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'2024M01B'!$YG$1:$YG$34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</definedName>
    <definedName name="student_category">'2024M01B'!$XT$1:$XT$26</definedName>
    <definedName name="yesno">'2024M01B'!$YL$1:$YL$2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<sst xmlns="http://schemas.openxmlformats.org/spreadsheetml/2006/main" count="2163" uniqueCount="883">
  <si>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</si>
  <si>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</si>
  <si>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</si>
  <si>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</si>
  <si>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</si>
  <si>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</si>
  <si>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</si>
  <si>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</si>
  <si>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</si>
  <si>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</si>
  <si>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</si>
  <si>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</si>
  <si>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</si>
  <si>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</si>
  <si>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</si>
  <si>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</si>
  <si>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</si>
  <si>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</si>
  <si>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</si>
  <si>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</si>
  <si>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</si>
  <si>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</si>
  <si>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</si>
  <si>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</si>
  <si>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</si>
  <si>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</si>
  <si>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</si>
  <si>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</si>
  <si>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</si>
  <si>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</si>
  <si>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</si>
  <si>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</si>
  <si>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</si>
  <si>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</si>
  <si>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</si>
  <si>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</si>
  <si>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</si>
  <si>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</si>
  <si>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</si>
  <si>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</si>
  <si>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</si>
  <si>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</si>
  <si>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</si>
  <si>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</si>
  <si>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</si>
  <si>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</si>
  <si>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</si>
  <si>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</si>
  <si>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</si>
  <si>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</si>
  <si>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</si>
  <si>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</si>
  <si>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</si>
  <si>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</si>
  <si>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</si>
  <si>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</si>
  <si>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</si>
  <si>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</si>
  <si>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</si>
  <si>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</si>
  <si>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</si>
  <si>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</si>
  <si>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</si>
  <si>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</si>
  <si>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</si>
  <si>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</si>
  <si>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</si>
  <si>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</si>
  <si>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</si>
  <si>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</si>
  <si>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</si>
  <si>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</si>
  <si>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</si>
  <si>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</si>
  <si>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</si>
  <si>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</si>
  <si>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</si>
  <si>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</si>
  <si>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</si>
  <si>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</si>
  <si>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</si>
  <si>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</si>
  <si>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</si>
  <si>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</si>
  <si>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</si>
  <si>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</si>
  <si>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</si>
  <si>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</si>
  <si>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</si>
  <si>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</si>
  <si>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</si>
  <si>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</si>
  <si>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</si>
  <si>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</si>
  <si>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</si>
  <si>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</si>
  <si>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</si>
  <si>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</si>
  <si>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</si>
  <si>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</si>
  <si>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</si>
  <si>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</si>
  <si>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</si>
  <si>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</si>
  <si>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</si>
  <si>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</si>
  <si>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</si>
  <si>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</si>
  <si>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</si>
  <si>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</si>
  <si>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</si>
  <si>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</si>
  <si>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</si>
  <si>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</si>
  <si>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</si>
  <si>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</si>
  <si>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</si>
  <si>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</si>
  <si>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</si>
  <si>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</si>
  <si>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</si>
  <si>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</si>
  <si>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</si>
  <si>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</si>
  <si>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</si>
  <si>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</si>
  <si>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</si>
  <si>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</si>
  <si>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</si>
  <si>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</si>
  <si>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</si>
  <si>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</si>
  <si>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</si>
  <si>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</si>
  <si>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</si>
  <si>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</si>
  <si>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</si>
  <si>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</si>
  <si>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</si>
  <si>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</si>
  <si>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</si>
  <si>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</si>
  <si>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</si>
  <si>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</si>
  <si>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</si>
  <si>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</si>
  <si>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</si>
  <si>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</si>
  <si>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</si>
  <si>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</si>
  <si>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</si>
  <si>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</si>
  <si>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</si>
  <si>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</si>
  <si>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</si>
  <si>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</si>
  <si>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</si>
  <si>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</si>
  <si>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</si>
  <si>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</si>
  <si>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</si>
  <si>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</si>
  <si>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</si>
  <si>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</si>
  <si>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</si>
  <si>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</si>
  <si>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</si>
  <si>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</si>
  <si>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</si>
  <si>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</si>
  <si>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</si>
  <si>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</si>
  <si>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</si>
  <si>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</si>
  <si>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</si>
  <si>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</si>
  <si>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</si>
  <si>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</si>
  <si>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</si>
  <si>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</si>
  <si>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</si>
  <si>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</si>
  <si>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</si>
  <si>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</si>
  <si>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</si>
  <si>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</si>
  <si>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</si>
  <si>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</si>
  <si>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</si>
  <si>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</si>
  <si>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</si>
  <si>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</si>
  <si>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</si>
  <si>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</si>
  <si>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</si>
  <si>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</si>
  <si>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</si>
  <si>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</si>
  <si>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</si>
  <si>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</si>
  <si>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</si>
  <si>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</si>
  <si>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</si>
  <si>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</si>
  <si>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</si>
  <si>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</si>
  <si>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</si>
  <si>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</si>
  <si>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</si>
  <si>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</si>
  <si>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</si>
  <si>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</si>
  <si>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</si>
  <si>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</si>
  <si>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</si>
  <si>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</si>
  <si>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</si>
  <si>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</si>
  <si>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</si>
  <si>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</si>
  <si>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</si>
  <si>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</si>
  <si>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</si>
  <si>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</si>
  <si>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</si>
  <si>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</si>
  <si>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</si>
  <si>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</si>
  <si>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</si>
  <si>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</si>
  <si>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</si>
  <si>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</si>
  <si>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</si>
  <si>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</si>
  <si>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</si>
  <si>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</si>
  <si>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</si>
  <si>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</si>
  <si>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</si>
  <si>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</si>
  <si>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</si>
  <si>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</si>
  <si>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</si>
  <si>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</si>
  <si>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</si>
  <si>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</si>
  <si>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</si>
  <si>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</si>
  <si>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</si>
  <si>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</si>
  <si>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</si>
  <si>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</si>
  <si>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</si>
  <si>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</si>
  <si>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</si>
  <si>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</si>
  <si>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</si>
  <si>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</si>
  <si>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</si>
  <si>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</si>
  <si>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</si>
  <si>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</si>
  <si>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</si>
  <si>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</si>
  <si>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PAWAR</t>
  </si>
  <si>
    <t>GOTAD</t>
  </si>
  <si>
    <t>MAJGAONKAR</t>
  </si>
  <si>
    <t>ANSARI</t>
  </si>
  <si>
    <t>THUKARUL</t>
  </si>
  <si>
    <t>WASTA</t>
  </si>
  <si>
    <t>LAMBE</t>
  </si>
  <si>
    <t>SOLKAR</t>
  </si>
  <si>
    <t>BHUJBALRAO</t>
  </si>
  <si>
    <t>CHAVAN</t>
  </si>
  <si>
    <t>SARANG</t>
  </si>
  <si>
    <t>GHARE</t>
  </si>
  <si>
    <t>GADBADE</t>
  </si>
  <si>
    <t>KOTWADKAR</t>
  </si>
  <si>
    <t>RAJWADKAR</t>
  </si>
  <si>
    <t>SAWANT</t>
  </si>
  <si>
    <t>NAKHWA</t>
  </si>
  <si>
    <t>BHOMBAL</t>
  </si>
  <si>
    <t>ADIVAREKAR</t>
  </si>
  <si>
    <t>KAMBLE</t>
  </si>
  <si>
    <t>DARVE</t>
  </si>
  <si>
    <t>DALVI</t>
  </si>
  <si>
    <t>BAING</t>
  </si>
  <si>
    <t>KHOPEKAR</t>
  </si>
  <si>
    <t>BARE</t>
  </si>
  <si>
    <t>BARGIR</t>
  </si>
  <si>
    <t>MAYER</t>
  </si>
  <si>
    <t>KAZI</t>
  </si>
  <si>
    <t>AKSHAY</t>
  </si>
  <si>
    <t>SALVI</t>
  </si>
  <si>
    <t>SHEGALE</t>
  </si>
  <si>
    <t>KHAN</t>
  </si>
  <si>
    <t>MATHPATI</t>
  </si>
  <si>
    <t>KAMAL</t>
  </si>
  <si>
    <t>AMBEDKAR</t>
  </si>
  <si>
    <t>HODEKAR</t>
  </si>
  <si>
    <t>KAMERKAR</t>
  </si>
  <si>
    <t>SHAIKH</t>
  </si>
  <si>
    <t>MONGALE</t>
  </si>
  <si>
    <t>CAPTAIN</t>
  </si>
  <si>
    <t>LINGAYAT</t>
  </si>
  <si>
    <t>MIRKAR</t>
  </si>
  <si>
    <t>SHEKASAN</t>
  </si>
  <si>
    <t>MUKADAM</t>
  </si>
  <si>
    <t>KAVTHANKAR</t>
  </si>
  <si>
    <t>PATOLE</t>
  </si>
  <si>
    <t>BHATADE</t>
  </si>
  <si>
    <t>TAWADE</t>
  </si>
  <si>
    <t>KAPADE</t>
  </si>
  <si>
    <t>ZHARI</t>
  </si>
  <si>
    <t>SEN</t>
  </si>
  <si>
    <t>PALYE</t>
  </si>
  <si>
    <t>BORKAR</t>
  </si>
  <si>
    <t>PHANSOPKAR</t>
  </si>
  <si>
    <t>GAWADA</t>
  </si>
  <si>
    <t>FANSOPKAR</t>
  </si>
  <si>
    <t>KULKARNI</t>
  </si>
  <si>
    <t>TEMKAR</t>
  </si>
  <si>
    <t>MESTRY</t>
  </si>
  <si>
    <t>BHATKAR</t>
  </si>
  <si>
    <t>SURVE</t>
  </si>
  <si>
    <t>NAKADE</t>
  </si>
  <si>
    <t>KADWAIKAR</t>
  </si>
  <si>
    <t>NARKAR</t>
  </si>
  <si>
    <t>SHIRDHANKAR</t>
  </si>
  <si>
    <t>MALWANKAR</t>
  </si>
  <si>
    <t>DOSTI</t>
  </si>
  <si>
    <t>NEVREKAR</t>
  </si>
  <si>
    <t>CHOWGULE</t>
  </si>
  <si>
    <t>SHETYE</t>
  </si>
  <si>
    <t>PAL</t>
  </si>
  <si>
    <t>MANCHEKAR</t>
  </si>
  <si>
    <t>SAYYAD</t>
  </si>
  <si>
    <t>BUDYE</t>
  </si>
  <si>
    <t>WADKAR</t>
  </si>
  <si>
    <t>BUKHARI</t>
  </si>
  <si>
    <t>WAGHMORE</t>
  </si>
  <si>
    <t>GAJANE</t>
  </si>
  <si>
    <t>MAYEKAR</t>
  </si>
  <si>
    <t>PARKAR</t>
  </si>
  <si>
    <t>KANI</t>
  </si>
  <si>
    <t>TAMKE</t>
  </si>
  <si>
    <t>GUPTE</t>
  </si>
  <si>
    <t>MUSLIM</t>
  </si>
  <si>
    <t>JAHANGIR</t>
  </si>
  <si>
    <t>ARVIND</t>
  </si>
  <si>
    <t>RAHUL</t>
  </si>
  <si>
    <t>SANDIP</t>
  </si>
  <si>
    <t>MUJEEB</t>
  </si>
  <si>
    <t>RAHMAT</t>
  </si>
  <si>
    <t>SHRIKANT</t>
  </si>
  <si>
    <t>HIDAYATTULLA</t>
  </si>
  <si>
    <t>NAZIR</t>
  </si>
  <si>
    <t>JAMEEL</t>
  </si>
  <si>
    <t>HEMANT</t>
  </si>
  <si>
    <t>SANTOSH</t>
  </si>
  <si>
    <t>TANVEER</t>
  </si>
  <si>
    <t>IMRAN</t>
  </si>
  <si>
    <t>ABDUL</t>
  </si>
  <si>
    <t>NUBZEEL</t>
  </si>
  <si>
    <t>EMAMUDDIN</t>
  </si>
  <si>
    <t>MILIND</t>
  </si>
  <si>
    <t>RIZWAN</t>
  </si>
  <si>
    <t>FARUK</t>
  </si>
  <si>
    <t>DATTATRAY</t>
  </si>
  <si>
    <t>KASAM</t>
  </si>
  <si>
    <t>SIMAB</t>
  </si>
  <si>
    <t>MANGESH</t>
  </si>
  <si>
    <t>AIYAZ</t>
  </si>
  <si>
    <t>SURYAKANT</t>
  </si>
  <si>
    <t>ALTAF</t>
  </si>
  <si>
    <t>SHABBIR</t>
  </si>
  <si>
    <t>SHAFAK</t>
  </si>
  <si>
    <t>BHUPESH</t>
  </si>
  <si>
    <t>SIDDIK</t>
  </si>
  <si>
    <t>FATIMA</t>
  </si>
  <si>
    <t>OMKAR</t>
  </si>
  <si>
    <t>SAAD</t>
  </si>
  <si>
    <t>MOHMAD</t>
  </si>
  <si>
    <t>SHAKEEL</t>
  </si>
  <si>
    <t>IBRAHIM</t>
  </si>
  <si>
    <t>MANDAR</t>
  </si>
  <si>
    <t>KALIM</t>
  </si>
  <si>
    <t>SALIM</t>
  </si>
  <si>
    <t>MURTUZA</t>
  </si>
  <si>
    <t>ADIB</t>
  </si>
  <si>
    <t>RIYAN</t>
  </si>
  <si>
    <t>MUJAHID</t>
  </si>
  <si>
    <t>ABBAS</t>
  </si>
  <si>
    <t>UMESH</t>
  </si>
  <si>
    <t>KRISHNA</t>
  </si>
  <si>
    <t>SACHIN</t>
  </si>
  <si>
    <t>KULINCHANDRA</t>
  </si>
  <si>
    <t>ELIYAS</t>
  </si>
  <si>
    <t>DILIP</t>
  </si>
  <si>
    <t>FAIROZ</t>
  </si>
  <si>
    <t>MAHESH</t>
  </si>
  <si>
    <t>DILDAR</t>
  </si>
  <si>
    <t>RAHMAN</t>
  </si>
  <si>
    <t>JAKIRHUSAIN</t>
  </si>
  <si>
    <t>VIJAY</t>
  </si>
  <si>
    <t>HUSAIN</t>
  </si>
  <si>
    <t>MUJIB</t>
  </si>
  <si>
    <t>SANDEEP</t>
  </si>
  <si>
    <t>JAMALUDDIN</t>
  </si>
  <si>
    <t>RAJAN</t>
  </si>
  <si>
    <t>SABID</t>
  </si>
  <si>
    <t>FAKIR</t>
  </si>
  <si>
    <t>SAMEER</t>
  </si>
  <si>
    <t>GURUNATH</t>
  </si>
  <si>
    <t>SURAJ</t>
  </si>
  <si>
    <t>ANIS</t>
  </si>
  <si>
    <t>NURUDDIN</t>
  </si>
  <si>
    <t>USMAN</t>
  </si>
  <si>
    <t>MUBIN</t>
  </si>
  <si>
    <t>SUWEB</t>
  </si>
  <si>
    <t>AZIM</t>
  </si>
  <si>
    <t>SHAILENDRA</t>
  </si>
  <si>
    <t>TAPAN</t>
  </si>
  <si>
    <t>IRFAN</t>
  </si>
  <si>
    <t>ARIF</t>
  </si>
  <si>
    <t>ZUBAIR</t>
  </si>
  <si>
    <t>BILAL</t>
  </si>
  <si>
    <t>SHAHID</t>
  </si>
  <si>
    <t>ADIL</t>
  </si>
  <si>
    <t>MUAJJAM</t>
  </si>
  <si>
    <t>NASIR</t>
  </si>
  <si>
    <t>PRAKASH</t>
  </si>
  <si>
    <t>NAGESH</t>
  </si>
  <si>
    <t>VIRENDRA</t>
  </si>
  <si>
    <t>PRASANNA</t>
  </si>
  <si>
    <t>AFFAN</t>
  </si>
  <si>
    <t>MUTTALIF</t>
  </si>
  <si>
    <t>JITENDRA</t>
  </si>
  <si>
    <t>AZHARUDDIN</t>
  </si>
  <si>
    <t>PAIGAMBAR</t>
  </si>
  <si>
    <t>FAIROJ</t>
  </si>
  <si>
    <t>PRASAD</t>
  </si>
  <si>
    <t>AKSHATA</t>
  </si>
  <si>
    <t>RAKSHANDA</t>
  </si>
  <si>
    <t>SUBHANI</t>
  </si>
  <si>
    <t>SALMA KHATUN</t>
  </si>
  <si>
    <t>MANALI</t>
  </si>
  <si>
    <t>BIBIZAHIDA</t>
  </si>
  <si>
    <t>SHABNAM</t>
  </si>
  <si>
    <t>RAEESA</t>
  </si>
  <si>
    <t>AMRUTA</t>
  </si>
  <si>
    <t>MEGHANA</t>
  </si>
  <si>
    <t>DILKASH</t>
  </si>
  <si>
    <t>TAMANNA</t>
  </si>
  <si>
    <t>HASINA</t>
  </si>
  <si>
    <t>LAMHA</t>
  </si>
  <si>
    <t>TARANNUM</t>
  </si>
  <si>
    <t>SHILPA</t>
  </si>
  <si>
    <t>NILOFAR</t>
  </si>
  <si>
    <t>FARHEEN</t>
  </si>
  <si>
    <t>DAMINI</t>
  </si>
  <si>
    <t>SAKSHI</t>
  </si>
  <si>
    <t>NASRIN</t>
  </si>
  <si>
    <t>NUSRAT</t>
  </si>
  <si>
    <t>MAYURI</t>
  </si>
  <si>
    <t>SAMREEN</t>
  </si>
  <si>
    <t>SUJATA</t>
  </si>
  <si>
    <t>ANISA</t>
  </si>
  <si>
    <t>FARHAT</t>
  </si>
  <si>
    <t>NASHUA</t>
  </si>
  <si>
    <t>SHEEHA PRAKASH</t>
  </si>
  <si>
    <t>ADITI</t>
  </si>
  <si>
    <t>JAHIDA</t>
  </si>
  <si>
    <t>SANDHYA</t>
  </si>
  <si>
    <t>SANA</t>
  </si>
  <si>
    <t>FARHANA</t>
  </si>
  <si>
    <t>ASMA</t>
  </si>
  <si>
    <t>SALMA</t>
  </si>
  <si>
    <t>MADHURIMA</t>
  </si>
  <si>
    <t>AFRIN</t>
  </si>
  <si>
    <t>NAZNEEN</t>
  </si>
  <si>
    <t>SHAGUFTA</t>
  </si>
  <si>
    <t>POOJA</t>
  </si>
  <si>
    <t>RAHAT</t>
  </si>
  <si>
    <t>SABIRA</t>
  </si>
  <si>
    <t>URMILA</t>
  </si>
  <si>
    <t>ANUSHKA</t>
  </si>
  <si>
    <t>SANIYA</t>
  </si>
  <si>
    <t>DEEPALI</t>
  </si>
  <si>
    <t>RAFIKA</t>
  </si>
  <si>
    <t>QAMRUNNISA</t>
  </si>
  <si>
    <t>DIPTI</t>
  </si>
  <si>
    <t>TANZILA</t>
  </si>
  <si>
    <t>GANGA</t>
  </si>
  <si>
    <t>SHAKIRA</t>
  </si>
  <si>
    <t>ZAHIDA</t>
  </si>
  <si>
    <t>LAXMI</t>
  </si>
  <si>
    <t>SAHRIN</t>
  </si>
  <si>
    <t>SHREYA</t>
  </si>
  <si>
    <t>SAIMA</t>
  </si>
  <si>
    <t>SHAINAZ</t>
  </si>
  <si>
    <t>SHRUTI</t>
  </si>
  <si>
    <t>--</t>
  </si>
  <si>
    <t>RUHI</t>
  </si>
  <si>
    <t>RAHIMAT</t>
  </si>
  <si>
    <t>RUBINA</t>
  </si>
  <si>
    <t>SAMEERA</t>
  </si>
  <si>
    <t>DHANASHREE</t>
  </si>
  <si>
    <t>PRACHI</t>
  </si>
  <si>
    <t>SADAF</t>
  </si>
  <si>
    <t>RAHEMAT</t>
  </si>
  <si>
    <t>HAJIRA</t>
  </si>
  <si>
    <t>AFSANA</t>
  </si>
  <si>
    <t>ASIYA</t>
  </si>
  <si>
    <t>SHAHNAZ</t>
  </si>
  <si>
    <t>SHARAYU</t>
  </si>
  <si>
    <t>SHARMIN</t>
  </si>
  <si>
    <t>ISHA</t>
  </si>
  <si>
    <t>SUVARNA</t>
  </si>
  <si>
    <t>NAEEMA</t>
  </si>
  <si>
    <t>NAZLI</t>
  </si>
  <si>
    <t>MINAZ</t>
  </si>
  <si>
    <t>RUKHSANA</t>
  </si>
  <si>
    <t>SHAHINA</t>
  </si>
  <si>
    <t>FARAH</t>
  </si>
  <si>
    <t>SONALI</t>
  </si>
  <si>
    <t>TAZEEN</t>
  </si>
  <si>
    <t>VISHAKHA</t>
  </si>
  <si>
    <t>SHWETA</t>
  </si>
  <si>
    <t>AASTHA</t>
  </si>
  <si>
    <t>NASIMUNNISA</t>
  </si>
  <si>
    <t>ERFANA</t>
  </si>
  <si>
    <t>JANAVI</t>
  </si>
  <si>
    <t>SHAHIN</t>
  </si>
  <si>
    <t>SHRAVANI</t>
  </si>
  <si>
    <t>RANJIT</t>
  </si>
  <si>
    <t>JANHAVI</t>
  </si>
  <si>
    <t>MAHEEN</t>
  </si>
  <si>
    <t>SIMRAN</t>
  </si>
  <si>
    <t>VAIDEHI</t>
  </si>
  <si>
    <t>AYSHA</t>
  </si>
  <si>
    <t>SANIA</t>
  </si>
  <si>
    <t>FAIZAAN</t>
  </si>
  <si>
    <t>NEHAL</t>
  </si>
  <si>
    <t>ANANYA</t>
  </si>
  <si>
    <t>AYESHA</t>
  </si>
  <si>
    <t>HAJRA</t>
  </si>
  <si>
    <t>HANNAN</t>
  </si>
  <si>
    <t>AATEENA</t>
  </si>
  <si>
    <t>IQRAH</t>
  </si>
  <si>
    <t>ALFIYA</t>
  </si>
  <si>
    <t>FALAKNAAZ</t>
  </si>
  <si>
    <t>SHARVARI</t>
  </si>
  <si>
    <t>ZIMAD</t>
  </si>
  <si>
    <t>ZAINAB</t>
  </si>
  <si>
    <t>MANAS</t>
  </si>
  <si>
    <t>UMERA</t>
  </si>
  <si>
    <t>TEJAS</t>
  </si>
  <si>
    <t>AFRA</t>
  </si>
  <si>
    <t>MAAZ</t>
  </si>
  <si>
    <t>SHALAN</t>
  </si>
  <si>
    <t>TANISH</t>
  </si>
  <si>
    <t>ABUBKAR</t>
  </si>
  <si>
    <t>TAHSEEN</t>
  </si>
  <si>
    <t>ANVEESHA</t>
  </si>
  <si>
    <t>MUHAMMAD</t>
  </si>
  <si>
    <t>ABUZAR</t>
  </si>
  <si>
    <t>OM</t>
  </si>
  <si>
    <t>FIZA</t>
  </si>
  <si>
    <t>MUSTAFA</t>
  </si>
  <si>
    <t>SAFWAN</t>
  </si>
  <si>
    <t>MOHAMMED</t>
  </si>
  <si>
    <t>SAFA</t>
  </si>
  <si>
    <t>TAHA</t>
  </si>
  <si>
    <t>YASIR</t>
  </si>
  <si>
    <t>PARTH</t>
  </si>
  <si>
    <t>ATHARVA</t>
  </si>
  <si>
    <t>ISHITA</t>
  </si>
  <si>
    <t>FARHAAN</t>
  </si>
  <si>
    <t>EBRAHIM</t>
  </si>
  <si>
    <t>LAVANYA</t>
  </si>
  <si>
    <t>LAILESH</t>
  </si>
  <si>
    <t>AZAM</t>
  </si>
  <si>
    <t>ZOYA</t>
  </si>
  <si>
    <t>MITESH</t>
  </si>
  <si>
    <t>SUSMIT</t>
  </si>
  <si>
    <t>VAISHNAVEE</t>
  </si>
  <si>
    <t>SAIHAN</t>
  </si>
  <si>
    <t>HILAL</t>
  </si>
  <si>
    <t>NAHEEL</t>
  </si>
  <si>
    <t>SAI</t>
  </si>
  <si>
    <t>ROMAN</t>
  </si>
  <si>
    <t>MUSKAN</t>
  </si>
  <si>
    <t>SUFIYAN</t>
  </si>
  <si>
    <t>ARSHAN</t>
  </si>
  <si>
    <t>SARA</t>
  </si>
  <si>
    <t>BHARGAV</t>
  </si>
  <si>
    <t>JAY</t>
  </si>
  <si>
    <t>ARIBAA</t>
  </si>
  <si>
    <t>REHAN</t>
  </si>
  <si>
    <t>ABDULLAH</t>
  </si>
  <si>
    <t>AFNAN</t>
  </si>
  <si>
    <t>SHARVIN</t>
  </si>
  <si>
    <t>MOHAMMAD</t>
  </si>
  <si>
    <t>ANAMIKA</t>
  </si>
  <si>
    <t>RAJ</t>
  </si>
  <si>
    <t>WAQAS</t>
  </si>
  <si>
    <t>ASRAR</t>
  </si>
  <si>
    <t>ZOBIYA</t>
  </si>
  <si>
    <t>BISMA</t>
  </si>
  <si>
    <t>ZAYAAN</t>
  </si>
  <si>
    <t>RAEENA</t>
  </si>
  <si>
    <t>ZULEKHA</t>
  </si>
  <si>
    <t>MEHRAN</t>
  </si>
  <si>
    <t>SUJAL</t>
  </si>
  <si>
    <t>GAYATRI</t>
  </si>
  <si>
    <t>YASH</t>
  </si>
  <si>
    <t>ADVAIT</t>
  </si>
  <si>
    <t>TANA</t>
  </si>
  <si>
    <t>SARTHAK</t>
  </si>
  <si>
    <t>AMINA</t>
  </si>
  <si>
    <t>AYYUB</t>
  </si>
  <si>
    <t>RAZIYA</t>
  </si>
  <si>
    <t>ARYAN</t>
  </si>
  <si>
    <t>2008-05-27</t>
  </si>
  <si>
    <t>2008-08-28</t>
  </si>
  <si>
    <t>2008-01-25</t>
  </si>
  <si>
    <t>2008-12-14</t>
  </si>
  <si>
    <t>2009-07-05</t>
  </si>
  <si>
    <t>2008-05-19</t>
  </si>
  <si>
    <t>2008-09-16</t>
  </si>
  <si>
    <t>2008-07-16</t>
  </si>
  <si>
    <t>2008-04-19</t>
  </si>
  <si>
    <t>2008-11-18</t>
  </si>
  <si>
    <t>2009-07-25</t>
  </si>
  <si>
    <t>2008-12-15</t>
  </si>
  <si>
    <t>2009-03-09</t>
  </si>
  <si>
    <t>2008-09-18</t>
  </si>
  <si>
    <t>2009-01-20</t>
  </si>
  <si>
    <t>2009-01-15</t>
  </si>
  <si>
    <t>2008-11-25</t>
  </si>
  <si>
    <t>2007-11-25</t>
  </si>
  <si>
    <t>2008-06-11</t>
  </si>
  <si>
    <t>2008-10-23</t>
  </si>
  <si>
    <t>2008-12-28</t>
  </si>
  <si>
    <t>2008-02-21</t>
  </si>
  <si>
    <t>2009-04-16</t>
  </si>
  <si>
    <t>2008-11-05</t>
  </si>
  <si>
    <t>2008-11-14</t>
  </si>
  <si>
    <t>2008-11-02</t>
  </si>
  <si>
    <t>2008-11-27</t>
  </si>
  <si>
    <t>2007-11-17</t>
  </si>
  <si>
    <t>2008-07-13</t>
  </si>
  <si>
    <t>2007-04-05</t>
  </si>
  <si>
    <t>2008-08-27</t>
  </si>
  <si>
    <t>2008-04-05</t>
  </si>
  <si>
    <t>2009-05-24</t>
  </si>
  <si>
    <t>2008-08-08</t>
  </si>
  <si>
    <t>2008-05-05</t>
  </si>
  <si>
    <t>2008-12-02</t>
  </si>
  <si>
    <t>2007-09-03</t>
  </si>
  <si>
    <t>2009-05-20</t>
  </si>
  <si>
    <t>2008-05-16</t>
  </si>
  <si>
    <t>2008-08-16</t>
  </si>
  <si>
    <t>2009-01-17</t>
  </si>
  <si>
    <t>2007-10-01</t>
  </si>
  <si>
    <t>2008-04-03</t>
  </si>
  <si>
    <t>2008-01-27</t>
  </si>
  <si>
    <t>2008-07-27</t>
  </si>
  <si>
    <t>2009-05-19</t>
  </si>
  <si>
    <t>2008-12-08</t>
  </si>
  <si>
    <t>2008-01-08</t>
  </si>
  <si>
    <t>2008-07-08</t>
  </si>
  <si>
    <t>2008-10-15</t>
  </si>
  <si>
    <t>2008-09-06</t>
  </si>
  <si>
    <t>2008-11-19</t>
  </si>
  <si>
    <t>2007-12-21</t>
  </si>
  <si>
    <t>2008-05-09</t>
  </si>
  <si>
    <t>2008-07-06</t>
  </si>
  <si>
    <t>2008-05-01</t>
  </si>
  <si>
    <t>2008-12-10</t>
  </si>
  <si>
    <t>2008-12-01</t>
  </si>
  <si>
    <t>2008-03-25</t>
  </si>
  <si>
    <t>2009-01-30</t>
  </si>
  <si>
    <t>2008-03-04</t>
  </si>
  <si>
    <t>2008-12-30</t>
  </si>
  <si>
    <t>2007-06-21</t>
  </si>
  <si>
    <t>2008-11-08</t>
  </si>
  <si>
    <t>2008-04-08</t>
  </si>
  <si>
    <t>2008-05-18</t>
  </si>
  <si>
    <t>2008-10-04</t>
  </si>
  <si>
    <t>2008-05-02</t>
  </si>
  <si>
    <t>2007-09-23</t>
  </si>
  <si>
    <t>2008-10-08</t>
  </si>
  <si>
    <t>2007-03-11</t>
  </si>
  <si>
    <t>2008-02-11</t>
  </si>
  <si>
    <t>2008-07-01</t>
  </si>
  <si>
    <t>2009-01-13</t>
  </si>
  <si>
    <t>2008-05-12</t>
  </si>
  <si>
    <t>2007-12-06</t>
  </si>
  <si>
    <t>2008-08-17</t>
  </si>
  <si>
    <t>2009-08-30</t>
  </si>
  <si>
    <t>2008-08-18</t>
  </si>
  <si>
    <t>2008-03-08</t>
  </si>
  <si>
    <t>2008-03-11</t>
  </si>
  <si>
    <t>2009-03-07</t>
  </si>
  <si>
    <t>2009-08-03</t>
  </si>
  <si>
    <t>2008-11-22</t>
  </si>
  <si>
    <t>2009-07-12</t>
  </si>
  <si>
    <t>2008-02-27</t>
  </si>
  <si>
    <t>2008-02-12</t>
  </si>
  <si>
    <t>2008-09-26</t>
  </si>
  <si>
    <t>2008-03-10</t>
  </si>
  <si>
    <t>2008-06-15</t>
  </si>
  <si>
    <t>2009-05-01</t>
  </si>
  <si>
    <t>2008-04-18</t>
  </si>
  <si>
    <t>2008-10-20</t>
  </si>
  <si>
    <t>2008-08-14</t>
  </si>
  <si>
    <t>2009-01-06</t>
  </si>
  <si>
    <t>2008-01-28</t>
  </si>
  <si>
    <t>RATNAGIRI</t>
  </si>
  <si>
    <t>PALI</t>
  </si>
  <si>
    <t>DHARAM SINGHWA</t>
  </si>
  <si>
    <t>MUMBAI</t>
  </si>
  <si>
    <t>KHEDSHI-RATNAGIRI</t>
  </si>
  <si>
    <t>TULSUNDE</t>
  </si>
  <si>
    <t>KOLHAPUR</t>
  </si>
  <si>
    <t>BHOVADE</t>
  </si>
  <si>
    <t>TERYE</t>
  </si>
  <si>
    <t>KANNUR</t>
  </si>
  <si>
    <t>TRILOKPUR</t>
  </si>
  <si>
    <t>SOLAPUR</t>
  </si>
  <si>
    <t>HONNAVAR</t>
  </si>
  <si>
    <t>DEVRUKH</t>
  </si>
  <si>
    <t>VAIBHAVWADI</t>
  </si>
  <si>
    <t>KALWA</t>
  </si>
  <si>
    <t>MURDESHWAR</t>
  </si>
  <si>
    <t>KHANAPUR</t>
  </si>
  <si>
    <t>SAWARDE</t>
  </si>
  <si>
    <t>JAMSANDE</t>
  </si>
  <si>
    <t>TARALA</t>
  </si>
  <si>
    <t>NACHANE</t>
  </si>
  <si>
    <t>KUMTA</t>
  </si>
  <si>
    <t>KASBA SANGAMESHWAR</t>
  </si>
  <si>
    <t>KUMBHAR MATH</t>
  </si>
  <si>
    <t>AMBED BK</t>
  </si>
  <si>
    <t>CHIPLUN</t>
  </si>
  <si>
    <t>DEVGAD</t>
  </si>
  <si>
    <t>KARLA</t>
  </si>
  <si>
    <t>RAJAPUR</t>
  </si>
  <si>
    <t>KANAKAVALI</t>
  </si>
  <si>
    <t>KHEDSHI</t>
  </si>
  <si>
    <t>KOLHAI</t>
  </si>
  <si>
    <t>BHANDARI</t>
  </si>
  <si>
    <t>TILORI KUNBI</t>
  </si>
  <si>
    <t>VAISHYAWANI</t>
  </si>
  <si>
    <t>KUNBI</t>
  </si>
  <si>
    <t>MARATHA</t>
  </si>
  <si>
    <t>NHAVI</t>
  </si>
  <si>
    <t>DALDI</t>
  </si>
  <si>
    <t>KHARAVI</t>
  </si>
  <si>
    <t>HALBA</t>
  </si>
  <si>
    <t>HINDU- VAISHYA WANI (-)</t>
  </si>
  <si>
    <t>KHATIK</t>
  </si>
  <si>
    <t>VEERSHAIV LINGAYAT</t>
  </si>
  <si>
    <t>TILLORI KUNBI</t>
  </si>
  <si>
    <t>JAVERI - 53</t>
  </si>
  <si>
    <t>MACHHIMAR DALDI 329</t>
  </si>
  <si>
    <t>T. KUNBI</t>
  </si>
  <si>
    <t>BRAHMHIN</t>
  </si>
  <si>
    <t>SUTAR</t>
  </si>
  <si>
    <t>HINDU - BHANDARI</t>
  </si>
  <si>
    <t>MACHHIMAR DALDI</t>
  </si>
  <si>
    <t>VAISHAVANI</t>
  </si>
  <si>
    <t>TELI</t>
  </si>
  <si>
    <t>KUMBHAR</t>
  </si>
  <si>
    <t>HINDU - MARATHA</t>
  </si>
  <si>
    <t>CKP</t>
  </si>
  <si>
    <t>ROW HOUSE NO. 08, SHANTI VIJAY NAGAR, ATULIT BAL DHAM ROAD, NACHANE, RATNAGIRI 415639</t>
  </si>
  <si>
    <t>PANDIYE WADI, MIRJOLE, RATNAGIRI</t>
  </si>
  <si>
    <t>LAKSHMI NAGAR, MAJGAON ROAD, RATNAGIRI</t>
  </si>
  <si>
    <t>HOUSE NO. 435, GREEN PARK CHOWK, KONKAN NAGAR, RATNAGIRI</t>
  </si>
  <si>
    <t>744, JAMBHUL PHATA, MIRJOLE, RATNAGIRI</t>
  </si>
  <si>
    <t>ROOM NO. 09, A WING, KOHINOOR COMPLEX, NACHANE ROAD, NEAR VEERE SAVARKAR NATYAGRUH, RATNAGIRI</t>
  </si>
  <si>
    <t>750 U, AYSHA MANZIL, RAJNAGAR, MAJGAON ROAD, CHARMALAY, RATNAGIRI</t>
  </si>
  <si>
    <t>FLAT NO. 503, A WING, KSP RESIDENCY, MAJGAON ROAD, RATNAGIRI</t>
  </si>
  <si>
    <t>HOUSE NO. 519, NEAR BABA ABDUL REHMAN MEDICAL, KARLA, RATNAGIRI</t>
  </si>
  <si>
    <t>62, KIRTI NAGAR, MAJGAON ROAD, RATNAGIRI</t>
  </si>
  <si>
    <t>2624, VARCHA FAGAR WATHAR, DSP BUNGLOW, NEAR POLICE LINE, RATNAGIRI</t>
  </si>
  <si>
    <t>FLAT NO. 301, D WING, NOOR ASHIYANA, RAJ NAGAR, RATNAGIRI</t>
  </si>
  <si>
    <t>J-01, SUNRISE RESIDENCY, AZAD NAGAR, KONKAN NAGAR, MAZGAON ROAD, RATNAGIRI</t>
  </si>
  <si>
    <t>AT. SAKHAR MOHALLA, POST. JAIGAD, TAL. RATNAGIRI, DIST. RATNAGIRI</t>
  </si>
  <si>
    <t>H. NO. 139, KARLA, RATNAGIRI</t>
  </si>
  <si>
    <t>NEELMANI ARCADE, FLAT NO. 202, B WING, GAYALWADI, RATNAGIRI</t>
  </si>
  <si>
    <t>12/B, GHARKUL HOUSING SOCIETY, UDYAM NAGAR, RATNAGIRI</t>
  </si>
  <si>
    <t>106, KSP COMPLEX, CHARMALAY, MAZGAON ROAD, RATNAGIRI</t>
  </si>
  <si>
    <t>BUILDING NO. 8, B WING, FLAT NO. 102, BAITUL NAYAB, HAYAT NAGAR, RATNAGIRI</t>
  </si>
  <si>
    <t>AT - TULASUNDE, POST. HOLI, TAL. RAJAPUR, RATNAGIRI</t>
  </si>
  <si>
    <t>971, SHRADDHA NIWAS, KARWANCHI WADI, RATNAGIRI</t>
  </si>
  <si>
    <t>3825, PANJRI MOHALLA, MIRKARWADA, RATNAGIRI</t>
  </si>
  <si>
    <t>ROSE APARTMENT, FLAT NO. 5, ALISHAN BUS CORNER, KONKAN NAGAR, RATNAGIRI</t>
  </si>
  <si>
    <t>AT BHOVADE, BAING WADI, POST KIRBET, TAL. SANGAMESHWAR, RATNAGIRI</t>
  </si>
  <si>
    <t>H.NO. 139, MAJGAON ROAD, GALIB CHOUK, KONKAN NAGAR, RATNAGIRI</t>
  </si>
  <si>
    <t>SWAPNIL PLAZA, AT KARWANCHIWADI, RATNAGIRI</t>
  </si>
  <si>
    <t>878, KOTAWADE, MUSLIM WADI, RATNAGIRI</t>
  </si>
  <si>
    <t>B-108, SUNRISE RESIDENCY, KONKAN NAGAR, RATNAGIRI</t>
  </si>
  <si>
    <t>747, CHARMALAY STOP, MAZGAON ROAD, RATNAGIRI</t>
  </si>
  <si>
    <t>ROOM NO. 203, NIRMAN PLAZA, SHIVAJI NAGAR, RATNAGIRI</t>
  </si>
  <si>
    <t>AT POST SOMESHWAR, RATNAGIRI</t>
  </si>
  <si>
    <t>875 E, MUSLIM WADI, KOTAVADE, RATNAGIRI</t>
  </si>
  <si>
    <t>E/517, MIDC, MIRJOLE, RATNAGIRI</t>
  </si>
  <si>
    <t>301, ADVAIT RESIDENCY, NEAR AMBAJI METALS, PADAVE WADI, MIRJOLE, RATNAGIRI</t>
  </si>
  <si>
    <t>SWAMI SAMARTH, APT. 103, SALVI STOP, RATNAGIRI</t>
  </si>
  <si>
    <t>NOOR RESIDENCY, PADVEKAR COLONY, UDYAMNAGAR, RATNAGIRI</t>
  </si>
  <si>
    <t>HOUSE NO. 4, IMS ROW HOUSE, BEHIND BUS STOP, MAZGAON ROAD, RATNAGIRI</t>
  </si>
  <si>
    <t>3850, AKBARI MANZIL, KHADAP MOHALLA, MIRKARWADA, RATNAGIRI</t>
  </si>
  <si>
    <t>385, BALKRISHNA APARTMENT, FIRST FLOOR, FLAT NO. 11, SALVI STOP, RATNAGIRI</t>
  </si>
  <si>
    <t>KONKAN NAGAR, MAZGAON, RATNAGIRI</t>
  </si>
  <si>
    <t>FLAT NO. 409, MODERN ARCADE, KIRTI NAGAR, MAJGAON ROAD, RATNAGIRI</t>
  </si>
  <si>
    <t>04, ROSHAN APPARTMENT, NEAR LANJEKAR NAGAR, UDYAMNGAR, RATNAGIRI</t>
  </si>
  <si>
    <t>HOUSE NO. 1391, B1, NEAR BHATYE BRIDGE, RAJIWADA, RATNAGIRI</t>
  </si>
  <si>
    <t>03, DARUL AMAN, PADVEKAR COLONY, UDYAMNAGAR, RATNAGIRI</t>
  </si>
  <si>
    <t>GURAV WADI, PARCHURI, DEVRUKH, TAL. SANGAMESHWAR, DIST. RATNAGIRI</t>
  </si>
  <si>
    <t>314-A, RAHEBAR MOHALLA, SAKHARTAR, RATNAGIRI</t>
  </si>
  <si>
    <t>K.S.P. COMPLEX, FLAT NO. 406, CHARMALAY, RATNAGIRI</t>
  </si>
  <si>
    <t>HOUSE NO. 4500, LANJEKAR COMPOUND, NEAR SHETYE NAGAR, RATNAGIRI</t>
  </si>
  <si>
    <t>122, C, MAJGAON, RATNAGIRI</t>
  </si>
  <si>
    <t>1132, ADARSH VASAHAT, KARWANCIWADI, RATNAGIRI</t>
  </si>
  <si>
    <t>1768/A, SHIVSHREE, PLOT NO. 25, ADARSH NAGAR, OPP. PATANJALI, PADVE WADI (KUWARBAV), RATNAGIRI</t>
  </si>
  <si>
    <t>MANDAVKAR WADI, KOLAMBE, RATNAGIRI</t>
  </si>
  <si>
    <t>544/M, KAUSTUBH, THIBA PALACE ROAD, RATNAGIRI</t>
  </si>
  <si>
    <t>ROOM NO. 101, FODEKAR COMPLEX, PATWARDHA WADI, RATNAGIRI</t>
  </si>
  <si>
    <t>SHANKESHWAR SAMUH, A WING, FLAT NO. 17, AROGYA MANDIR, RATNAGIRI</t>
  </si>
  <si>
    <t>NEAR MIDC FIRE STATION, MIRJOLE, RATNAGIRI</t>
  </si>
  <si>
    <t>FLAT NO. 302, EVERSHINE HEIGHTS, MAJGAON ROAD, RATNAGIRI</t>
  </si>
  <si>
    <t>2142 B, ZARNI ROAD, NEAR JAMA MASJID, BAJARPETH, RATNAGIRI</t>
  </si>
  <si>
    <t>SHREE ANIRUDDHA APTS, 004, NACHANE ROAD, NEAR SAI BABA TEMPLE, GODAWN STOP, RATNAGIRI</t>
  </si>
  <si>
    <t>MADHALI WADI, AT POST NIVE BUDRUK, SANGAMESWAR, RATNAGIRI</t>
  </si>
  <si>
    <t>J 786, KHAIRUNNISA MANZIL, RAJAPKAR COLONY, UDYAMNAGAR, RATNAGIRI</t>
  </si>
  <si>
    <t>MIG 18, NEAR MARATHI SCHOOL, KONKAN NAGAR, MAJGAON ROAD, RATNAGIRI</t>
  </si>
  <si>
    <t>4/223 A, KARWANCHI WADI, RAVINDRA NAGAR, RATNAGIRI</t>
  </si>
  <si>
    <t>AL-AMIR TOWER, S3, NEAR FODKAR COMPLEX, UDYAM NAGAR, RATNAGIRI</t>
  </si>
  <si>
    <t>B-8, VARAD VINAYAK SANKUL, GAYALWADI STOP, KUWARBAV, RATNAGIRI</t>
  </si>
  <si>
    <t>HOUSE NO. 21, MAHIGIR MOHALLA, MAJGAON, RATNAGIRI</t>
  </si>
  <si>
    <t>AZIZA HIGHTS, B WING, ROOM NO. 203, UDYAM NAGAR, RATNAGIRI</t>
  </si>
  <si>
    <t>VAIBHA SOCIETY, UTKARSH NAGAR, KUWARBAV, RATNAGIRI</t>
  </si>
  <si>
    <t>AZIZA HIGHTS, UDYAM NAGAR, RATNAGIRI</t>
  </si>
  <si>
    <t>B-16, KOHINOOR COMPLEX, NEAR SAWARKAR NATYA GRUH, MARUTI MANDIR, RATNAGIRI</t>
  </si>
  <si>
    <t>H WING, 302, OSWAL NAGAR, RATNAGIRI</t>
  </si>
  <si>
    <t>204 B, AZIZYA COMPLEX, UDYAM NAGAR, PADVEKAR COLONY, RATNAGIRI</t>
  </si>
  <si>
    <t>FLAT NO. 108, GALAXY PLAZA, A WING, NAYAB NAGAR, SHIRGAON, RATNAGIRI</t>
  </si>
  <si>
    <t>FLAT NO 202, SHRI GANESH APT. ADARSH NAGAR, KUWARBAV</t>
  </si>
  <si>
    <t>326, PATILWADI, JAKIMIRYA, RATNAGIRI</t>
  </si>
  <si>
    <t>GROUND FLOOR, A WING, NAYAB RECIDENCY, KONKAN NAGAR, RATNAGIRI</t>
  </si>
  <si>
    <t>PLOT NO. 4, KIRTI NAGAR, MAJGAON ROAD, RATNAGIRI</t>
  </si>
  <si>
    <t>FLAT NO. 106, AJMERI NAGAR, SOLAR GREEN, RATNAGIRI</t>
  </si>
  <si>
    <t>KONKAN NAGAR, RATNAGIRI</t>
  </si>
  <si>
    <t>1015, LIC COLONY, UDYAM NAGAR, RATNAGIRI</t>
  </si>
  <si>
    <t>A/107, SOLAR GREEN, AJMERI NAGAR, MAZGAON ROAD, RATNAGIRI</t>
  </si>
  <si>
    <t>RAJYOG VIHAR, B-WING, ROOM NO, 8, NEAR SUPALWADI STOP, NACHANE, RATNAGIRI</t>
  </si>
  <si>
    <t>EVERSHINE RESEDENCY, FLAT NO 01, PHASE I, AZAD NAGAR, MAZGAON ROAD, KONKAN NAGAR, RATNAGIRI</t>
  </si>
  <si>
    <t>1/87, GANESH HOUSING SOCIETY, UTKARSH NAGAR, KUWARBAV, RATNAGIRI</t>
  </si>
  <si>
    <t>FLAT NO. 305, EVERSHINE RESEDENCY, PHASE I, KONKAN NAGAR, MAZGAON ROAD, RATNAGIRI</t>
  </si>
  <si>
    <t>B 202, AADINATH ANGAN, NEAR FODKAR COMPLEX, UDYAM NAGAR, RATNAGIRI</t>
  </si>
  <si>
    <t>B 105, AADINATH ANGAN, UDYAM NAGAR, RATNAGIRI</t>
  </si>
  <si>
    <t>302, D WING, SHANTI HIGHTS, OSWAL NAGAR, RATNAGIRI</t>
  </si>
  <si>
    <t>17, POOJA APARTMENT, EKTA MARG, MARUTI MANDIR, RATNAGIRI</t>
  </si>
  <si>
    <t>HOUSE NO. 255, KARLA, RATNAGIRI</t>
  </si>
  <si>
    <t>KANCHAN SAGAR APARTMENT, B WING, FLAT NO 1, UDYAM NAGAR, RATNAGIRI</t>
  </si>
  <si>
    <t>OSWAL NAGAR, H WING, 302, UDYAM NAGAR, RATNAGIRI</t>
  </si>
  <si>
    <t>399 A, GAZI MOHALLA, SAKHARI NATE, RAJAPUR, RATNAGIRI</t>
  </si>
  <si>
    <t>MUSLIM WADI, HARCHIRI, RATNAGIRI</t>
  </si>
  <si>
    <t>491, SUJAL NIWAS, BHANDAR WADI, SAKHARPA, SANGAMESWAR RATNAGIRI</t>
  </si>
  <si>
    <t>FLAT NO 304, 2ND FLOOR, MAIMUNA COMPLEX, RAJAPKAR COLONY, UDYAMNAGAR, RATNAGIRI</t>
  </si>
  <si>
    <t>1031, CHAWBURJI WADI, HATKHAMBA, RATNAGIRI</t>
  </si>
  <si>
    <t>A 26, AMRAPALI COMPLEX, NIVKHOL ROAD, RATNAGIRI</t>
  </si>
  <si>
    <t>C-9, ASHWIN APT., THIBA PALACE ROAD, RATNAGIRI</t>
  </si>
  <si>
    <t>DONGARMALA, MANDVI, RATNAGIRI</t>
  </si>
  <si>
    <t>KONKAN NAGAR, MAJGAON ROAD, RATNAGIRI</t>
  </si>
  <si>
    <t>OSWAL NAGAR, BUNGLOW NO. A-18, RATNAGIRI</t>
  </si>
  <si>
    <t>B 201, AADINATH, C SQUARE BUILDING, J K FILES, RATNAGIRI</t>
  </si>
  <si>
    <t>KIRTI NAGAR, RATNAGIRI</t>
  </si>
  <si>
    <t>V 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</si>
</sst>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3" fillId="5" borderId="2" xfId="0" applyFont="1" applyFill="1" applyBorder="1"/>
    <xf numFmtId="0" fontId="0" fillId="0" borderId="1" xfId="0" applyBorder="1"/>
    <xf numFmtId="49" fontId="0" fillId="0" borderId="0" xfId="0" applyNumberFormat="1"/>
    <xf numFmtId="1" fontId="2" fillId="0" borderId="2" xfId="0" applyNumberFormat="1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topLeftCell="A98" zoomScale="86" zoomScaleNormal="86" workbookViewId="0">
      <pane xSplit="1" topLeftCell="B1" activePane="topRight" state="frozen"/>
      <selection pane="topRight" activeCell="L2" sqref="L2:L109"/>
    </sheetView>
  </sheetViews>
  <sheetFormatPr defaultRowHeight="15"/>
  <cols>
    <col min="1" max="1" width="5" customWidth="1"/>
    <col min="2" max="2" width="12" customWidth="1"/>
    <col min="3" max="3" width="30.42578125" customWidth="1"/>
    <col min="4" max="4" width="27.5703125" customWidth="1"/>
    <col min="5" max="5" width="14" customWidth="1"/>
    <col min="6" max="6" width="15" customWidth="1"/>
    <col min="7" max="7" width="14" customWidth="1"/>
    <col min="8" max="8" width="26.42578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2.5703125" customWidth="1"/>
    <col min="47" max="47" width="14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534</v>
      </c>
      <c r="C2" s="6" t="s">
        <v>349</v>
      </c>
      <c r="D2" s="4" t="s">
        <v>263</v>
      </c>
      <c r="F2" s="4">
        <v>202400065</v>
      </c>
      <c r="H2" s="5" t="s">
        <v>101</v>
      </c>
      <c r="I2">
        <v>1</v>
      </c>
      <c r="J2" s="7" t="s">
        <v>624</v>
      </c>
      <c r="K2" s="4" t="s">
        <v>97</v>
      </c>
      <c r="L2" s="4" t="s">
        <v>82</v>
      </c>
      <c r="M2" s="4" t="s">
        <v>100</v>
      </c>
      <c r="N2" s="4" t="s">
        <v>753</v>
      </c>
      <c r="P2" s="4">
        <v>9834618386</v>
      </c>
      <c r="R2" s="8">
        <v>692346628315</v>
      </c>
      <c r="S2" s="6" t="s">
        <v>349</v>
      </c>
      <c r="U2" s="4" t="s">
        <v>263</v>
      </c>
      <c r="V2" s="4">
        <v>9834618386</v>
      </c>
      <c r="AC2" s="4" t="s">
        <v>442</v>
      </c>
      <c r="AD2" s="6" t="s">
        <v>349</v>
      </c>
      <c r="AE2" s="4" t="s">
        <v>263</v>
      </c>
      <c r="AT2" s="4" t="s">
        <v>778</v>
      </c>
      <c r="AU2" s="4" t="s">
        <v>778</v>
      </c>
      <c r="AW2" s="4" t="s">
        <v>720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6" t="s">
        <v>535</v>
      </c>
      <c r="C3" s="6" t="s">
        <v>350</v>
      </c>
      <c r="D3" s="4" t="s">
        <v>264</v>
      </c>
      <c r="F3" s="4">
        <v>202400066</v>
      </c>
      <c r="H3" s="5" t="s">
        <v>101</v>
      </c>
      <c r="I3">
        <v>2</v>
      </c>
      <c r="J3" s="7" t="s">
        <v>625</v>
      </c>
      <c r="K3" s="4" t="s">
        <v>81</v>
      </c>
      <c r="L3" s="4" t="s">
        <v>138</v>
      </c>
      <c r="M3" s="4" t="s">
        <v>115</v>
      </c>
      <c r="N3" s="4"/>
      <c r="P3" s="4">
        <v>9359079693</v>
      </c>
      <c r="R3" s="8">
        <v>877957407081</v>
      </c>
      <c r="S3" s="6" t="s">
        <v>350</v>
      </c>
      <c r="U3" s="4" t="s">
        <v>264</v>
      </c>
      <c r="V3" s="4">
        <v>9359079693</v>
      </c>
      <c r="AC3" s="4" t="s">
        <v>443</v>
      </c>
      <c r="AD3" s="6" t="s">
        <v>350</v>
      </c>
      <c r="AE3" s="4" t="s">
        <v>264</v>
      </c>
      <c r="AT3" s="4" t="s">
        <v>779</v>
      </c>
      <c r="AU3" s="4" t="s">
        <v>779</v>
      </c>
      <c r="AW3" s="4" t="s">
        <v>720</v>
      </c>
      <c r="AX3" s="4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6" t="s">
        <v>536</v>
      </c>
      <c r="C4" s="6" t="s">
        <v>351</v>
      </c>
      <c r="D4" s="4" t="s">
        <v>265</v>
      </c>
      <c r="F4" s="4">
        <v>202400067</v>
      </c>
      <c r="H4" s="5" t="s">
        <v>101</v>
      </c>
      <c r="I4">
        <v>3</v>
      </c>
      <c r="J4" s="7" t="s">
        <v>626</v>
      </c>
      <c r="K4" s="4" t="s">
        <v>97</v>
      </c>
      <c r="L4" s="4" t="s">
        <v>82</v>
      </c>
      <c r="M4" s="4" t="s">
        <v>100</v>
      </c>
      <c r="N4" s="4" t="s">
        <v>754</v>
      </c>
      <c r="P4" s="4">
        <v>9653618932</v>
      </c>
      <c r="R4" s="8">
        <v>986822783241</v>
      </c>
      <c r="S4" s="6" t="s">
        <v>351</v>
      </c>
      <c r="U4" s="4" t="s">
        <v>265</v>
      </c>
      <c r="V4" s="4">
        <v>9653618932</v>
      </c>
      <c r="AC4" s="4" t="s">
        <v>442</v>
      </c>
      <c r="AD4" s="6" t="s">
        <v>351</v>
      </c>
      <c r="AE4" s="4" t="s">
        <v>265</v>
      </c>
      <c r="AT4" s="4" t="s">
        <v>780</v>
      </c>
      <c r="AU4" s="4" t="s">
        <v>780</v>
      </c>
      <c r="AW4" s="4" t="s">
        <v>721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6" t="s">
        <v>537</v>
      </c>
      <c r="C5" s="6" t="s">
        <v>352</v>
      </c>
      <c r="D5" s="4" t="s">
        <v>266</v>
      </c>
      <c r="F5" s="4">
        <v>202400068</v>
      </c>
      <c r="H5" s="5" t="s">
        <v>101</v>
      </c>
      <c r="I5">
        <v>4</v>
      </c>
      <c r="J5" s="7" t="s">
        <v>627</v>
      </c>
      <c r="K5" s="4" t="s">
        <v>97</v>
      </c>
      <c r="L5" s="4" t="s">
        <v>82</v>
      </c>
      <c r="M5" s="4" t="s">
        <v>100</v>
      </c>
      <c r="N5" s="4" t="s">
        <v>755</v>
      </c>
      <c r="P5" s="4">
        <v>9112233586</v>
      </c>
      <c r="R5" s="8">
        <v>341514019406</v>
      </c>
      <c r="S5" s="6" t="s">
        <v>352</v>
      </c>
      <c r="U5" s="4" t="s">
        <v>266</v>
      </c>
      <c r="V5" s="4">
        <v>9112233586</v>
      </c>
      <c r="AC5" s="4" t="s">
        <v>444</v>
      </c>
      <c r="AD5" s="6" t="s">
        <v>352</v>
      </c>
      <c r="AE5" s="4" t="s">
        <v>266</v>
      </c>
      <c r="AT5" s="4" t="s">
        <v>781</v>
      </c>
      <c r="AU5" s="4" t="s">
        <v>781</v>
      </c>
      <c r="AW5" s="4" t="s">
        <v>720</v>
      </c>
      <c r="AX5" s="4" t="s">
        <v>193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6" t="s">
        <v>538</v>
      </c>
      <c r="C6" s="6" t="s">
        <v>353</v>
      </c>
      <c r="D6" s="4" t="s">
        <v>267</v>
      </c>
      <c r="F6" s="4">
        <v>202400069</v>
      </c>
      <c r="H6" s="5" t="s">
        <v>101</v>
      </c>
      <c r="I6">
        <v>5</v>
      </c>
      <c r="J6" s="7" t="s">
        <v>628</v>
      </c>
      <c r="K6" s="4" t="s">
        <v>97</v>
      </c>
      <c r="L6" s="4" t="s">
        <v>178</v>
      </c>
      <c r="M6" s="4" t="s">
        <v>83</v>
      </c>
      <c r="N6" s="4" t="s">
        <v>347</v>
      </c>
      <c r="P6" s="4">
        <v>8149812375</v>
      </c>
      <c r="R6" s="8">
        <v>344618171086</v>
      </c>
      <c r="S6" s="6" t="s">
        <v>353</v>
      </c>
      <c r="U6" s="4" t="s">
        <v>267</v>
      </c>
      <c r="V6" s="4">
        <v>8149812375</v>
      </c>
      <c r="AC6" s="4" t="s">
        <v>445</v>
      </c>
      <c r="AD6" s="6" t="s">
        <v>353</v>
      </c>
      <c r="AE6" s="4" t="s">
        <v>267</v>
      </c>
      <c r="AT6" s="4" t="s">
        <v>782</v>
      </c>
      <c r="AU6" s="4" t="s">
        <v>782</v>
      </c>
      <c r="AW6" s="4" t="s">
        <v>722</v>
      </c>
      <c r="AX6" s="4" t="s">
        <v>172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6" t="s">
        <v>539</v>
      </c>
      <c r="C7" s="6" t="s">
        <v>354</v>
      </c>
      <c r="D7" s="4" t="s">
        <v>268</v>
      </c>
      <c r="F7" s="4">
        <v>202400074</v>
      </c>
      <c r="H7" s="5" t="s">
        <v>101</v>
      </c>
      <c r="I7">
        <v>6</v>
      </c>
      <c r="J7" s="7" t="s">
        <v>626</v>
      </c>
      <c r="K7" s="4" t="s">
        <v>97</v>
      </c>
      <c r="L7" s="4" t="s">
        <v>82</v>
      </c>
      <c r="M7" s="4" t="s">
        <v>100</v>
      </c>
      <c r="N7" s="4" t="s">
        <v>756</v>
      </c>
      <c r="P7" s="4">
        <v>9359826524</v>
      </c>
      <c r="R7" s="8">
        <v>406008487617</v>
      </c>
      <c r="S7" s="6" t="s">
        <v>354</v>
      </c>
      <c r="U7" s="4" t="s">
        <v>268</v>
      </c>
      <c r="V7" s="4">
        <v>9359826524</v>
      </c>
      <c r="AC7" s="4" t="s">
        <v>446</v>
      </c>
      <c r="AD7" s="6" t="s">
        <v>354</v>
      </c>
      <c r="AE7" s="4" t="s">
        <v>268</v>
      </c>
      <c r="AT7" s="4" t="s">
        <v>783</v>
      </c>
      <c r="AU7" s="4" t="s">
        <v>783</v>
      </c>
      <c r="AW7" s="4" t="s">
        <v>723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6" t="s">
        <v>540</v>
      </c>
      <c r="C8" s="6" t="s">
        <v>355</v>
      </c>
      <c r="D8" s="4" t="s">
        <v>269</v>
      </c>
      <c r="F8" s="4">
        <v>202400085</v>
      </c>
      <c r="H8" s="5" t="s">
        <v>101</v>
      </c>
      <c r="I8">
        <v>7</v>
      </c>
      <c r="J8" s="7" t="s">
        <v>629</v>
      </c>
      <c r="K8" s="4" t="s">
        <v>97</v>
      </c>
      <c r="L8" s="4" t="s">
        <v>185</v>
      </c>
      <c r="M8" s="4" t="s">
        <v>100</v>
      </c>
      <c r="N8" s="4"/>
      <c r="P8" s="4">
        <v>9975439170</v>
      </c>
      <c r="R8" s="8">
        <v>204006703986</v>
      </c>
      <c r="S8" s="6" t="s">
        <v>355</v>
      </c>
      <c r="U8" s="4" t="s">
        <v>269</v>
      </c>
      <c r="V8" s="4">
        <v>9975439170</v>
      </c>
      <c r="AC8" s="4" t="s">
        <v>447</v>
      </c>
      <c r="AD8" s="6" t="s">
        <v>355</v>
      </c>
      <c r="AE8" s="4" t="s">
        <v>269</v>
      </c>
      <c r="AT8" s="4" t="s">
        <v>784</v>
      </c>
      <c r="AU8" s="4" t="s">
        <v>784</v>
      </c>
      <c r="AW8" s="4" t="s">
        <v>720</v>
      </c>
      <c r="AX8" s="4" t="s">
        <v>172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6" t="s">
        <v>541</v>
      </c>
      <c r="C9" s="6" t="s">
        <v>356</v>
      </c>
      <c r="D9" s="4" t="s">
        <v>270</v>
      </c>
      <c r="F9" s="4">
        <v>202400087</v>
      </c>
      <c r="H9" s="5" t="s">
        <v>101</v>
      </c>
      <c r="I9">
        <v>8</v>
      </c>
      <c r="J9" s="7" t="s">
        <v>630</v>
      </c>
      <c r="K9" s="4" t="s">
        <v>97</v>
      </c>
      <c r="L9" s="4" t="s">
        <v>178</v>
      </c>
      <c r="M9" s="4" t="s">
        <v>83</v>
      </c>
      <c r="N9" s="4" t="s">
        <v>347</v>
      </c>
      <c r="P9" s="4">
        <v>9307277358</v>
      </c>
      <c r="R9" s="8">
        <v>652080832425</v>
      </c>
      <c r="S9" s="6" t="s">
        <v>356</v>
      </c>
      <c r="U9" s="4" t="s">
        <v>270</v>
      </c>
      <c r="V9" s="4">
        <v>9307277358</v>
      </c>
      <c r="AC9" s="4" t="s">
        <v>448</v>
      </c>
      <c r="AD9" s="6" t="s">
        <v>356</v>
      </c>
      <c r="AE9" s="4" t="s">
        <v>270</v>
      </c>
      <c r="AT9" s="4" t="s">
        <v>785</v>
      </c>
      <c r="AU9" s="4" t="s">
        <v>785</v>
      </c>
      <c r="AW9" s="4" t="s">
        <v>720</v>
      </c>
      <c r="AX9" s="4" t="s">
        <v>193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6" t="s">
        <v>542</v>
      </c>
      <c r="C10" s="6" t="s">
        <v>357</v>
      </c>
      <c r="D10" s="4" t="s">
        <v>271</v>
      </c>
      <c r="F10" s="4">
        <v>202400088</v>
      </c>
      <c r="H10" s="5" t="s">
        <v>101</v>
      </c>
      <c r="I10">
        <v>9</v>
      </c>
      <c r="J10" s="7" t="s">
        <v>631</v>
      </c>
      <c r="K10" s="4" t="s">
        <v>81</v>
      </c>
      <c r="L10" s="4" t="s">
        <v>82</v>
      </c>
      <c r="M10" s="4" t="s">
        <v>100</v>
      </c>
      <c r="N10" s="4" t="s">
        <v>755</v>
      </c>
      <c r="P10" s="4">
        <v>9370953848</v>
      </c>
      <c r="R10" s="8">
        <v>724613844106</v>
      </c>
      <c r="S10" s="6" t="s">
        <v>357</v>
      </c>
      <c r="U10" s="4" t="s">
        <v>271</v>
      </c>
      <c r="V10" s="4">
        <v>9370953848</v>
      </c>
      <c r="AC10" s="4" t="s">
        <v>449</v>
      </c>
      <c r="AD10" s="6" t="s">
        <v>357</v>
      </c>
      <c r="AE10" s="4" t="s">
        <v>271</v>
      </c>
      <c r="AT10" s="4" t="s">
        <v>786</v>
      </c>
      <c r="AU10" s="4" t="s">
        <v>786</v>
      </c>
      <c r="AW10" s="4" t="s">
        <v>720</v>
      </c>
      <c r="AX10" s="4" t="s">
        <v>172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6" t="s">
        <v>543</v>
      </c>
      <c r="C11" s="6" t="s">
        <v>358</v>
      </c>
      <c r="D11" s="4" t="s">
        <v>272</v>
      </c>
      <c r="F11" s="4">
        <v>202400091</v>
      </c>
      <c r="H11" s="5" t="s">
        <v>101</v>
      </c>
      <c r="I11">
        <v>10</v>
      </c>
      <c r="J11" s="7" t="s">
        <v>632</v>
      </c>
      <c r="K11" s="4" t="s">
        <v>97</v>
      </c>
      <c r="L11" s="4" t="s">
        <v>82</v>
      </c>
      <c r="M11" s="4" t="s">
        <v>83</v>
      </c>
      <c r="N11" s="4" t="s">
        <v>757</v>
      </c>
      <c r="P11" s="4">
        <v>7888211857</v>
      </c>
      <c r="R11" s="8">
        <v>976167087662</v>
      </c>
      <c r="S11" s="6" t="s">
        <v>358</v>
      </c>
      <c r="U11" s="4" t="s">
        <v>272</v>
      </c>
      <c r="V11" s="4">
        <v>7888211857</v>
      </c>
      <c r="AC11" s="4" t="s">
        <v>450</v>
      </c>
      <c r="AD11" s="6" t="s">
        <v>358</v>
      </c>
      <c r="AE11" s="4" t="s">
        <v>272</v>
      </c>
      <c r="AT11" s="4" t="s">
        <v>787</v>
      </c>
      <c r="AU11" s="4" t="s">
        <v>787</v>
      </c>
      <c r="AW11" s="4" t="s">
        <v>720</v>
      </c>
      <c r="AX11" s="4"/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6" t="s">
        <v>544</v>
      </c>
      <c r="C12" s="6" t="s">
        <v>359</v>
      </c>
      <c r="D12" s="4" t="s">
        <v>273</v>
      </c>
      <c r="F12" s="4">
        <v>202400094</v>
      </c>
      <c r="H12" s="5" t="s">
        <v>101</v>
      </c>
      <c r="I12">
        <v>11</v>
      </c>
      <c r="J12" s="7" t="s">
        <v>633</v>
      </c>
      <c r="K12" s="4" t="s">
        <v>97</v>
      </c>
      <c r="L12" s="4" t="s">
        <v>82</v>
      </c>
      <c r="M12" s="4" t="s">
        <v>100</v>
      </c>
      <c r="N12" s="4" t="s">
        <v>758</v>
      </c>
      <c r="P12" s="4">
        <v>7219400976</v>
      </c>
      <c r="R12" s="8">
        <v>334790104818</v>
      </c>
      <c r="S12" s="6" t="s">
        <v>359</v>
      </c>
      <c r="U12" s="4" t="s">
        <v>273</v>
      </c>
      <c r="V12" s="4">
        <v>7219400976</v>
      </c>
      <c r="AC12" s="4" t="s">
        <v>451</v>
      </c>
      <c r="AD12" s="6" t="s">
        <v>359</v>
      </c>
      <c r="AE12" s="4" t="s">
        <v>273</v>
      </c>
      <c r="AT12" s="4" t="s">
        <v>788</v>
      </c>
      <c r="AU12" s="4" t="s">
        <v>788</v>
      </c>
      <c r="AW12" s="4" t="s">
        <v>720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6" t="s">
        <v>545</v>
      </c>
      <c r="C13" s="6" t="s">
        <v>360</v>
      </c>
      <c r="D13" s="4" t="s">
        <v>274</v>
      </c>
      <c r="F13" s="4">
        <v>202400098</v>
      </c>
      <c r="H13" s="5" t="s">
        <v>101</v>
      </c>
      <c r="I13">
        <v>12</v>
      </c>
      <c r="J13" s="7" t="s">
        <v>630</v>
      </c>
      <c r="K13" s="4" t="s">
        <v>97</v>
      </c>
      <c r="L13" s="4" t="s">
        <v>178</v>
      </c>
      <c r="M13" s="4" t="s">
        <v>83</v>
      </c>
      <c r="N13" s="4"/>
      <c r="P13" s="4">
        <v>7559462818</v>
      </c>
      <c r="R13" s="8">
        <v>447978069939</v>
      </c>
      <c r="S13" s="6" t="s">
        <v>360</v>
      </c>
      <c r="U13" s="4" t="s">
        <v>274</v>
      </c>
      <c r="V13" s="4">
        <v>7559462818</v>
      </c>
      <c r="AC13" s="4" t="s">
        <v>452</v>
      </c>
      <c r="AD13" s="6" t="s">
        <v>360</v>
      </c>
      <c r="AE13" s="4" t="s">
        <v>274</v>
      </c>
      <c r="AT13" s="4" t="s">
        <v>789</v>
      </c>
      <c r="AU13" s="4" t="s">
        <v>789</v>
      </c>
      <c r="AW13" s="4" t="s">
        <v>720</v>
      </c>
      <c r="AX13" s="4" t="s">
        <v>193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6" t="s">
        <v>546</v>
      </c>
      <c r="C14" s="6" t="s">
        <v>361</v>
      </c>
      <c r="D14" s="4" t="s">
        <v>275</v>
      </c>
      <c r="F14" s="4">
        <v>202400110</v>
      </c>
      <c r="H14" s="5" t="s">
        <v>101</v>
      </c>
      <c r="I14">
        <v>13</v>
      </c>
      <c r="J14" s="7" t="s">
        <v>634</v>
      </c>
      <c r="K14" s="4" t="s">
        <v>97</v>
      </c>
      <c r="L14" s="4" t="s">
        <v>185</v>
      </c>
      <c r="M14" s="4" t="s">
        <v>83</v>
      </c>
      <c r="N14" s="4"/>
      <c r="P14" s="4">
        <v>9172789085</v>
      </c>
      <c r="R14" s="8">
        <v>544692158576</v>
      </c>
      <c r="S14" s="6" t="s">
        <v>361</v>
      </c>
      <c r="U14" s="4" t="s">
        <v>275</v>
      </c>
      <c r="V14" s="4">
        <v>9172789085</v>
      </c>
      <c r="AC14" s="4" t="s">
        <v>453</v>
      </c>
      <c r="AD14" s="6" t="s">
        <v>361</v>
      </c>
      <c r="AE14" s="4" t="s">
        <v>275</v>
      </c>
      <c r="AT14" s="4" t="s">
        <v>790</v>
      </c>
      <c r="AU14" s="4" t="s">
        <v>790</v>
      </c>
      <c r="AW14" s="4" t="s">
        <v>720</v>
      </c>
      <c r="AX14" s="4" t="s">
        <v>106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547</v>
      </c>
      <c r="C15" s="6" t="s">
        <v>362</v>
      </c>
      <c r="D15" s="4" t="s">
        <v>276</v>
      </c>
      <c r="F15" s="4">
        <v>202400112</v>
      </c>
      <c r="H15" s="5" t="s">
        <v>101</v>
      </c>
      <c r="I15">
        <v>14</v>
      </c>
      <c r="J15" s="7" t="s">
        <v>635</v>
      </c>
      <c r="K15" s="4" t="s">
        <v>97</v>
      </c>
      <c r="L15" s="4" t="s">
        <v>178</v>
      </c>
      <c r="M15" s="4" t="s">
        <v>83</v>
      </c>
      <c r="N15" s="4" t="s">
        <v>347</v>
      </c>
      <c r="P15" s="4">
        <v>7066850273</v>
      </c>
      <c r="R15" s="8">
        <v>836557275037</v>
      </c>
      <c r="S15" s="6" t="s">
        <v>362</v>
      </c>
      <c r="U15" s="4" t="s">
        <v>276</v>
      </c>
      <c r="V15" s="4">
        <v>7066850273</v>
      </c>
      <c r="AC15" s="4" t="s">
        <v>454</v>
      </c>
      <c r="AD15" s="6" t="s">
        <v>362</v>
      </c>
      <c r="AE15" s="4" t="s">
        <v>276</v>
      </c>
      <c r="AT15" s="4" t="s">
        <v>791</v>
      </c>
      <c r="AU15" s="4" t="s">
        <v>791</v>
      </c>
      <c r="AW15" s="4" t="s">
        <v>720</v>
      </c>
      <c r="AX15" s="4" t="s">
        <v>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548</v>
      </c>
      <c r="C16" s="6" t="s">
        <v>363</v>
      </c>
      <c r="D16" s="4" t="s">
        <v>277</v>
      </c>
      <c r="F16" s="4">
        <v>202400119</v>
      </c>
      <c r="H16" s="5" t="s">
        <v>101</v>
      </c>
      <c r="I16">
        <v>15</v>
      </c>
      <c r="J16" s="7" t="s">
        <v>636</v>
      </c>
      <c r="K16" s="4" t="s">
        <v>97</v>
      </c>
      <c r="L16" s="4" t="s">
        <v>178</v>
      </c>
      <c r="M16" s="4" t="s">
        <v>100</v>
      </c>
      <c r="N16" s="4" t="s">
        <v>347</v>
      </c>
      <c r="P16" s="4">
        <v>9673472108</v>
      </c>
      <c r="R16" s="8">
        <v>748514055313</v>
      </c>
      <c r="S16" s="6" t="s">
        <v>363</v>
      </c>
      <c r="U16" s="4" t="s">
        <v>277</v>
      </c>
      <c r="V16" s="4">
        <v>9673472108</v>
      </c>
      <c r="AC16" s="4" t="s">
        <v>455</v>
      </c>
      <c r="AD16" s="6" t="s">
        <v>363</v>
      </c>
      <c r="AE16" s="4" t="s">
        <v>277</v>
      </c>
      <c r="AT16" s="4" t="s">
        <v>792</v>
      </c>
      <c r="AU16" s="4" t="s">
        <v>792</v>
      </c>
      <c r="AW16" s="4" t="s">
        <v>720</v>
      </c>
      <c r="AX16" s="4" t="s">
        <v>172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549</v>
      </c>
      <c r="C17" s="6" t="s">
        <v>364</v>
      </c>
      <c r="D17" s="4" t="s">
        <v>278</v>
      </c>
      <c r="F17" s="4">
        <v>202400121</v>
      </c>
      <c r="H17" s="5" t="s">
        <v>101</v>
      </c>
      <c r="I17">
        <v>16</v>
      </c>
      <c r="J17" s="7" t="s">
        <v>637</v>
      </c>
      <c r="K17" s="4" t="s">
        <v>97</v>
      </c>
      <c r="L17" s="4" t="s">
        <v>185</v>
      </c>
      <c r="M17" s="4" t="s">
        <v>100</v>
      </c>
      <c r="N17" s="4" t="s">
        <v>759</v>
      </c>
      <c r="P17" s="4">
        <v>9975811613</v>
      </c>
      <c r="R17" s="8">
        <v>813055918012</v>
      </c>
      <c r="S17" s="6" t="s">
        <v>364</v>
      </c>
      <c r="U17" s="4" t="s">
        <v>278</v>
      </c>
      <c r="V17" s="4">
        <v>9975811613</v>
      </c>
      <c r="AC17" s="4" t="s">
        <v>456</v>
      </c>
      <c r="AD17" s="6" t="s">
        <v>364</v>
      </c>
      <c r="AE17" s="4" t="s">
        <v>278</v>
      </c>
      <c r="AT17" s="4" t="s">
        <v>793</v>
      </c>
      <c r="AU17" s="4" t="s">
        <v>793</v>
      </c>
      <c r="AW17" s="4" t="s">
        <v>720</v>
      </c>
      <c r="AX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380</v>
      </c>
      <c r="C18" s="6" t="s">
        <v>365</v>
      </c>
      <c r="D18" s="4" t="s">
        <v>279</v>
      </c>
      <c r="F18" s="4">
        <v>202400135</v>
      </c>
      <c r="H18" s="5" t="s">
        <v>101</v>
      </c>
      <c r="I18">
        <v>17</v>
      </c>
      <c r="J18" s="7" t="s">
        <v>638</v>
      </c>
      <c r="K18" s="4" t="s">
        <v>81</v>
      </c>
      <c r="L18" s="4" t="s">
        <v>82</v>
      </c>
      <c r="M18" s="4" t="s">
        <v>83</v>
      </c>
      <c r="N18" s="4" t="s">
        <v>757</v>
      </c>
      <c r="P18" s="4">
        <v>9422590224</v>
      </c>
      <c r="R18" s="8">
        <v>956815194733</v>
      </c>
      <c r="S18" s="6" t="s">
        <v>365</v>
      </c>
      <c r="U18" s="4" t="s">
        <v>279</v>
      </c>
      <c r="V18" s="4">
        <v>9422590224</v>
      </c>
      <c r="AC18" s="4" t="s">
        <v>457</v>
      </c>
      <c r="AD18" s="6" t="s">
        <v>365</v>
      </c>
      <c r="AE18" s="4" t="s">
        <v>279</v>
      </c>
      <c r="AT18" s="4" t="s">
        <v>794</v>
      </c>
      <c r="AU18" s="4" t="s">
        <v>794</v>
      </c>
      <c r="AW18" s="4" t="s">
        <v>720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550</v>
      </c>
      <c r="C19" s="6" t="s">
        <v>366</v>
      </c>
      <c r="D19" s="4" t="s">
        <v>280</v>
      </c>
      <c r="F19" s="4">
        <v>202400154</v>
      </c>
      <c r="H19" s="5" t="s">
        <v>101</v>
      </c>
      <c r="I19">
        <v>18</v>
      </c>
      <c r="J19" s="7" t="s">
        <v>639</v>
      </c>
      <c r="K19" s="4" t="s">
        <v>97</v>
      </c>
      <c r="L19" s="4" t="s">
        <v>178</v>
      </c>
      <c r="M19" s="4" t="s">
        <v>83</v>
      </c>
      <c r="N19" s="4" t="s">
        <v>347</v>
      </c>
      <c r="P19" s="4">
        <v>7666811532</v>
      </c>
      <c r="R19" s="8">
        <v>536769881406</v>
      </c>
      <c r="S19" s="6" t="s">
        <v>366</v>
      </c>
      <c r="U19" s="4" t="s">
        <v>280</v>
      </c>
      <c r="V19" s="4">
        <v>7666811532</v>
      </c>
      <c r="AC19" s="4" t="s">
        <v>458</v>
      </c>
      <c r="AD19" s="6" t="s">
        <v>366</v>
      </c>
      <c r="AE19" s="4" t="s">
        <v>280</v>
      </c>
      <c r="AT19" s="4" t="s">
        <v>795</v>
      </c>
      <c r="AU19" s="4" t="s">
        <v>795</v>
      </c>
      <c r="AW19" s="4" t="s">
        <v>724</v>
      </c>
      <c r="AX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551</v>
      </c>
      <c r="C20" s="6" t="s">
        <v>367</v>
      </c>
      <c r="D20" s="4" t="s">
        <v>281</v>
      </c>
      <c r="F20" s="4">
        <v>202400155</v>
      </c>
      <c r="H20" s="5" t="s">
        <v>101</v>
      </c>
      <c r="I20">
        <v>19</v>
      </c>
      <c r="J20" s="7" t="s">
        <v>640</v>
      </c>
      <c r="K20" s="4" t="s">
        <v>97</v>
      </c>
      <c r="L20" s="4" t="s">
        <v>178</v>
      </c>
      <c r="M20" s="4" t="s">
        <v>83</v>
      </c>
      <c r="N20" s="4" t="s">
        <v>347</v>
      </c>
      <c r="P20" s="4">
        <v>9322290377</v>
      </c>
      <c r="R20" s="8">
        <v>425027979253</v>
      </c>
      <c r="S20" s="6" t="s">
        <v>367</v>
      </c>
      <c r="U20" s="4" t="s">
        <v>281</v>
      </c>
      <c r="V20" s="4">
        <v>9322290377</v>
      </c>
      <c r="AC20" s="4" t="s">
        <v>459</v>
      </c>
      <c r="AD20" s="6" t="s">
        <v>367</v>
      </c>
      <c r="AE20" s="4" t="s">
        <v>281</v>
      </c>
      <c r="AT20" s="4" t="s">
        <v>796</v>
      </c>
      <c r="AU20" s="4" t="s">
        <v>796</v>
      </c>
      <c r="AW20" s="4" t="s">
        <v>720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552</v>
      </c>
      <c r="C21" s="6" t="s">
        <v>368</v>
      </c>
      <c r="D21" s="4" t="s">
        <v>282</v>
      </c>
      <c r="F21" s="4">
        <v>202400159</v>
      </c>
      <c r="H21" s="5" t="s">
        <v>101</v>
      </c>
      <c r="I21">
        <v>20</v>
      </c>
      <c r="J21" s="7" t="s">
        <v>641</v>
      </c>
      <c r="K21" s="4" t="s">
        <v>97</v>
      </c>
      <c r="L21" s="4" t="s">
        <v>82</v>
      </c>
      <c r="M21" s="4" t="s">
        <v>198</v>
      </c>
      <c r="N21" s="4" t="s">
        <v>760</v>
      </c>
      <c r="P21" s="4">
        <v>9699395073</v>
      </c>
      <c r="R21" s="8">
        <v>762184771121</v>
      </c>
      <c r="S21" s="6" t="s">
        <v>368</v>
      </c>
      <c r="U21" s="4" t="s">
        <v>282</v>
      </c>
      <c r="V21" s="4">
        <v>9699395073</v>
      </c>
      <c r="AC21" s="4" t="s">
        <v>460</v>
      </c>
      <c r="AD21" s="6" t="s">
        <v>368</v>
      </c>
      <c r="AE21" s="4" t="s">
        <v>282</v>
      </c>
      <c r="AT21" s="4" t="s">
        <v>797</v>
      </c>
      <c r="AU21" s="4" t="s">
        <v>797</v>
      </c>
      <c r="AW21" s="4" t="s">
        <v>725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508</v>
      </c>
      <c r="C22" s="6" t="s">
        <v>359</v>
      </c>
      <c r="D22" s="4" t="s">
        <v>283</v>
      </c>
      <c r="F22" s="4">
        <v>202400160</v>
      </c>
      <c r="H22" s="5" t="s">
        <v>101</v>
      </c>
      <c r="I22">
        <v>21</v>
      </c>
      <c r="J22" s="7" t="s">
        <v>642</v>
      </c>
      <c r="K22" s="4" t="s">
        <v>97</v>
      </c>
      <c r="L22" s="4" t="s">
        <v>138</v>
      </c>
      <c r="M22" s="4" t="s">
        <v>115</v>
      </c>
      <c r="N22" s="4"/>
      <c r="P22" s="4">
        <v>7039967274</v>
      </c>
      <c r="R22" s="8">
        <v>256705958156</v>
      </c>
      <c r="S22" s="6" t="s">
        <v>359</v>
      </c>
      <c r="U22" s="4" t="s">
        <v>283</v>
      </c>
      <c r="V22" s="4">
        <v>7039967274</v>
      </c>
      <c r="AC22" s="4" t="s">
        <v>461</v>
      </c>
      <c r="AD22" s="6" t="s">
        <v>359</v>
      </c>
      <c r="AE22" s="4" t="s">
        <v>283</v>
      </c>
      <c r="AT22" s="4" t="s">
        <v>798</v>
      </c>
      <c r="AU22" s="4" t="s">
        <v>798</v>
      </c>
      <c r="AW22" s="4" t="s">
        <v>720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6" t="s">
        <v>553</v>
      </c>
      <c r="C23" s="6" t="s">
        <v>369</v>
      </c>
      <c r="D23" s="4" t="s">
        <v>284</v>
      </c>
      <c r="F23" s="4">
        <v>202400167</v>
      </c>
      <c r="H23" s="5" t="s">
        <v>101</v>
      </c>
      <c r="I23">
        <v>22</v>
      </c>
      <c r="J23" s="7" t="s">
        <v>643</v>
      </c>
      <c r="K23" s="4" t="s">
        <v>81</v>
      </c>
      <c r="L23" s="4" t="s">
        <v>178</v>
      </c>
      <c r="M23" s="4" t="s">
        <v>83</v>
      </c>
      <c r="N23" s="4" t="s">
        <v>347</v>
      </c>
      <c r="P23" s="4">
        <v>7498719332</v>
      </c>
      <c r="R23" s="8">
        <v>716638789951</v>
      </c>
      <c r="S23" s="6" t="s">
        <v>369</v>
      </c>
      <c r="U23" s="4" t="s">
        <v>284</v>
      </c>
      <c r="V23" s="4">
        <v>7498719332</v>
      </c>
      <c r="AC23" s="4" t="s">
        <v>462</v>
      </c>
      <c r="AD23" s="6" t="s">
        <v>369</v>
      </c>
      <c r="AE23" s="4" t="s">
        <v>284</v>
      </c>
      <c r="AT23" s="4" t="s">
        <v>799</v>
      </c>
      <c r="AU23" s="4" t="s">
        <v>799</v>
      </c>
      <c r="AW23" s="4" t="s">
        <v>720</v>
      </c>
      <c r="AX23" s="4" t="s">
        <v>172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554</v>
      </c>
      <c r="C24" s="6" t="s">
        <v>370</v>
      </c>
      <c r="D24" s="4" t="s">
        <v>285</v>
      </c>
      <c r="F24" s="4">
        <v>202400173</v>
      </c>
      <c r="H24" s="5" t="s">
        <v>101</v>
      </c>
      <c r="I24">
        <v>23</v>
      </c>
      <c r="J24" s="7" t="s">
        <v>644</v>
      </c>
      <c r="K24" s="4" t="s">
        <v>97</v>
      </c>
      <c r="L24" s="4" t="s">
        <v>185</v>
      </c>
      <c r="M24" s="4" t="s">
        <v>83</v>
      </c>
      <c r="N24" s="4"/>
      <c r="P24" s="4">
        <v>7276822857</v>
      </c>
      <c r="R24" s="8">
        <v>742964491247</v>
      </c>
      <c r="S24" s="6" t="s">
        <v>370</v>
      </c>
      <c r="U24" s="4" t="s">
        <v>285</v>
      </c>
      <c r="V24" s="4">
        <v>7276822857</v>
      </c>
      <c r="AC24" s="4" t="s">
        <v>463</v>
      </c>
      <c r="AD24" s="6" t="s">
        <v>370</v>
      </c>
      <c r="AE24" s="4" t="s">
        <v>285</v>
      </c>
      <c r="AT24" s="4" t="s">
        <v>800</v>
      </c>
      <c r="AU24" s="4" t="s">
        <v>800</v>
      </c>
      <c r="AW24" s="4" t="s">
        <v>726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555</v>
      </c>
      <c r="C25" s="6" t="s">
        <v>371</v>
      </c>
      <c r="D25" s="4" t="s">
        <v>286</v>
      </c>
      <c r="F25" s="4">
        <v>202400175</v>
      </c>
      <c r="H25" s="5" t="s">
        <v>101</v>
      </c>
      <c r="I25">
        <v>24</v>
      </c>
      <c r="J25" s="7" t="s">
        <v>645</v>
      </c>
      <c r="K25" s="4" t="s">
        <v>81</v>
      </c>
      <c r="L25" s="4" t="s">
        <v>82</v>
      </c>
      <c r="M25" s="4" t="s">
        <v>100</v>
      </c>
      <c r="N25" s="4" t="s">
        <v>754</v>
      </c>
      <c r="P25" s="4">
        <v>9284119907</v>
      </c>
      <c r="R25" s="8">
        <v>486163173988</v>
      </c>
      <c r="S25" s="6" t="s">
        <v>371</v>
      </c>
      <c r="U25" s="4" t="s">
        <v>286</v>
      </c>
      <c r="V25" s="4">
        <v>9284119907</v>
      </c>
      <c r="AC25" s="4" t="s">
        <v>464</v>
      </c>
      <c r="AD25" s="6" t="s">
        <v>371</v>
      </c>
      <c r="AE25" s="4" t="s">
        <v>286</v>
      </c>
      <c r="AT25" s="4" t="s">
        <v>801</v>
      </c>
      <c r="AU25" s="4" t="s">
        <v>801</v>
      </c>
      <c r="AW25" s="4" t="s">
        <v>727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556</v>
      </c>
      <c r="C26" s="6" t="s">
        <v>372</v>
      </c>
      <c r="D26" s="4" t="s">
        <v>287</v>
      </c>
      <c r="F26" s="4">
        <v>202400176</v>
      </c>
      <c r="H26" s="5" t="s">
        <v>101</v>
      </c>
      <c r="I26">
        <v>25</v>
      </c>
      <c r="J26" s="7" t="s">
        <v>646</v>
      </c>
      <c r="K26" s="4" t="s">
        <v>97</v>
      </c>
      <c r="L26" s="4" t="s">
        <v>178</v>
      </c>
      <c r="M26" s="4" t="s">
        <v>83</v>
      </c>
      <c r="N26" s="4" t="s">
        <v>347</v>
      </c>
      <c r="P26" s="4">
        <v>9921435492</v>
      </c>
      <c r="R26" s="8">
        <v>549053588601</v>
      </c>
      <c r="S26" s="6" t="s">
        <v>372</v>
      </c>
      <c r="U26" s="4" t="s">
        <v>287</v>
      </c>
      <c r="V26" s="4">
        <v>9921435492</v>
      </c>
      <c r="AC26" s="4" t="s">
        <v>465</v>
      </c>
      <c r="AD26" s="6" t="s">
        <v>372</v>
      </c>
      <c r="AE26" s="4" t="s">
        <v>287</v>
      </c>
      <c r="AT26" s="4" t="s">
        <v>802</v>
      </c>
      <c r="AU26" s="4" t="s">
        <v>802</v>
      </c>
      <c r="AW26" s="4" t="s">
        <v>720</v>
      </c>
      <c r="AX26" s="4" t="s">
        <v>172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557</v>
      </c>
      <c r="C27" s="6" t="s">
        <v>373</v>
      </c>
      <c r="D27" s="4" t="s">
        <v>288</v>
      </c>
      <c r="F27" s="4">
        <v>202400178</v>
      </c>
      <c r="H27" s="5" t="s">
        <v>101</v>
      </c>
      <c r="I27">
        <v>26</v>
      </c>
      <c r="J27" s="7" t="s">
        <v>647</v>
      </c>
      <c r="K27" s="4" t="s">
        <v>81</v>
      </c>
      <c r="L27" s="4" t="s">
        <v>82</v>
      </c>
      <c r="M27" s="4" t="s">
        <v>83</v>
      </c>
      <c r="N27" s="4" t="s">
        <v>757</v>
      </c>
      <c r="P27" s="4">
        <v>9307277046</v>
      </c>
      <c r="R27" s="8">
        <v>227718552319</v>
      </c>
      <c r="S27" s="6" t="s">
        <v>373</v>
      </c>
      <c r="U27" s="4" t="s">
        <v>288</v>
      </c>
      <c r="V27" s="4">
        <v>9307277046</v>
      </c>
      <c r="AC27" s="4" t="s">
        <v>466</v>
      </c>
      <c r="AD27" s="6" t="s">
        <v>373</v>
      </c>
      <c r="AE27" s="4" t="s">
        <v>288</v>
      </c>
      <c r="AT27" s="4" t="s">
        <v>803</v>
      </c>
      <c r="AU27" s="4" t="s">
        <v>803</v>
      </c>
      <c r="AW27" s="4" t="s">
        <v>728</v>
      </c>
      <c r="AX27" s="4" t="s">
        <v>119</v>
      </c>
      <c r="YG27" t="s">
        <v>257</v>
      </c>
    </row>
    <row r="28" spans="1:657">
      <c r="A28">
        <v>27</v>
      </c>
      <c r="B28" s="6" t="s">
        <v>558</v>
      </c>
      <c r="C28" s="6" t="s">
        <v>374</v>
      </c>
      <c r="D28" s="4" t="s">
        <v>289</v>
      </c>
      <c r="F28" s="4">
        <v>202400180</v>
      </c>
      <c r="H28" s="5" t="s">
        <v>101</v>
      </c>
      <c r="I28">
        <v>27</v>
      </c>
      <c r="J28" s="7" t="s">
        <v>648</v>
      </c>
      <c r="K28" s="4" t="s">
        <v>97</v>
      </c>
      <c r="L28" s="4" t="s">
        <v>185</v>
      </c>
      <c r="M28" s="4" t="s">
        <v>83</v>
      </c>
      <c r="N28" s="4"/>
      <c r="P28" s="4">
        <v>8390918488</v>
      </c>
      <c r="R28" s="8">
        <v>571547571372</v>
      </c>
      <c r="S28" s="6" t="s">
        <v>374</v>
      </c>
      <c r="U28" s="4" t="s">
        <v>289</v>
      </c>
      <c r="V28" s="4">
        <v>8390918488</v>
      </c>
      <c r="AC28" s="4" t="s">
        <v>467</v>
      </c>
      <c r="AD28" s="6" t="s">
        <v>374</v>
      </c>
      <c r="AE28" s="4" t="s">
        <v>289</v>
      </c>
      <c r="AT28" s="4" t="s">
        <v>804</v>
      </c>
      <c r="AU28" s="4" t="s">
        <v>804</v>
      </c>
      <c r="AW28" s="4" t="s">
        <v>720</v>
      </c>
      <c r="AX28" s="4"/>
      <c r="YG28" t="s">
        <v>258</v>
      </c>
    </row>
    <row r="29" spans="1:657">
      <c r="A29">
        <v>28</v>
      </c>
      <c r="B29" s="6" t="s">
        <v>559</v>
      </c>
      <c r="C29" s="6" t="s">
        <v>375</v>
      </c>
      <c r="D29" s="4" t="s">
        <v>290</v>
      </c>
      <c r="F29" s="4">
        <v>202400182</v>
      </c>
      <c r="H29" s="5" t="s">
        <v>101</v>
      </c>
      <c r="I29">
        <v>28</v>
      </c>
      <c r="J29" s="7" t="s">
        <v>649</v>
      </c>
      <c r="K29" s="4" t="s">
        <v>81</v>
      </c>
      <c r="L29" s="4" t="s">
        <v>185</v>
      </c>
      <c r="M29" s="4" t="s">
        <v>83</v>
      </c>
      <c r="N29" s="4" t="s">
        <v>347</v>
      </c>
      <c r="P29" s="4">
        <v>9284950402</v>
      </c>
      <c r="R29" s="8">
        <v>809125632088</v>
      </c>
      <c r="S29" s="6" t="s">
        <v>375</v>
      </c>
      <c r="U29" s="4" t="s">
        <v>290</v>
      </c>
      <c r="V29" s="4">
        <v>9284950402</v>
      </c>
      <c r="AC29" s="4" t="s">
        <v>468</v>
      </c>
      <c r="AD29" s="6" t="s">
        <v>375</v>
      </c>
      <c r="AE29" s="4" t="s">
        <v>290</v>
      </c>
      <c r="AT29" s="4" t="s">
        <v>805</v>
      </c>
      <c r="AU29" s="4" t="s">
        <v>805</v>
      </c>
      <c r="AW29" s="4" t="s">
        <v>720</v>
      </c>
      <c r="AX29" s="4" t="s">
        <v>193</v>
      </c>
      <c r="YG29" t="s">
        <v>259</v>
      </c>
    </row>
    <row r="30" spans="1:657">
      <c r="A30">
        <v>29</v>
      </c>
      <c r="B30" s="6" t="s">
        <v>560</v>
      </c>
      <c r="C30" s="6" t="s">
        <v>376</v>
      </c>
      <c r="D30" s="4" t="s">
        <v>291</v>
      </c>
      <c r="F30" s="4">
        <v>202400185</v>
      </c>
      <c r="H30" s="5" t="s">
        <v>101</v>
      </c>
      <c r="I30">
        <v>29</v>
      </c>
      <c r="J30" s="7" t="s">
        <v>650</v>
      </c>
      <c r="K30" s="4" t="s">
        <v>81</v>
      </c>
      <c r="L30" s="4" t="s">
        <v>178</v>
      </c>
      <c r="M30" s="4" t="s">
        <v>83</v>
      </c>
      <c r="N30" s="4" t="s">
        <v>347</v>
      </c>
      <c r="P30" s="4">
        <v>9769697262</v>
      </c>
      <c r="R30" s="8">
        <v>527756098792</v>
      </c>
      <c r="S30" s="6" t="s">
        <v>376</v>
      </c>
      <c r="U30" s="4" t="s">
        <v>291</v>
      </c>
      <c r="V30" s="4">
        <v>9769697262</v>
      </c>
      <c r="AC30" s="4" t="s">
        <v>469</v>
      </c>
      <c r="AD30" s="6" t="s">
        <v>376</v>
      </c>
      <c r="AE30" s="4" t="s">
        <v>291</v>
      </c>
      <c r="AT30" s="4" t="s">
        <v>806</v>
      </c>
      <c r="AU30" s="4" t="s">
        <v>806</v>
      </c>
      <c r="AW30" s="4" t="s">
        <v>720</v>
      </c>
      <c r="AX30" s="4" t="s">
        <v>106</v>
      </c>
      <c r="YG30" t="s">
        <v>260</v>
      </c>
    </row>
    <row r="31" spans="1:657">
      <c r="A31">
        <v>30</v>
      </c>
      <c r="B31" s="6" t="s">
        <v>431</v>
      </c>
      <c r="C31" s="9" t="s">
        <v>882</v>
      </c>
      <c r="D31" s="4" t="s">
        <v>292</v>
      </c>
      <c r="F31" s="4">
        <v>202400199</v>
      </c>
      <c r="H31" s="5" t="s">
        <v>101</v>
      </c>
      <c r="I31">
        <v>30</v>
      </c>
      <c r="J31" s="7" t="s">
        <v>651</v>
      </c>
      <c r="K31" s="4" t="s">
        <v>81</v>
      </c>
      <c r="L31" s="4" t="s">
        <v>82</v>
      </c>
      <c r="M31" s="4" t="s">
        <v>83</v>
      </c>
      <c r="N31" s="4"/>
      <c r="P31" s="4">
        <v>7030279486</v>
      </c>
      <c r="R31" s="8">
        <v>418801249571</v>
      </c>
      <c r="S31" s="9" t="s">
        <v>882</v>
      </c>
      <c r="U31" s="4" t="s">
        <v>292</v>
      </c>
      <c r="V31" s="4">
        <v>7030279486</v>
      </c>
      <c r="AC31" s="4" t="s">
        <v>470</v>
      </c>
      <c r="AD31" s="9" t="s">
        <v>882</v>
      </c>
      <c r="AE31" s="4" t="s">
        <v>292</v>
      </c>
      <c r="AT31" s="4" t="s">
        <v>807</v>
      </c>
      <c r="AU31" s="4" t="s">
        <v>807</v>
      </c>
      <c r="AW31" s="4" t="s">
        <v>729</v>
      </c>
      <c r="AX31" s="4"/>
      <c r="YG31" t="s">
        <v>261</v>
      </c>
    </row>
    <row r="32" spans="1:657">
      <c r="A32">
        <v>31</v>
      </c>
      <c r="B32" s="6" t="s">
        <v>561</v>
      </c>
      <c r="C32" s="6" t="s">
        <v>377</v>
      </c>
      <c r="D32" s="4" t="s">
        <v>293</v>
      </c>
      <c r="F32" s="4">
        <v>202400200</v>
      </c>
      <c r="H32" s="5" t="s">
        <v>101</v>
      </c>
      <c r="I32">
        <v>31</v>
      </c>
      <c r="J32" s="7" t="s">
        <v>652</v>
      </c>
      <c r="K32" s="4" t="s">
        <v>81</v>
      </c>
      <c r="L32" s="4" t="s">
        <v>82</v>
      </c>
      <c r="M32" s="4" t="s">
        <v>83</v>
      </c>
      <c r="N32" s="4" t="s">
        <v>757</v>
      </c>
      <c r="P32" s="4">
        <v>8669269362</v>
      </c>
      <c r="R32" s="8">
        <v>774268575884</v>
      </c>
      <c r="S32" s="6" t="s">
        <v>377</v>
      </c>
      <c r="U32" s="4" t="s">
        <v>293</v>
      </c>
      <c r="V32" s="4">
        <v>8669269362</v>
      </c>
      <c r="AC32" s="4" t="s">
        <v>471</v>
      </c>
      <c r="AD32" s="6" t="s">
        <v>377</v>
      </c>
      <c r="AE32" s="4" t="s">
        <v>293</v>
      </c>
      <c r="AT32" s="4" t="s">
        <v>808</v>
      </c>
      <c r="AU32" s="4" t="s">
        <v>808</v>
      </c>
      <c r="AW32" s="4" t="s">
        <v>720</v>
      </c>
      <c r="AX32" s="4" t="s">
        <v>119</v>
      </c>
      <c r="YG32" t="s">
        <v>94</v>
      </c>
    </row>
    <row r="33" spans="1:657">
      <c r="A33">
        <v>32</v>
      </c>
      <c r="B33" s="6" t="s">
        <v>562</v>
      </c>
      <c r="C33" s="6" t="s">
        <v>378</v>
      </c>
      <c r="D33" s="4" t="s">
        <v>294</v>
      </c>
      <c r="F33" s="4">
        <v>202400201</v>
      </c>
      <c r="H33" s="5" t="s">
        <v>101</v>
      </c>
      <c r="I33">
        <v>32</v>
      </c>
      <c r="J33" s="7" t="s">
        <v>653</v>
      </c>
      <c r="K33" s="4" t="s">
        <v>81</v>
      </c>
      <c r="L33" s="4" t="s">
        <v>178</v>
      </c>
      <c r="M33" s="4" t="s">
        <v>83</v>
      </c>
      <c r="N33" s="4" t="s">
        <v>347</v>
      </c>
      <c r="P33" s="4">
        <v>9356738620</v>
      </c>
      <c r="R33" s="8">
        <v>817377355097</v>
      </c>
      <c r="S33" s="6" t="s">
        <v>378</v>
      </c>
      <c r="U33" s="4" t="s">
        <v>294</v>
      </c>
      <c r="V33" s="4">
        <v>9356738620</v>
      </c>
      <c r="AC33" s="4" t="s">
        <v>379</v>
      </c>
      <c r="AD33" s="6" t="s">
        <v>378</v>
      </c>
      <c r="AE33" s="4" t="s">
        <v>294</v>
      </c>
      <c r="AT33" s="4" t="s">
        <v>809</v>
      </c>
      <c r="AU33" s="4" t="s">
        <v>809</v>
      </c>
      <c r="AW33" s="4" t="s">
        <v>720</v>
      </c>
      <c r="AX33" s="4" t="s">
        <v>172</v>
      </c>
      <c r="YG33" t="s">
        <v>129</v>
      </c>
    </row>
    <row r="34" spans="1:657">
      <c r="A34">
        <v>33</v>
      </c>
      <c r="B34" s="6" t="s">
        <v>563</v>
      </c>
      <c r="C34" s="6" t="s">
        <v>379</v>
      </c>
      <c r="D34" s="4" t="s">
        <v>295</v>
      </c>
      <c r="F34" s="4">
        <v>202400202</v>
      </c>
      <c r="H34" s="5" t="s">
        <v>101</v>
      </c>
      <c r="I34">
        <v>33</v>
      </c>
      <c r="J34" s="7" t="s">
        <v>654</v>
      </c>
      <c r="K34" s="4" t="s">
        <v>97</v>
      </c>
      <c r="L34" s="4" t="s">
        <v>185</v>
      </c>
      <c r="M34" s="4" t="s">
        <v>83</v>
      </c>
      <c r="N34" s="4"/>
      <c r="P34" s="4">
        <v>9423804767</v>
      </c>
      <c r="R34" s="8">
        <v>514525741013</v>
      </c>
      <c r="S34" s="6" t="s">
        <v>379</v>
      </c>
      <c r="U34" s="4" t="s">
        <v>295</v>
      </c>
      <c r="V34" s="4">
        <v>9423804767</v>
      </c>
      <c r="AC34" s="4" t="s">
        <v>472</v>
      </c>
      <c r="AD34" s="6" t="s">
        <v>379</v>
      </c>
      <c r="AE34" s="4" t="s">
        <v>295</v>
      </c>
      <c r="AT34" s="4" t="s">
        <v>810</v>
      </c>
      <c r="AU34" s="4" t="s">
        <v>810</v>
      </c>
      <c r="AW34" s="4" t="s">
        <v>730</v>
      </c>
      <c r="AX34" s="4" t="s">
        <v>106</v>
      </c>
      <c r="YG34" t="s">
        <v>262</v>
      </c>
    </row>
    <row r="35" spans="1:657">
      <c r="A35">
        <v>34</v>
      </c>
      <c r="B35" s="6" t="s">
        <v>564</v>
      </c>
      <c r="C35" s="6" t="s">
        <v>380</v>
      </c>
      <c r="D35" s="4" t="s">
        <v>296</v>
      </c>
      <c r="F35" s="4">
        <v>202400203</v>
      </c>
      <c r="H35" s="5" t="s">
        <v>101</v>
      </c>
      <c r="I35">
        <v>34</v>
      </c>
      <c r="J35" s="7" t="s">
        <v>655</v>
      </c>
      <c r="K35" s="4" t="s">
        <v>97</v>
      </c>
      <c r="L35" s="4" t="s">
        <v>82</v>
      </c>
      <c r="M35" s="4" t="s">
        <v>83</v>
      </c>
      <c r="N35" s="4" t="s">
        <v>761</v>
      </c>
      <c r="P35" s="4">
        <v>8551874989</v>
      </c>
      <c r="R35" s="8">
        <v>405107902842</v>
      </c>
      <c r="S35" s="6" t="s">
        <v>380</v>
      </c>
      <c r="U35" s="4" t="s">
        <v>296</v>
      </c>
      <c r="V35" s="4">
        <v>8551874989</v>
      </c>
      <c r="AC35" s="4" t="s">
        <v>473</v>
      </c>
      <c r="AD35" s="6" t="s">
        <v>380</v>
      </c>
      <c r="AE35" s="4" t="s">
        <v>296</v>
      </c>
      <c r="AT35" s="4" t="s">
        <v>811</v>
      </c>
      <c r="AU35" s="4" t="s">
        <v>811</v>
      </c>
      <c r="AW35" s="4" t="s">
        <v>720</v>
      </c>
      <c r="AX35" s="4" t="s">
        <v>119</v>
      </c>
    </row>
    <row r="36" spans="1:657">
      <c r="A36">
        <v>35</v>
      </c>
      <c r="B36" s="6" t="s">
        <v>565</v>
      </c>
      <c r="C36" s="6" t="s">
        <v>381</v>
      </c>
      <c r="D36" s="4" t="s">
        <v>297</v>
      </c>
      <c r="F36" s="4">
        <v>202400204</v>
      </c>
      <c r="H36" s="5" t="s">
        <v>101</v>
      </c>
      <c r="I36">
        <v>35</v>
      </c>
      <c r="J36" s="7" t="s">
        <v>656</v>
      </c>
      <c r="K36" s="4" t="s">
        <v>81</v>
      </c>
      <c r="L36" s="4" t="s">
        <v>185</v>
      </c>
      <c r="M36" s="4" t="s">
        <v>83</v>
      </c>
      <c r="N36" s="4"/>
      <c r="P36" s="4">
        <v>8390550456</v>
      </c>
      <c r="R36" s="8">
        <v>978284106116</v>
      </c>
      <c r="S36" s="6" t="s">
        <v>381</v>
      </c>
      <c r="U36" s="4" t="s">
        <v>297</v>
      </c>
      <c r="V36" s="4">
        <v>8390550456</v>
      </c>
      <c r="AC36" s="4" t="s">
        <v>474</v>
      </c>
      <c r="AD36" s="6" t="s">
        <v>381</v>
      </c>
      <c r="AE36" s="4" t="s">
        <v>297</v>
      </c>
      <c r="AT36" s="4" t="s">
        <v>812</v>
      </c>
      <c r="AU36" s="4" t="s">
        <v>812</v>
      </c>
      <c r="AW36" s="4" t="s">
        <v>720</v>
      </c>
      <c r="AX36" s="4" t="s">
        <v>172</v>
      </c>
    </row>
    <row r="37" spans="1:657">
      <c r="A37">
        <v>36</v>
      </c>
      <c r="B37" s="6" t="s">
        <v>554</v>
      </c>
      <c r="C37" s="6" t="s">
        <v>382</v>
      </c>
      <c r="D37" s="4" t="s">
        <v>298</v>
      </c>
      <c r="F37" s="4">
        <v>202400205</v>
      </c>
      <c r="H37" s="5" t="s">
        <v>101</v>
      </c>
      <c r="I37">
        <v>36</v>
      </c>
      <c r="J37" s="7" t="s">
        <v>657</v>
      </c>
      <c r="K37" s="4" t="s">
        <v>97</v>
      </c>
      <c r="L37" s="4" t="s">
        <v>178</v>
      </c>
      <c r="M37" s="4" t="s">
        <v>83</v>
      </c>
      <c r="N37" s="4" t="s">
        <v>347</v>
      </c>
      <c r="P37" s="4">
        <v>8007673838</v>
      </c>
      <c r="R37" s="8">
        <v>372819604233</v>
      </c>
      <c r="S37" s="6" t="s">
        <v>382</v>
      </c>
      <c r="U37" s="4" t="s">
        <v>298</v>
      </c>
      <c r="V37" s="4">
        <v>8007673838</v>
      </c>
      <c r="AC37" s="4" t="s">
        <v>475</v>
      </c>
      <c r="AD37" s="6" t="s">
        <v>382</v>
      </c>
      <c r="AE37" s="4" t="s">
        <v>298</v>
      </c>
      <c r="AT37" s="4" t="s">
        <v>813</v>
      </c>
      <c r="AU37" s="4" t="s">
        <v>813</v>
      </c>
      <c r="AW37" s="4" t="s">
        <v>720</v>
      </c>
      <c r="AX37" s="4" t="s">
        <v>172</v>
      </c>
    </row>
    <row r="38" spans="1:657">
      <c r="A38">
        <v>37</v>
      </c>
      <c r="B38" s="6" t="s">
        <v>499</v>
      </c>
      <c r="C38" s="6" t="s">
        <v>383</v>
      </c>
      <c r="D38" s="4" t="s">
        <v>291</v>
      </c>
      <c r="F38" s="4">
        <v>202400208</v>
      </c>
      <c r="H38" s="5" t="s">
        <v>101</v>
      </c>
      <c r="I38">
        <v>37</v>
      </c>
      <c r="J38" s="7" t="s">
        <v>658</v>
      </c>
      <c r="K38" s="4" t="s">
        <v>97</v>
      </c>
      <c r="L38" s="4" t="s">
        <v>178</v>
      </c>
      <c r="M38" s="4" t="s">
        <v>83</v>
      </c>
      <c r="N38" s="4" t="s">
        <v>347</v>
      </c>
      <c r="P38" s="4">
        <v>8668716511</v>
      </c>
      <c r="R38" s="8">
        <v>536317583401</v>
      </c>
      <c r="S38" s="6" t="s">
        <v>383</v>
      </c>
      <c r="U38" s="4" t="s">
        <v>291</v>
      </c>
      <c r="V38" s="4">
        <v>8668716511</v>
      </c>
      <c r="AC38" s="4" t="s">
        <v>476</v>
      </c>
      <c r="AD38" s="6" t="s">
        <v>383</v>
      </c>
      <c r="AE38" s="4" t="s">
        <v>291</v>
      </c>
      <c r="AT38" s="4" t="s">
        <v>814</v>
      </c>
      <c r="AU38" s="4" t="s">
        <v>814</v>
      </c>
      <c r="AW38" s="4" t="s">
        <v>720</v>
      </c>
      <c r="AX38" s="4" t="s">
        <v>106</v>
      </c>
    </row>
    <row r="39" spans="1:657">
      <c r="A39">
        <v>38</v>
      </c>
      <c r="B39" s="6" t="s">
        <v>566</v>
      </c>
      <c r="C39" s="6" t="s">
        <v>384</v>
      </c>
      <c r="D39" s="4" t="s">
        <v>299</v>
      </c>
      <c r="F39" s="4">
        <v>202400207</v>
      </c>
      <c r="H39" s="5" t="s">
        <v>101</v>
      </c>
      <c r="I39">
        <v>38</v>
      </c>
      <c r="J39" s="7" t="s">
        <v>633</v>
      </c>
      <c r="K39" s="4" t="s">
        <v>81</v>
      </c>
      <c r="L39" s="4" t="s">
        <v>185</v>
      </c>
      <c r="M39" s="4" t="s">
        <v>83</v>
      </c>
      <c r="N39" s="4"/>
      <c r="P39" s="4">
        <v>8007147586</v>
      </c>
      <c r="R39" s="8">
        <v>638686116217</v>
      </c>
      <c r="S39" s="6" t="s">
        <v>384</v>
      </c>
      <c r="U39" s="4" t="s">
        <v>299</v>
      </c>
      <c r="V39" s="4">
        <v>8007147586</v>
      </c>
      <c r="AC39" s="4" t="s">
        <v>477</v>
      </c>
      <c r="AD39" s="6" t="s">
        <v>384</v>
      </c>
      <c r="AE39" s="4" t="s">
        <v>299</v>
      </c>
      <c r="AT39" s="4" t="s">
        <v>815</v>
      </c>
      <c r="AU39" s="4" t="s">
        <v>815</v>
      </c>
      <c r="AW39" s="4" t="s">
        <v>720</v>
      </c>
      <c r="AX39" s="4" t="s">
        <v>172</v>
      </c>
    </row>
    <row r="40" spans="1:657">
      <c r="A40">
        <v>39</v>
      </c>
      <c r="B40" s="6" t="s">
        <v>567</v>
      </c>
      <c r="C40" s="6" t="s">
        <v>385</v>
      </c>
      <c r="D40" s="4" t="s">
        <v>300</v>
      </c>
      <c r="F40" s="4">
        <v>202400212</v>
      </c>
      <c r="H40" s="5" t="s">
        <v>101</v>
      </c>
      <c r="I40">
        <v>39</v>
      </c>
      <c r="J40" s="7" t="s">
        <v>659</v>
      </c>
      <c r="K40" s="4" t="s">
        <v>81</v>
      </c>
      <c r="L40" s="4" t="s">
        <v>82</v>
      </c>
      <c r="M40" s="4" t="s">
        <v>100</v>
      </c>
      <c r="N40" s="4" t="s">
        <v>762</v>
      </c>
      <c r="P40" s="4">
        <v>7820912310</v>
      </c>
      <c r="R40" s="8">
        <v>848105638089</v>
      </c>
      <c r="S40" s="6" t="s">
        <v>385</v>
      </c>
      <c r="U40" s="4" t="s">
        <v>300</v>
      </c>
      <c r="V40" s="4">
        <v>7820912310</v>
      </c>
      <c r="AC40" s="4" t="s">
        <v>478</v>
      </c>
      <c r="AD40" s="6" t="s">
        <v>385</v>
      </c>
      <c r="AE40" s="4" t="s">
        <v>300</v>
      </c>
      <c r="AT40" s="4" t="s">
        <v>816</v>
      </c>
      <c r="AU40" s="4" t="s">
        <v>816</v>
      </c>
      <c r="AW40" s="4" t="s">
        <v>723</v>
      </c>
      <c r="AX40" s="4" t="s">
        <v>119</v>
      </c>
    </row>
    <row r="41" spans="1:657">
      <c r="A41">
        <v>40</v>
      </c>
      <c r="B41" s="6" t="s">
        <v>568</v>
      </c>
      <c r="C41" s="6" t="s">
        <v>348</v>
      </c>
      <c r="D41" s="4" t="s">
        <v>295</v>
      </c>
      <c r="F41" s="4">
        <v>202400213</v>
      </c>
      <c r="H41" s="5" t="s">
        <v>101</v>
      </c>
      <c r="I41">
        <v>40</v>
      </c>
      <c r="J41" s="7" t="s">
        <v>660</v>
      </c>
      <c r="K41" s="4" t="s">
        <v>97</v>
      </c>
      <c r="L41" s="4" t="s">
        <v>185</v>
      </c>
      <c r="M41" s="4" t="s">
        <v>100</v>
      </c>
      <c r="N41" s="4" t="s">
        <v>759</v>
      </c>
      <c r="P41" s="4">
        <v>9322042558</v>
      </c>
      <c r="R41" s="8">
        <v>612787183329</v>
      </c>
      <c r="S41" s="6" t="s">
        <v>348</v>
      </c>
      <c r="U41" s="4" t="s">
        <v>295</v>
      </c>
      <c r="V41" s="4">
        <v>9322042558</v>
      </c>
      <c r="AC41" s="4" t="s">
        <v>454</v>
      </c>
      <c r="AD41" s="6" t="s">
        <v>348</v>
      </c>
      <c r="AE41" s="4" t="s">
        <v>295</v>
      </c>
      <c r="AT41" s="4" t="s">
        <v>817</v>
      </c>
      <c r="AU41" s="4" t="s">
        <v>817</v>
      </c>
      <c r="AW41" s="4" t="s">
        <v>720</v>
      </c>
      <c r="AX41" s="4" t="s">
        <v>172</v>
      </c>
    </row>
    <row r="42" spans="1:657">
      <c r="A42">
        <v>41</v>
      </c>
      <c r="B42" s="6" t="s">
        <v>545</v>
      </c>
      <c r="C42" s="6" t="s">
        <v>386</v>
      </c>
      <c r="D42" s="4" t="s">
        <v>301</v>
      </c>
      <c r="F42" s="4">
        <v>202400214</v>
      </c>
      <c r="H42" s="5" t="s">
        <v>101</v>
      </c>
      <c r="I42">
        <v>41</v>
      </c>
      <c r="J42" s="7" t="s">
        <v>661</v>
      </c>
      <c r="K42" s="4" t="s">
        <v>97</v>
      </c>
      <c r="L42" s="4" t="s">
        <v>178</v>
      </c>
      <c r="M42" s="4" t="s">
        <v>83</v>
      </c>
      <c r="N42" s="4" t="s">
        <v>347</v>
      </c>
      <c r="P42" s="4">
        <v>9145252327</v>
      </c>
      <c r="R42" s="8">
        <v>507117771801</v>
      </c>
      <c r="S42" s="6" t="s">
        <v>386</v>
      </c>
      <c r="U42" s="4" t="s">
        <v>301</v>
      </c>
      <c r="V42" s="4">
        <v>9145252327</v>
      </c>
      <c r="AC42" s="4" t="s">
        <v>479</v>
      </c>
      <c r="AD42" s="6" t="s">
        <v>386</v>
      </c>
      <c r="AE42" s="4" t="s">
        <v>301</v>
      </c>
      <c r="AT42" s="4" t="s">
        <v>818</v>
      </c>
      <c r="AU42" s="4" t="s">
        <v>818</v>
      </c>
      <c r="AW42" s="4" t="s">
        <v>731</v>
      </c>
      <c r="AX42" s="4" t="s">
        <v>172</v>
      </c>
    </row>
    <row r="43" spans="1:657">
      <c r="A43">
        <v>42</v>
      </c>
      <c r="B43" s="6" t="s">
        <v>569</v>
      </c>
      <c r="C43" s="6" t="s">
        <v>387</v>
      </c>
      <c r="D43" s="4" t="s">
        <v>302</v>
      </c>
      <c r="F43" s="4">
        <v>202400216</v>
      </c>
      <c r="H43" s="5" t="s">
        <v>101</v>
      </c>
      <c r="I43">
        <v>42</v>
      </c>
      <c r="J43" s="7" t="s">
        <v>662</v>
      </c>
      <c r="K43" s="4" t="s">
        <v>81</v>
      </c>
      <c r="L43" s="4" t="s">
        <v>185</v>
      </c>
      <c r="M43" s="4" t="s">
        <v>100</v>
      </c>
      <c r="N43" s="4" t="s">
        <v>763</v>
      </c>
      <c r="P43" s="4">
        <v>9370582708</v>
      </c>
      <c r="R43" s="8">
        <v>732774376240</v>
      </c>
      <c r="S43" s="6" t="s">
        <v>387</v>
      </c>
      <c r="U43" s="4" t="s">
        <v>302</v>
      </c>
      <c r="V43" s="4">
        <v>9370582708</v>
      </c>
      <c r="AC43" s="4" t="s">
        <v>475</v>
      </c>
      <c r="AD43" s="6" t="s">
        <v>387</v>
      </c>
      <c r="AE43" s="4" t="s">
        <v>302</v>
      </c>
      <c r="AT43" s="4" t="s">
        <v>819</v>
      </c>
      <c r="AU43" s="4" t="s">
        <v>819</v>
      </c>
      <c r="AW43" s="4" t="s">
        <v>720</v>
      </c>
      <c r="AX43" s="4"/>
    </row>
    <row r="44" spans="1:657">
      <c r="A44">
        <v>43</v>
      </c>
      <c r="B44" s="6" t="s">
        <v>570</v>
      </c>
      <c r="C44" s="6" t="s">
        <v>388</v>
      </c>
      <c r="D44" s="4" t="s">
        <v>269</v>
      </c>
      <c r="F44" s="4">
        <v>202400217</v>
      </c>
      <c r="H44" s="5" t="s">
        <v>101</v>
      </c>
      <c r="I44">
        <v>43</v>
      </c>
      <c r="J44" s="7" t="s">
        <v>663</v>
      </c>
      <c r="K44" s="4" t="s">
        <v>81</v>
      </c>
      <c r="L44" s="4" t="s">
        <v>178</v>
      </c>
      <c r="M44" s="4" t="s">
        <v>83</v>
      </c>
      <c r="N44" s="4" t="s">
        <v>347</v>
      </c>
      <c r="P44" s="4">
        <v>9970564720</v>
      </c>
      <c r="R44" s="8">
        <v>772731023685</v>
      </c>
      <c r="S44" s="6" t="s">
        <v>388</v>
      </c>
      <c r="U44" s="4" t="s">
        <v>269</v>
      </c>
      <c r="V44" s="4">
        <v>9970564720</v>
      </c>
      <c r="AC44" s="4" t="s">
        <v>480</v>
      </c>
      <c r="AD44" s="6" t="s">
        <v>388</v>
      </c>
      <c r="AE44" s="4" t="s">
        <v>269</v>
      </c>
      <c r="AT44" s="4" t="s">
        <v>820</v>
      </c>
      <c r="AU44" s="4" t="s">
        <v>820</v>
      </c>
      <c r="AW44" s="4" t="s">
        <v>732</v>
      </c>
      <c r="AX44" s="4" t="s">
        <v>172</v>
      </c>
    </row>
    <row r="45" spans="1:657">
      <c r="A45">
        <v>44</v>
      </c>
      <c r="B45" s="6" t="s">
        <v>366</v>
      </c>
      <c r="C45" s="6" t="s">
        <v>387</v>
      </c>
      <c r="D45" s="4" t="s">
        <v>303</v>
      </c>
      <c r="F45" s="4">
        <v>202400219</v>
      </c>
      <c r="H45" s="5" t="s">
        <v>101</v>
      </c>
      <c r="I45">
        <v>44</v>
      </c>
      <c r="J45" s="7" t="s">
        <v>664</v>
      </c>
      <c r="K45" s="4" t="s">
        <v>81</v>
      </c>
      <c r="L45" s="4" t="s">
        <v>185</v>
      </c>
      <c r="M45" s="4" t="s">
        <v>83</v>
      </c>
      <c r="N45" s="4"/>
      <c r="P45" s="4">
        <v>9960068531</v>
      </c>
      <c r="R45" s="8">
        <v>557461475928</v>
      </c>
      <c r="S45" s="6" t="s">
        <v>387</v>
      </c>
      <c r="U45" s="4" t="s">
        <v>303</v>
      </c>
      <c r="V45" s="4">
        <v>9960068531</v>
      </c>
      <c r="AC45" s="4" t="s">
        <v>481</v>
      </c>
      <c r="AD45" s="6" t="s">
        <v>387</v>
      </c>
      <c r="AE45" s="4" t="s">
        <v>303</v>
      </c>
      <c r="AT45" s="4" t="s">
        <v>821</v>
      </c>
      <c r="AU45" s="4" t="s">
        <v>821</v>
      </c>
      <c r="AW45" s="4" t="s">
        <v>720</v>
      </c>
      <c r="AX45" s="4" t="s">
        <v>172</v>
      </c>
    </row>
    <row r="46" spans="1:657">
      <c r="A46">
        <v>45</v>
      </c>
      <c r="B46" s="6" t="s">
        <v>414</v>
      </c>
      <c r="C46" s="6" t="s">
        <v>359</v>
      </c>
      <c r="D46" s="4" t="s">
        <v>304</v>
      </c>
      <c r="F46" s="4">
        <v>202400221</v>
      </c>
      <c r="H46" s="5" t="s">
        <v>101</v>
      </c>
      <c r="I46">
        <v>45</v>
      </c>
      <c r="J46" s="7" t="s">
        <v>665</v>
      </c>
      <c r="K46" s="4" t="s">
        <v>81</v>
      </c>
      <c r="L46" s="4" t="s">
        <v>82</v>
      </c>
      <c r="M46" s="4" t="s">
        <v>83</v>
      </c>
      <c r="N46" s="4" t="s">
        <v>764</v>
      </c>
      <c r="P46" s="4">
        <v>9767582892</v>
      </c>
      <c r="R46" s="8">
        <v>898906484120</v>
      </c>
      <c r="S46" s="6" t="s">
        <v>359</v>
      </c>
      <c r="U46" s="4" t="s">
        <v>304</v>
      </c>
      <c r="V46" s="4">
        <v>9767582892</v>
      </c>
      <c r="AC46" s="4" t="s">
        <v>482</v>
      </c>
      <c r="AD46" s="6" t="s">
        <v>359</v>
      </c>
      <c r="AE46" s="4" t="s">
        <v>304</v>
      </c>
      <c r="AT46" s="4" t="s">
        <v>822</v>
      </c>
      <c r="AU46" s="4" t="s">
        <v>822</v>
      </c>
      <c r="AW46" s="4" t="s">
        <v>733</v>
      </c>
      <c r="AX46" s="4" t="s">
        <v>119</v>
      </c>
    </row>
    <row r="47" spans="1:657">
      <c r="A47">
        <v>46</v>
      </c>
      <c r="B47" s="6" t="s">
        <v>571</v>
      </c>
      <c r="C47" s="6" t="s">
        <v>389</v>
      </c>
      <c r="D47" s="4" t="s">
        <v>305</v>
      </c>
      <c r="F47" s="4">
        <v>202400223</v>
      </c>
      <c r="H47" s="5" t="s">
        <v>101</v>
      </c>
      <c r="I47">
        <v>46</v>
      </c>
      <c r="J47" s="7" t="s">
        <v>666</v>
      </c>
      <c r="K47" s="4" t="s">
        <v>81</v>
      </c>
      <c r="L47" s="4" t="s">
        <v>82</v>
      </c>
      <c r="M47" s="4" t="s">
        <v>100</v>
      </c>
      <c r="N47" s="4" t="s">
        <v>755</v>
      </c>
      <c r="P47" s="4">
        <v>8390881176</v>
      </c>
      <c r="R47" s="8">
        <v>477385560553</v>
      </c>
      <c r="S47" s="6" t="s">
        <v>389</v>
      </c>
      <c r="U47" s="4" t="s">
        <v>305</v>
      </c>
      <c r="V47" s="4">
        <v>8390881176</v>
      </c>
      <c r="AC47" s="4" t="s">
        <v>448</v>
      </c>
      <c r="AD47" s="6" t="s">
        <v>389</v>
      </c>
      <c r="AE47" s="4" t="s">
        <v>305</v>
      </c>
      <c r="AT47" s="4" t="s">
        <v>823</v>
      </c>
      <c r="AU47" s="4" t="s">
        <v>823</v>
      </c>
      <c r="AW47" s="4" t="s">
        <v>720</v>
      </c>
      <c r="AX47" s="4" t="s">
        <v>172</v>
      </c>
    </row>
    <row r="48" spans="1:657">
      <c r="A48">
        <v>47</v>
      </c>
      <c r="B48" s="6" t="s">
        <v>572</v>
      </c>
      <c r="C48" s="6" t="s">
        <v>390</v>
      </c>
      <c r="D48" s="4" t="s">
        <v>306</v>
      </c>
      <c r="F48" s="4">
        <v>202400224</v>
      </c>
      <c r="H48" s="5" t="s">
        <v>101</v>
      </c>
      <c r="I48">
        <v>47</v>
      </c>
      <c r="J48" s="7" t="s">
        <v>667</v>
      </c>
      <c r="K48" s="4" t="s">
        <v>97</v>
      </c>
      <c r="L48" s="4" t="s">
        <v>178</v>
      </c>
      <c r="M48" s="4" t="s">
        <v>83</v>
      </c>
      <c r="N48" s="4" t="s">
        <v>347</v>
      </c>
      <c r="P48" s="4">
        <v>8669494840</v>
      </c>
      <c r="R48" s="8">
        <v>787070659620</v>
      </c>
      <c r="S48" s="6" t="s">
        <v>390</v>
      </c>
      <c r="U48" s="4" t="s">
        <v>306</v>
      </c>
      <c r="V48" s="4">
        <v>8669494840</v>
      </c>
      <c r="AC48" s="4" t="s">
        <v>483</v>
      </c>
      <c r="AD48" s="6" t="s">
        <v>390</v>
      </c>
      <c r="AE48" s="4" t="s">
        <v>306</v>
      </c>
      <c r="AT48" s="4" t="s">
        <v>824</v>
      </c>
      <c r="AU48" s="4" t="s">
        <v>824</v>
      </c>
      <c r="AW48" s="4" t="s">
        <v>720</v>
      </c>
      <c r="AX48" s="4" t="s">
        <v>119</v>
      </c>
    </row>
    <row r="49" spans="1:50">
      <c r="A49">
        <v>48</v>
      </c>
      <c r="B49" s="6" t="s">
        <v>573</v>
      </c>
      <c r="C49" s="6" t="s">
        <v>391</v>
      </c>
      <c r="D49" s="4" t="s">
        <v>270</v>
      </c>
      <c r="F49" s="4">
        <v>202400227</v>
      </c>
      <c r="H49" s="5" t="s">
        <v>101</v>
      </c>
      <c r="I49">
        <v>48</v>
      </c>
      <c r="J49" s="7" t="s">
        <v>668</v>
      </c>
      <c r="K49" s="4" t="s">
        <v>81</v>
      </c>
      <c r="L49" s="4" t="s">
        <v>178</v>
      </c>
      <c r="M49" s="4" t="s">
        <v>83</v>
      </c>
      <c r="N49" s="4" t="s">
        <v>347</v>
      </c>
      <c r="P49" s="4">
        <v>8999445311</v>
      </c>
      <c r="R49" s="8">
        <v>550711171320</v>
      </c>
      <c r="S49" s="6" t="s">
        <v>391</v>
      </c>
      <c r="U49" s="4" t="s">
        <v>270</v>
      </c>
      <c r="V49" s="4">
        <v>8999445311</v>
      </c>
      <c r="AC49" s="4" t="s">
        <v>458</v>
      </c>
      <c r="AD49" s="6" t="s">
        <v>391</v>
      </c>
      <c r="AE49" s="4" t="s">
        <v>270</v>
      </c>
      <c r="AT49" s="4" t="s">
        <v>825</v>
      </c>
      <c r="AU49" s="4" t="s">
        <v>825</v>
      </c>
      <c r="AW49" s="4" t="s">
        <v>720</v>
      </c>
      <c r="AX49" s="4" t="s">
        <v>172</v>
      </c>
    </row>
    <row r="50" spans="1:50">
      <c r="A50">
        <v>49</v>
      </c>
      <c r="B50" s="6" t="s">
        <v>574</v>
      </c>
      <c r="C50" s="6" t="s">
        <v>392</v>
      </c>
      <c r="D50" s="4" t="s">
        <v>307</v>
      </c>
      <c r="F50" s="4">
        <v>202400232</v>
      </c>
      <c r="H50" s="5" t="s">
        <v>101</v>
      </c>
      <c r="I50">
        <v>49</v>
      </c>
      <c r="J50" s="7" t="s">
        <v>669</v>
      </c>
      <c r="K50" s="4" t="s">
        <v>81</v>
      </c>
      <c r="L50" s="4" t="s">
        <v>178</v>
      </c>
      <c r="M50" s="4" t="s">
        <v>83</v>
      </c>
      <c r="N50" s="4"/>
      <c r="P50" s="4">
        <v>8421791089</v>
      </c>
      <c r="R50" s="8">
        <v>660097632289</v>
      </c>
      <c r="S50" s="6" t="s">
        <v>392</v>
      </c>
      <c r="U50" s="4" t="s">
        <v>307</v>
      </c>
      <c r="V50" s="4">
        <v>8421791089</v>
      </c>
      <c r="AC50" s="4" t="s">
        <v>484</v>
      </c>
      <c r="AD50" s="6" t="s">
        <v>392</v>
      </c>
      <c r="AE50" s="4" t="s">
        <v>307</v>
      </c>
      <c r="AT50" s="4" t="s">
        <v>826</v>
      </c>
      <c r="AU50" s="4" t="s">
        <v>826</v>
      </c>
      <c r="AW50" s="4" t="s">
        <v>720</v>
      </c>
      <c r="AX50" s="4" t="s">
        <v>172</v>
      </c>
    </row>
    <row r="51" spans="1:50">
      <c r="A51">
        <v>50</v>
      </c>
      <c r="B51" s="6" t="s">
        <v>575</v>
      </c>
      <c r="C51" s="6" t="s">
        <v>393</v>
      </c>
      <c r="D51" s="4" t="s">
        <v>308</v>
      </c>
      <c r="F51" s="4">
        <v>202400236</v>
      </c>
      <c r="H51" s="5" t="s">
        <v>101</v>
      </c>
      <c r="I51">
        <v>50</v>
      </c>
      <c r="J51" s="7" t="s">
        <v>670</v>
      </c>
      <c r="K51" s="4" t="s">
        <v>81</v>
      </c>
      <c r="L51" s="4" t="s">
        <v>82</v>
      </c>
      <c r="M51" s="4" t="s">
        <v>100</v>
      </c>
      <c r="N51" s="4" t="s">
        <v>753</v>
      </c>
      <c r="P51" s="4">
        <v>8766877271</v>
      </c>
      <c r="R51" s="8">
        <v>757438938642</v>
      </c>
      <c r="S51" s="6" t="s">
        <v>393</v>
      </c>
      <c r="U51" s="4" t="s">
        <v>308</v>
      </c>
      <c r="V51" s="4">
        <v>8766877271</v>
      </c>
      <c r="AC51" s="4" t="s">
        <v>485</v>
      </c>
      <c r="AD51" s="6" t="s">
        <v>393</v>
      </c>
      <c r="AE51" s="4" t="s">
        <v>308</v>
      </c>
      <c r="AT51" s="4" t="s">
        <v>827</v>
      </c>
      <c r="AU51" s="4" t="s">
        <v>827</v>
      </c>
      <c r="AW51" s="4" t="s">
        <v>720</v>
      </c>
      <c r="AX51" s="4" t="s">
        <v>119</v>
      </c>
    </row>
    <row r="52" spans="1:50">
      <c r="A52">
        <v>51</v>
      </c>
      <c r="B52" s="6" t="s">
        <v>576</v>
      </c>
      <c r="C52" s="6" t="s">
        <v>394</v>
      </c>
      <c r="D52" s="4" t="s">
        <v>309</v>
      </c>
      <c r="F52" s="4">
        <v>202400240</v>
      </c>
      <c r="H52" s="5" t="s">
        <v>101</v>
      </c>
      <c r="I52">
        <v>51</v>
      </c>
      <c r="J52" s="7" t="s">
        <v>671</v>
      </c>
      <c r="K52" s="4" t="s">
        <v>81</v>
      </c>
      <c r="L52" s="4" t="s">
        <v>82</v>
      </c>
      <c r="M52" s="4" t="s">
        <v>83</v>
      </c>
      <c r="N52" s="4" t="s">
        <v>757</v>
      </c>
      <c r="P52" s="4">
        <v>9607765135</v>
      </c>
      <c r="R52" s="8">
        <v>503306794980</v>
      </c>
      <c r="S52" s="6" t="s">
        <v>394</v>
      </c>
      <c r="U52" s="4" t="s">
        <v>309</v>
      </c>
      <c r="V52" s="4">
        <v>9607765135</v>
      </c>
      <c r="AC52" s="4" t="s">
        <v>486</v>
      </c>
      <c r="AD52" s="6" t="s">
        <v>394</v>
      </c>
      <c r="AE52" s="4" t="s">
        <v>309</v>
      </c>
      <c r="AT52" s="4" t="s">
        <v>828</v>
      </c>
      <c r="AU52" s="4" t="s">
        <v>828</v>
      </c>
      <c r="AW52" s="4" t="s">
        <v>720</v>
      </c>
      <c r="AX52" s="4" t="s">
        <v>119</v>
      </c>
    </row>
    <row r="53" spans="1:50">
      <c r="A53">
        <v>52</v>
      </c>
      <c r="B53" s="6" t="s">
        <v>498</v>
      </c>
      <c r="C53" s="6" t="s">
        <v>395</v>
      </c>
      <c r="D53" s="4" t="s">
        <v>310</v>
      </c>
      <c r="F53" s="4">
        <v>202400248</v>
      </c>
      <c r="H53" s="5" t="s">
        <v>101</v>
      </c>
      <c r="I53">
        <v>52</v>
      </c>
      <c r="J53" s="7" t="s">
        <v>672</v>
      </c>
      <c r="K53" s="4" t="s">
        <v>97</v>
      </c>
      <c r="L53" s="4" t="s">
        <v>82</v>
      </c>
      <c r="M53" s="4" t="s">
        <v>100</v>
      </c>
      <c r="N53" s="4" t="s">
        <v>765</v>
      </c>
      <c r="P53" s="4">
        <v>8308544294</v>
      </c>
      <c r="R53" s="8">
        <v>489734323424</v>
      </c>
      <c r="S53" s="6" t="s">
        <v>395</v>
      </c>
      <c r="U53" s="4" t="s">
        <v>310</v>
      </c>
      <c r="V53" s="4">
        <v>8308544294</v>
      </c>
      <c r="AC53" s="4" t="s">
        <v>487</v>
      </c>
      <c r="AD53" s="6" t="s">
        <v>395</v>
      </c>
      <c r="AE53" s="4" t="s">
        <v>310</v>
      </c>
      <c r="AT53" s="4" t="s">
        <v>829</v>
      </c>
      <c r="AU53" s="4" t="s">
        <v>829</v>
      </c>
      <c r="AW53" s="4" t="s">
        <v>720</v>
      </c>
      <c r="AX53" s="4" t="s">
        <v>119</v>
      </c>
    </row>
    <row r="54" spans="1:50">
      <c r="A54">
        <v>53</v>
      </c>
      <c r="B54" s="6" t="s">
        <v>577</v>
      </c>
      <c r="C54" s="6" t="s">
        <v>396</v>
      </c>
      <c r="D54" s="4" t="s">
        <v>311</v>
      </c>
      <c r="F54" s="4">
        <v>202400256</v>
      </c>
      <c r="H54" s="5" t="s">
        <v>101</v>
      </c>
      <c r="I54">
        <v>53</v>
      </c>
      <c r="J54" s="7" t="s">
        <v>673</v>
      </c>
      <c r="K54" s="4" t="s">
        <v>97</v>
      </c>
      <c r="L54" s="4" t="s">
        <v>82</v>
      </c>
      <c r="M54" s="4" t="s">
        <v>83</v>
      </c>
      <c r="N54" s="4" t="s">
        <v>757</v>
      </c>
      <c r="P54" s="4">
        <v>9511642654</v>
      </c>
      <c r="R54" s="8">
        <v>252583682170</v>
      </c>
      <c r="S54" s="6" t="s">
        <v>396</v>
      </c>
      <c r="U54" s="4" t="s">
        <v>311</v>
      </c>
      <c r="V54" s="4">
        <v>9511642654</v>
      </c>
      <c r="AC54" s="4" t="s">
        <v>488</v>
      </c>
      <c r="AD54" s="6" t="s">
        <v>396</v>
      </c>
      <c r="AE54" s="4" t="s">
        <v>311</v>
      </c>
      <c r="AT54" s="4" t="s">
        <v>830</v>
      </c>
      <c r="AU54" s="4" t="s">
        <v>830</v>
      </c>
      <c r="AW54" s="4" t="s">
        <v>720</v>
      </c>
      <c r="AX54" s="4" t="s">
        <v>119</v>
      </c>
    </row>
    <row r="55" spans="1:50">
      <c r="A55">
        <v>54</v>
      </c>
      <c r="B55" s="6" t="s">
        <v>578</v>
      </c>
      <c r="C55" s="6" t="s">
        <v>367</v>
      </c>
      <c r="D55" s="4" t="s">
        <v>312</v>
      </c>
      <c r="F55" s="4">
        <v>202400257</v>
      </c>
      <c r="H55" s="5" t="s">
        <v>101</v>
      </c>
      <c r="I55">
        <v>54</v>
      </c>
      <c r="J55" s="7" t="s">
        <v>674</v>
      </c>
      <c r="K55" s="4" t="s">
        <v>81</v>
      </c>
      <c r="L55" s="4" t="s">
        <v>178</v>
      </c>
      <c r="M55" s="4" t="s">
        <v>83</v>
      </c>
      <c r="N55" s="4" t="s">
        <v>347</v>
      </c>
      <c r="P55" s="4">
        <v>9763123656</v>
      </c>
      <c r="R55" s="8">
        <v>294487283452</v>
      </c>
      <c r="S55" s="6" t="s">
        <v>367</v>
      </c>
      <c r="U55" s="4" t="s">
        <v>312</v>
      </c>
      <c r="V55" s="4">
        <v>9763123656</v>
      </c>
      <c r="AC55" s="4" t="s">
        <v>489</v>
      </c>
      <c r="AD55" s="6" t="s">
        <v>367</v>
      </c>
      <c r="AE55" s="4" t="s">
        <v>312</v>
      </c>
      <c r="AT55" s="4" t="s">
        <v>831</v>
      </c>
      <c r="AU55" s="4" t="s">
        <v>831</v>
      </c>
      <c r="AW55" s="4" t="s">
        <v>720</v>
      </c>
      <c r="AX55" s="4" t="s">
        <v>172</v>
      </c>
    </row>
    <row r="56" spans="1:50">
      <c r="A56">
        <v>55</v>
      </c>
      <c r="B56" s="6" t="s">
        <v>579</v>
      </c>
      <c r="C56" s="6" t="s">
        <v>397</v>
      </c>
      <c r="D56" s="4" t="s">
        <v>312</v>
      </c>
      <c r="F56" s="4">
        <v>202400258</v>
      </c>
      <c r="H56" s="5" t="s">
        <v>101</v>
      </c>
      <c r="I56">
        <v>55</v>
      </c>
      <c r="J56" s="7" t="s">
        <v>675</v>
      </c>
      <c r="K56" s="4" t="s">
        <v>81</v>
      </c>
      <c r="L56" s="4" t="s">
        <v>178</v>
      </c>
      <c r="M56" s="4" t="s">
        <v>83</v>
      </c>
      <c r="N56" s="4" t="s">
        <v>347</v>
      </c>
      <c r="P56" s="4">
        <v>7350674851</v>
      </c>
      <c r="R56" s="8">
        <v>483086695516</v>
      </c>
      <c r="S56" s="6" t="s">
        <v>397</v>
      </c>
      <c r="U56" s="4" t="s">
        <v>312</v>
      </c>
      <c r="V56" s="4">
        <v>7350674851</v>
      </c>
      <c r="AC56" s="4" t="s">
        <v>490</v>
      </c>
      <c r="AD56" s="6" t="s">
        <v>397</v>
      </c>
      <c r="AE56" s="4" t="s">
        <v>312</v>
      </c>
      <c r="AT56" s="4" t="s">
        <v>832</v>
      </c>
      <c r="AU56" s="4" t="s">
        <v>832</v>
      </c>
      <c r="AW56" s="4" t="s">
        <v>720</v>
      </c>
      <c r="AX56" s="4" t="s">
        <v>172</v>
      </c>
    </row>
    <row r="57" spans="1:50">
      <c r="A57">
        <v>56</v>
      </c>
      <c r="B57" s="6" t="s">
        <v>580</v>
      </c>
      <c r="C57" s="6" t="s">
        <v>398</v>
      </c>
      <c r="D57" s="4" t="s">
        <v>285</v>
      </c>
      <c r="F57" s="4">
        <v>202400261</v>
      </c>
      <c r="H57" s="5" t="s">
        <v>101</v>
      </c>
      <c r="I57">
        <v>56</v>
      </c>
      <c r="J57" s="7" t="s">
        <v>676</v>
      </c>
      <c r="K57" s="4" t="s">
        <v>81</v>
      </c>
      <c r="L57" s="4" t="s">
        <v>82</v>
      </c>
      <c r="M57" s="4" t="s">
        <v>83</v>
      </c>
      <c r="N57" s="4" t="s">
        <v>757</v>
      </c>
      <c r="P57" s="4">
        <v>7768807994</v>
      </c>
      <c r="R57" s="8">
        <v>657398375098</v>
      </c>
      <c r="S57" s="6" t="s">
        <v>398</v>
      </c>
      <c r="U57" s="4" t="s">
        <v>285</v>
      </c>
      <c r="V57" s="4">
        <v>7768807994</v>
      </c>
      <c r="AC57" s="4" t="s">
        <v>491</v>
      </c>
      <c r="AD57" s="6" t="s">
        <v>398</v>
      </c>
      <c r="AE57" s="4" t="s">
        <v>285</v>
      </c>
      <c r="AT57" s="4" t="s">
        <v>833</v>
      </c>
      <c r="AU57" s="4" t="s">
        <v>833</v>
      </c>
      <c r="AW57" s="4" t="s">
        <v>734</v>
      </c>
      <c r="AX57" s="4" t="s">
        <v>119</v>
      </c>
    </row>
    <row r="58" spans="1:50">
      <c r="A58">
        <v>57</v>
      </c>
      <c r="B58" s="6" t="s">
        <v>581</v>
      </c>
      <c r="C58" s="6" t="s">
        <v>398</v>
      </c>
      <c r="D58" s="4" t="s">
        <v>285</v>
      </c>
      <c r="F58" s="4">
        <v>202400262</v>
      </c>
      <c r="H58" s="5" t="s">
        <v>101</v>
      </c>
      <c r="I58">
        <v>57</v>
      </c>
      <c r="J58" s="7" t="s">
        <v>676</v>
      </c>
      <c r="K58" s="4" t="s">
        <v>81</v>
      </c>
      <c r="L58" s="4" t="s">
        <v>82</v>
      </c>
      <c r="M58" s="4" t="s">
        <v>83</v>
      </c>
      <c r="N58" s="4" t="s">
        <v>757</v>
      </c>
      <c r="P58" s="4">
        <v>7768807994</v>
      </c>
      <c r="R58" s="8">
        <v>877725685941</v>
      </c>
      <c r="S58" s="6" t="s">
        <v>398</v>
      </c>
      <c r="U58" s="4" t="s">
        <v>285</v>
      </c>
      <c r="V58" s="4">
        <v>7768807994</v>
      </c>
      <c r="AC58" s="4" t="s">
        <v>491</v>
      </c>
      <c r="AD58" s="6" t="s">
        <v>398</v>
      </c>
      <c r="AE58" s="4" t="s">
        <v>285</v>
      </c>
      <c r="AT58" s="4" t="s">
        <v>833</v>
      </c>
      <c r="AU58" s="4" t="s">
        <v>833</v>
      </c>
      <c r="AW58" s="4" t="s">
        <v>734</v>
      </c>
      <c r="AX58" s="4" t="s">
        <v>119</v>
      </c>
    </row>
    <row r="59" spans="1:50">
      <c r="A59">
        <v>58</v>
      </c>
      <c r="B59" s="6" t="s">
        <v>582</v>
      </c>
      <c r="C59" s="6" t="s">
        <v>399</v>
      </c>
      <c r="D59" s="4" t="s">
        <v>313</v>
      </c>
      <c r="F59" s="4">
        <v>202400272</v>
      </c>
      <c r="H59" s="5" t="s">
        <v>101</v>
      </c>
      <c r="I59">
        <v>58</v>
      </c>
      <c r="J59" s="7" t="s">
        <v>650</v>
      </c>
      <c r="K59" s="4" t="s">
        <v>81</v>
      </c>
      <c r="L59" s="4" t="s">
        <v>185</v>
      </c>
      <c r="M59" s="4" t="s">
        <v>83</v>
      </c>
      <c r="N59" s="4" t="s">
        <v>766</v>
      </c>
      <c r="P59" s="4">
        <v>8669116386</v>
      </c>
      <c r="R59" s="8">
        <v>904192830094</v>
      </c>
      <c r="S59" s="6" t="s">
        <v>399</v>
      </c>
      <c r="U59" s="4" t="s">
        <v>313</v>
      </c>
      <c r="V59" s="4">
        <v>8669116386</v>
      </c>
      <c r="AC59" s="4" t="s">
        <v>483</v>
      </c>
      <c r="AD59" s="6" t="s">
        <v>399</v>
      </c>
      <c r="AE59" s="4" t="s">
        <v>313</v>
      </c>
      <c r="AT59" s="4" t="s">
        <v>834</v>
      </c>
      <c r="AU59" s="4" t="s">
        <v>834</v>
      </c>
      <c r="AW59" s="4" t="s">
        <v>720</v>
      </c>
      <c r="AX59" s="4" t="s">
        <v>172</v>
      </c>
    </row>
    <row r="60" spans="1:50">
      <c r="A60">
        <v>59</v>
      </c>
      <c r="B60" s="6" t="s">
        <v>583</v>
      </c>
      <c r="C60" s="6" t="s">
        <v>361</v>
      </c>
      <c r="D60" s="4" t="s">
        <v>299</v>
      </c>
      <c r="F60" s="4">
        <v>202400274</v>
      </c>
      <c r="H60" s="5" t="s">
        <v>101</v>
      </c>
      <c r="I60">
        <v>59</v>
      </c>
      <c r="J60" s="7" t="s">
        <v>677</v>
      </c>
      <c r="K60" s="4" t="s">
        <v>97</v>
      </c>
      <c r="L60" s="4" t="s">
        <v>185</v>
      </c>
      <c r="M60" s="4" t="s">
        <v>83</v>
      </c>
      <c r="N60" s="4" t="s">
        <v>767</v>
      </c>
      <c r="P60" s="4">
        <v>9028844658</v>
      </c>
      <c r="R60" s="8">
        <v>372937149348</v>
      </c>
      <c r="S60" s="6" t="s">
        <v>361</v>
      </c>
      <c r="U60" s="4" t="s">
        <v>299</v>
      </c>
      <c r="V60" s="4">
        <v>9028844658</v>
      </c>
      <c r="AC60" s="4" t="s">
        <v>492</v>
      </c>
      <c r="AD60" s="6" t="s">
        <v>361</v>
      </c>
      <c r="AE60" s="4" t="s">
        <v>299</v>
      </c>
      <c r="AT60" s="4" t="s">
        <v>835</v>
      </c>
      <c r="AU60" s="4" t="s">
        <v>835</v>
      </c>
      <c r="AW60" s="4" t="s">
        <v>720</v>
      </c>
      <c r="AX60" s="4" t="s">
        <v>172</v>
      </c>
    </row>
    <row r="61" spans="1:50">
      <c r="A61">
        <v>60</v>
      </c>
      <c r="B61" s="6" t="s">
        <v>584</v>
      </c>
      <c r="C61" s="6" t="s">
        <v>400</v>
      </c>
      <c r="D61" s="4" t="s">
        <v>314</v>
      </c>
      <c r="F61" s="4">
        <v>202400275</v>
      </c>
      <c r="H61" s="5" t="s">
        <v>101</v>
      </c>
      <c r="I61">
        <v>60</v>
      </c>
      <c r="J61" s="7" t="s">
        <v>678</v>
      </c>
      <c r="K61" s="4" t="s">
        <v>81</v>
      </c>
      <c r="L61" s="4" t="s">
        <v>82</v>
      </c>
      <c r="M61" s="4" t="s">
        <v>83</v>
      </c>
      <c r="N61" s="4"/>
      <c r="P61" s="4">
        <v>9325541196</v>
      </c>
      <c r="R61" s="8">
        <v>762793069062</v>
      </c>
      <c r="S61" s="6" t="s">
        <v>400</v>
      </c>
      <c r="U61" s="4" t="s">
        <v>314</v>
      </c>
      <c r="V61" s="4">
        <v>9325541196</v>
      </c>
      <c r="AC61" s="4" t="s">
        <v>493</v>
      </c>
      <c r="AD61" s="6" t="s">
        <v>400</v>
      </c>
      <c r="AE61" s="4" t="s">
        <v>314</v>
      </c>
      <c r="AT61" s="4" t="s">
        <v>836</v>
      </c>
      <c r="AU61" s="4" t="s">
        <v>836</v>
      </c>
      <c r="AW61" s="4" t="s">
        <v>735</v>
      </c>
      <c r="AX61" s="4" t="s">
        <v>119</v>
      </c>
    </row>
    <row r="62" spans="1:50">
      <c r="A62">
        <v>61</v>
      </c>
      <c r="B62" s="6" t="s">
        <v>585</v>
      </c>
      <c r="C62" s="6" t="s">
        <v>359</v>
      </c>
      <c r="D62" s="4" t="s">
        <v>315</v>
      </c>
      <c r="F62" s="4">
        <v>202400278</v>
      </c>
      <c r="H62" s="5" t="s">
        <v>101</v>
      </c>
      <c r="I62">
        <v>61</v>
      </c>
      <c r="J62" s="7" t="s">
        <v>679</v>
      </c>
      <c r="K62" s="4" t="s">
        <v>81</v>
      </c>
      <c r="L62" s="4" t="s">
        <v>82</v>
      </c>
      <c r="M62" s="4" t="s">
        <v>100</v>
      </c>
      <c r="N62" s="4" t="s">
        <v>768</v>
      </c>
      <c r="P62" s="4">
        <v>7219565902</v>
      </c>
      <c r="R62" s="8">
        <v>457044390544</v>
      </c>
      <c r="S62" s="6" t="s">
        <v>359</v>
      </c>
      <c r="U62" s="4" t="s">
        <v>315</v>
      </c>
      <c r="V62" s="4">
        <v>7219565902</v>
      </c>
      <c r="AC62" s="4" t="s">
        <v>461</v>
      </c>
      <c r="AD62" s="6" t="s">
        <v>359</v>
      </c>
      <c r="AE62" s="4" t="s">
        <v>315</v>
      </c>
      <c r="AT62" s="4" t="s">
        <v>837</v>
      </c>
      <c r="AU62" s="4" t="s">
        <v>837</v>
      </c>
      <c r="AW62" s="4" t="s">
        <v>720</v>
      </c>
      <c r="AX62" s="4" t="s">
        <v>119</v>
      </c>
    </row>
    <row r="63" spans="1:50">
      <c r="A63">
        <v>62</v>
      </c>
      <c r="B63" s="6" t="s">
        <v>412</v>
      </c>
      <c r="C63" s="6" t="s">
        <v>401</v>
      </c>
      <c r="D63" s="4" t="s">
        <v>316</v>
      </c>
      <c r="F63" s="4">
        <v>202400290</v>
      </c>
      <c r="H63" s="5" t="s">
        <v>101</v>
      </c>
      <c r="I63">
        <v>62</v>
      </c>
      <c r="J63" s="7" t="s">
        <v>680</v>
      </c>
      <c r="K63" s="4" t="s">
        <v>81</v>
      </c>
      <c r="L63" s="4" t="s">
        <v>185</v>
      </c>
      <c r="M63" s="4" t="s">
        <v>83</v>
      </c>
      <c r="N63" s="4"/>
      <c r="P63" s="4">
        <v>8767231828</v>
      </c>
      <c r="R63" s="8">
        <v>643806646093</v>
      </c>
      <c r="S63" s="6" t="s">
        <v>401</v>
      </c>
      <c r="U63" s="4" t="s">
        <v>316</v>
      </c>
      <c r="V63" s="4">
        <v>8767231828</v>
      </c>
      <c r="AC63" s="4" t="s">
        <v>494</v>
      </c>
      <c r="AD63" s="6" t="s">
        <v>401</v>
      </c>
      <c r="AE63" s="4" t="s">
        <v>316</v>
      </c>
      <c r="AT63" s="4" t="s">
        <v>838</v>
      </c>
      <c r="AU63" s="4" t="s">
        <v>838</v>
      </c>
      <c r="AW63" s="4" t="s">
        <v>736</v>
      </c>
      <c r="AX63" s="4" t="s">
        <v>106</v>
      </c>
    </row>
    <row r="64" spans="1:50">
      <c r="A64">
        <v>63</v>
      </c>
      <c r="B64" s="6" t="s">
        <v>362</v>
      </c>
      <c r="C64" s="6" t="s">
        <v>402</v>
      </c>
      <c r="D64" s="4" t="s">
        <v>317</v>
      </c>
      <c r="F64" s="4">
        <v>202400295</v>
      </c>
      <c r="H64" s="5" t="s">
        <v>101</v>
      </c>
      <c r="I64">
        <v>63</v>
      </c>
      <c r="J64" s="7" t="s">
        <v>681</v>
      </c>
      <c r="K64" s="4" t="s">
        <v>81</v>
      </c>
      <c r="L64" s="4" t="s">
        <v>185</v>
      </c>
      <c r="M64" s="4" t="s">
        <v>83</v>
      </c>
      <c r="N64" s="4"/>
      <c r="P64" s="4">
        <v>7414951312</v>
      </c>
      <c r="R64" s="8">
        <v>891865175949</v>
      </c>
      <c r="S64" s="6" t="s">
        <v>402</v>
      </c>
      <c r="U64" s="4" t="s">
        <v>317</v>
      </c>
      <c r="V64" s="4">
        <v>7414951312</v>
      </c>
      <c r="AC64" s="4" t="s">
        <v>495</v>
      </c>
      <c r="AD64" s="6" t="s">
        <v>402</v>
      </c>
      <c r="AE64" s="4" t="s">
        <v>317</v>
      </c>
      <c r="AT64" s="4" t="s">
        <v>839</v>
      </c>
      <c r="AU64" s="4" t="s">
        <v>839</v>
      </c>
      <c r="AW64" s="4" t="s">
        <v>720</v>
      </c>
      <c r="AX64" s="4" t="s">
        <v>172</v>
      </c>
    </row>
    <row r="65" spans="1:50">
      <c r="A65">
        <v>64</v>
      </c>
      <c r="B65" s="6" t="s">
        <v>586</v>
      </c>
      <c r="C65" s="6" t="s">
        <v>359</v>
      </c>
      <c r="D65" s="4" t="s">
        <v>318</v>
      </c>
      <c r="F65" s="4">
        <v>202400297</v>
      </c>
      <c r="H65" s="5" t="s">
        <v>101</v>
      </c>
      <c r="I65">
        <v>64</v>
      </c>
      <c r="J65" s="7" t="s">
        <v>682</v>
      </c>
      <c r="K65" s="4" t="s">
        <v>97</v>
      </c>
      <c r="L65" s="4" t="s">
        <v>82</v>
      </c>
      <c r="M65" s="4" t="s">
        <v>83</v>
      </c>
      <c r="N65" s="4" t="s">
        <v>757</v>
      </c>
      <c r="P65" s="4">
        <v>8552016029</v>
      </c>
      <c r="R65" s="8">
        <v>372291448443</v>
      </c>
      <c r="S65" s="6" t="s">
        <v>359</v>
      </c>
      <c r="U65" s="4" t="s">
        <v>318</v>
      </c>
      <c r="V65" s="4">
        <v>8552016029</v>
      </c>
      <c r="AC65" s="4" t="s">
        <v>496</v>
      </c>
      <c r="AD65" s="6" t="s">
        <v>359</v>
      </c>
      <c r="AE65" s="4" t="s">
        <v>318</v>
      </c>
      <c r="AT65" s="4" t="s">
        <v>840</v>
      </c>
      <c r="AU65" s="4" t="s">
        <v>840</v>
      </c>
      <c r="AW65" s="4" t="s">
        <v>737</v>
      </c>
      <c r="AX65" s="4" t="s">
        <v>119</v>
      </c>
    </row>
    <row r="66" spans="1:50">
      <c r="A66">
        <v>65</v>
      </c>
      <c r="B66" s="6" t="s">
        <v>587</v>
      </c>
      <c r="C66" s="6" t="s">
        <v>403</v>
      </c>
      <c r="D66" s="4" t="s">
        <v>319</v>
      </c>
      <c r="F66" s="4">
        <v>202400298</v>
      </c>
      <c r="H66" s="5" t="s">
        <v>101</v>
      </c>
      <c r="I66">
        <v>65</v>
      </c>
      <c r="J66" s="7" t="s">
        <v>683</v>
      </c>
      <c r="K66" s="4" t="s">
        <v>81</v>
      </c>
      <c r="L66" s="4" t="s">
        <v>185</v>
      </c>
      <c r="M66" s="4" t="s">
        <v>100</v>
      </c>
      <c r="N66" s="4" t="s">
        <v>759</v>
      </c>
      <c r="P66" s="4">
        <v>9623807179</v>
      </c>
      <c r="R66" s="8">
        <v>558134978040</v>
      </c>
      <c r="S66" s="6" t="s">
        <v>403</v>
      </c>
      <c r="U66" s="4" t="s">
        <v>319</v>
      </c>
      <c r="V66" s="4">
        <v>9623807179</v>
      </c>
      <c r="AC66" s="4" t="s">
        <v>497</v>
      </c>
      <c r="AD66" s="6" t="s">
        <v>403</v>
      </c>
      <c r="AE66" s="4" t="s">
        <v>319</v>
      </c>
      <c r="AT66" s="4" t="s">
        <v>841</v>
      </c>
      <c r="AU66" s="4" t="s">
        <v>841</v>
      </c>
      <c r="AW66" s="4" t="s">
        <v>720</v>
      </c>
      <c r="AX66" s="4" t="s">
        <v>193</v>
      </c>
    </row>
    <row r="67" spans="1:50">
      <c r="A67">
        <v>66</v>
      </c>
      <c r="B67" s="6" t="s">
        <v>567</v>
      </c>
      <c r="C67" s="6" t="s">
        <v>404</v>
      </c>
      <c r="D67" s="4" t="s">
        <v>320</v>
      </c>
      <c r="F67" s="4">
        <v>202400300</v>
      </c>
      <c r="H67" s="5" t="s">
        <v>101</v>
      </c>
      <c r="I67">
        <v>66</v>
      </c>
      <c r="J67" s="7" t="s">
        <v>684</v>
      </c>
      <c r="K67" s="4" t="s">
        <v>81</v>
      </c>
      <c r="L67" s="4" t="s">
        <v>82</v>
      </c>
      <c r="M67" s="4" t="s">
        <v>83</v>
      </c>
      <c r="N67" s="4" t="s">
        <v>769</v>
      </c>
      <c r="P67" s="4">
        <v>7057721441</v>
      </c>
      <c r="R67" s="8">
        <v>843535447675</v>
      </c>
      <c r="S67" s="6" t="s">
        <v>404</v>
      </c>
      <c r="U67" s="4" t="s">
        <v>320</v>
      </c>
      <c r="V67" s="4">
        <v>7057721441</v>
      </c>
      <c r="AC67" s="4" t="s">
        <v>498</v>
      </c>
      <c r="AD67" s="6" t="s">
        <v>404</v>
      </c>
      <c r="AE67" s="4" t="s">
        <v>320</v>
      </c>
      <c r="AT67" s="4" t="s">
        <v>842</v>
      </c>
      <c r="AU67" s="4" t="s">
        <v>842</v>
      </c>
      <c r="AW67" s="4" t="s">
        <v>720</v>
      </c>
      <c r="AX67" s="4" t="s">
        <v>119</v>
      </c>
    </row>
    <row r="68" spans="1:50">
      <c r="A68">
        <v>67</v>
      </c>
      <c r="B68" s="6" t="s">
        <v>588</v>
      </c>
      <c r="C68" s="6" t="s">
        <v>405</v>
      </c>
      <c r="D68" s="4" t="s">
        <v>321</v>
      </c>
      <c r="F68" s="4">
        <v>202400303</v>
      </c>
      <c r="H68" s="5" t="s">
        <v>101</v>
      </c>
      <c r="I68">
        <v>67</v>
      </c>
      <c r="J68" s="7" t="s">
        <v>685</v>
      </c>
      <c r="K68" s="4" t="s">
        <v>81</v>
      </c>
      <c r="L68" s="4" t="s">
        <v>185</v>
      </c>
      <c r="M68" s="4" t="s">
        <v>83</v>
      </c>
      <c r="N68" s="4"/>
      <c r="P68" s="4">
        <v>9403345329</v>
      </c>
      <c r="R68" s="8">
        <v>859434948156</v>
      </c>
      <c r="S68" s="6" t="s">
        <v>405</v>
      </c>
      <c r="U68" s="4" t="s">
        <v>321</v>
      </c>
      <c r="V68" s="4">
        <v>9403345329</v>
      </c>
      <c r="AC68" s="4" t="s">
        <v>499</v>
      </c>
      <c r="AD68" s="6" t="s">
        <v>405</v>
      </c>
      <c r="AE68" s="4" t="s">
        <v>321</v>
      </c>
      <c r="AT68" s="4" t="s">
        <v>843</v>
      </c>
      <c r="AU68" s="4" t="s">
        <v>843</v>
      </c>
      <c r="AW68" s="4" t="s">
        <v>720</v>
      </c>
      <c r="AX68" s="4" t="s">
        <v>172</v>
      </c>
    </row>
    <row r="69" spans="1:50">
      <c r="A69">
        <v>68</v>
      </c>
      <c r="B69" s="6" t="s">
        <v>589</v>
      </c>
      <c r="C69" s="6" t="s">
        <v>406</v>
      </c>
      <c r="D69" s="4" t="s">
        <v>270</v>
      </c>
      <c r="F69" s="4">
        <v>202400304</v>
      </c>
      <c r="H69" s="5" t="s">
        <v>101</v>
      </c>
      <c r="I69">
        <v>68</v>
      </c>
      <c r="J69" s="7" t="s">
        <v>686</v>
      </c>
      <c r="K69" s="4" t="s">
        <v>81</v>
      </c>
      <c r="L69" s="4" t="s">
        <v>185</v>
      </c>
      <c r="M69" s="4" t="s">
        <v>83</v>
      </c>
      <c r="N69" s="4"/>
      <c r="P69" s="4">
        <v>7558231421</v>
      </c>
      <c r="R69" s="8">
        <v>561396240467</v>
      </c>
      <c r="S69" s="6" t="s">
        <v>406</v>
      </c>
      <c r="U69" s="4" t="s">
        <v>270</v>
      </c>
      <c r="V69" s="4">
        <v>7558231421</v>
      </c>
      <c r="AC69" s="4" t="s">
        <v>500</v>
      </c>
      <c r="AD69" s="6" t="s">
        <v>406</v>
      </c>
      <c r="AE69" s="4" t="s">
        <v>270</v>
      </c>
      <c r="AT69" s="4" t="s">
        <v>844</v>
      </c>
      <c r="AU69" s="4" t="s">
        <v>844</v>
      </c>
      <c r="AW69" s="4" t="s">
        <v>720</v>
      </c>
      <c r="AX69" s="4"/>
    </row>
    <row r="70" spans="1:50">
      <c r="A70">
        <v>69</v>
      </c>
      <c r="B70" s="6" t="s">
        <v>590</v>
      </c>
      <c r="C70" s="6" t="s">
        <v>407</v>
      </c>
      <c r="D70" s="4" t="s">
        <v>322</v>
      </c>
      <c r="F70" s="4">
        <v>202400306</v>
      </c>
      <c r="H70" s="5" t="s">
        <v>101</v>
      </c>
      <c r="I70">
        <v>69</v>
      </c>
      <c r="J70" s="7" t="s">
        <v>687</v>
      </c>
      <c r="K70" s="4" t="s">
        <v>81</v>
      </c>
      <c r="L70" s="4" t="s">
        <v>82</v>
      </c>
      <c r="M70" s="4" t="s">
        <v>100</v>
      </c>
      <c r="N70" s="4" t="s">
        <v>770</v>
      </c>
      <c r="P70" s="4">
        <v>8411092393</v>
      </c>
      <c r="R70" s="8">
        <v>859865536143</v>
      </c>
      <c r="S70" s="6" t="s">
        <v>407</v>
      </c>
      <c r="U70" s="4" t="s">
        <v>322</v>
      </c>
      <c r="V70" s="4">
        <v>8411092393</v>
      </c>
      <c r="AC70" s="4" t="s">
        <v>501</v>
      </c>
      <c r="AD70" s="6" t="s">
        <v>407</v>
      </c>
      <c r="AE70" s="4" t="s">
        <v>322</v>
      </c>
      <c r="AT70" s="4" t="s">
        <v>845</v>
      </c>
      <c r="AU70" s="4" t="s">
        <v>845</v>
      </c>
      <c r="AW70" s="4" t="s">
        <v>738</v>
      </c>
      <c r="AX70" s="4" t="s">
        <v>119</v>
      </c>
    </row>
    <row r="71" spans="1:50">
      <c r="A71">
        <v>70</v>
      </c>
      <c r="B71" s="6" t="s">
        <v>591</v>
      </c>
      <c r="C71" s="6" t="s">
        <v>408</v>
      </c>
      <c r="D71" s="4" t="s">
        <v>323</v>
      </c>
      <c r="F71" s="4">
        <v>202400308</v>
      </c>
      <c r="H71" s="5" t="s">
        <v>101</v>
      </c>
      <c r="I71">
        <v>70</v>
      </c>
      <c r="J71" s="7" t="s">
        <v>688</v>
      </c>
      <c r="K71" s="4" t="s">
        <v>81</v>
      </c>
      <c r="L71" s="4" t="s">
        <v>185</v>
      </c>
      <c r="M71" s="4" t="s">
        <v>100</v>
      </c>
      <c r="N71" s="4"/>
      <c r="P71" s="4">
        <v>9322475195</v>
      </c>
      <c r="R71" s="8">
        <v>971717157130</v>
      </c>
      <c r="S71" s="6" t="s">
        <v>408</v>
      </c>
      <c r="U71" s="4" t="s">
        <v>323</v>
      </c>
      <c r="V71" s="4">
        <v>9322475195</v>
      </c>
      <c r="AC71" s="4" t="s">
        <v>502</v>
      </c>
      <c r="AD71" s="6" t="s">
        <v>408</v>
      </c>
      <c r="AE71" s="4" t="s">
        <v>323</v>
      </c>
      <c r="AT71" s="4" t="s">
        <v>846</v>
      </c>
      <c r="AU71" s="4" t="s">
        <v>846</v>
      </c>
      <c r="AW71" s="4" t="s">
        <v>739</v>
      </c>
      <c r="AX71" s="4" t="s">
        <v>172</v>
      </c>
    </row>
    <row r="72" spans="1:50">
      <c r="A72">
        <v>71</v>
      </c>
      <c r="B72" s="6" t="s">
        <v>592</v>
      </c>
      <c r="C72" s="6" t="s">
        <v>409</v>
      </c>
      <c r="D72" s="4" t="s">
        <v>324</v>
      </c>
      <c r="F72" s="4">
        <v>202400310</v>
      </c>
      <c r="H72" s="5" t="s">
        <v>101</v>
      </c>
      <c r="I72">
        <v>71</v>
      </c>
      <c r="J72" s="7" t="s">
        <v>689</v>
      </c>
      <c r="K72" s="4" t="s">
        <v>97</v>
      </c>
      <c r="L72" s="4" t="s">
        <v>82</v>
      </c>
      <c r="M72" s="4" t="s">
        <v>100</v>
      </c>
      <c r="N72" s="4" t="s">
        <v>771</v>
      </c>
      <c r="P72" s="4">
        <v>7350443860</v>
      </c>
      <c r="R72" s="8">
        <v>348136403110</v>
      </c>
      <c r="S72" s="6" t="s">
        <v>409</v>
      </c>
      <c r="U72" s="4" t="s">
        <v>324</v>
      </c>
      <c r="V72" s="4">
        <v>7350443860</v>
      </c>
      <c r="AC72" s="4" t="s">
        <v>503</v>
      </c>
      <c r="AD72" s="6" t="s">
        <v>409</v>
      </c>
      <c r="AE72" s="4" t="s">
        <v>324</v>
      </c>
      <c r="AT72" s="4" t="s">
        <v>847</v>
      </c>
      <c r="AU72" s="4" t="s">
        <v>847</v>
      </c>
      <c r="AW72" s="4" t="s">
        <v>720</v>
      </c>
      <c r="AX72" s="4" t="s">
        <v>119</v>
      </c>
    </row>
    <row r="73" spans="1:50">
      <c r="A73">
        <v>72</v>
      </c>
      <c r="B73" s="6" t="s">
        <v>593</v>
      </c>
      <c r="C73" s="6" t="s">
        <v>410</v>
      </c>
      <c r="D73" s="4" t="s">
        <v>271</v>
      </c>
      <c r="F73" s="4">
        <v>202400321</v>
      </c>
      <c r="H73" s="5" t="s">
        <v>101</v>
      </c>
      <c r="I73">
        <v>72</v>
      </c>
      <c r="J73" s="7" t="s">
        <v>690</v>
      </c>
      <c r="K73" s="4" t="s">
        <v>81</v>
      </c>
      <c r="L73" s="4" t="s">
        <v>185</v>
      </c>
      <c r="M73" s="4" t="s">
        <v>100</v>
      </c>
      <c r="N73" s="4" t="s">
        <v>772</v>
      </c>
      <c r="P73" s="4">
        <v>9359106955</v>
      </c>
      <c r="R73" s="8">
        <v>883747203893</v>
      </c>
      <c r="S73" s="6" t="s">
        <v>410</v>
      </c>
      <c r="U73" s="4" t="s">
        <v>271</v>
      </c>
      <c r="V73" s="4">
        <v>9359106955</v>
      </c>
      <c r="AC73" s="4" t="s">
        <v>504</v>
      </c>
      <c r="AD73" s="6" t="s">
        <v>410</v>
      </c>
      <c r="AE73" s="4" t="s">
        <v>271</v>
      </c>
      <c r="AT73" s="4" t="s">
        <v>848</v>
      </c>
      <c r="AU73" s="4" t="s">
        <v>848</v>
      </c>
      <c r="AW73" s="4" t="s">
        <v>720</v>
      </c>
      <c r="AX73" s="4" t="s">
        <v>172</v>
      </c>
    </row>
    <row r="74" spans="1:50">
      <c r="A74">
        <v>73</v>
      </c>
      <c r="B74" s="6" t="s">
        <v>594</v>
      </c>
      <c r="C74" s="6" t="s">
        <v>411</v>
      </c>
      <c r="D74" s="4" t="s">
        <v>325</v>
      </c>
      <c r="F74" s="4">
        <v>202400322</v>
      </c>
      <c r="H74" s="5" t="s">
        <v>101</v>
      </c>
      <c r="I74">
        <v>73</v>
      </c>
      <c r="J74" s="7" t="s">
        <v>691</v>
      </c>
      <c r="K74" s="4" t="s">
        <v>81</v>
      </c>
      <c r="L74" s="4" t="s">
        <v>185</v>
      </c>
      <c r="M74" s="4" t="s">
        <v>83</v>
      </c>
      <c r="N74" s="4"/>
      <c r="P74" s="4">
        <v>9673208173</v>
      </c>
      <c r="R74" s="8">
        <v>445984200986</v>
      </c>
      <c r="S74" s="6" t="s">
        <v>411</v>
      </c>
      <c r="U74" s="4" t="s">
        <v>325</v>
      </c>
      <c r="V74" s="4">
        <v>9673208173</v>
      </c>
      <c r="AC74" s="4" t="s">
        <v>505</v>
      </c>
      <c r="AD74" s="6" t="s">
        <v>411</v>
      </c>
      <c r="AE74" s="4" t="s">
        <v>325</v>
      </c>
      <c r="AT74" s="4" t="s">
        <v>849</v>
      </c>
      <c r="AU74" s="4" t="s">
        <v>849</v>
      </c>
      <c r="AW74" s="4" t="s">
        <v>720</v>
      </c>
      <c r="AX74" s="4"/>
    </row>
    <row r="75" spans="1:50">
      <c r="A75">
        <v>74</v>
      </c>
      <c r="B75" s="6" t="s">
        <v>595</v>
      </c>
      <c r="C75" s="6" t="s">
        <v>412</v>
      </c>
      <c r="D75" s="4" t="s">
        <v>326</v>
      </c>
      <c r="F75" s="4">
        <v>202400327</v>
      </c>
      <c r="H75" s="5" t="s">
        <v>101</v>
      </c>
      <c r="I75">
        <v>74</v>
      </c>
      <c r="J75" s="7" t="s">
        <v>683</v>
      </c>
      <c r="K75" s="4" t="s">
        <v>97</v>
      </c>
      <c r="L75" s="4" t="s">
        <v>185</v>
      </c>
      <c r="M75" s="4" t="s">
        <v>83</v>
      </c>
      <c r="N75" s="4"/>
      <c r="P75" s="4">
        <v>9552134693</v>
      </c>
      <c r="R75" s="8">
        <v>389991334912</v>
      </c>
      <c r="S75" s="6" t="s">
        <v>412</v>
      </c>
      <c r="U75" s="4" t="s">
        <v>326</v>
      </c>
      <c r="V75" s="4">
        <v>9552134693</v>
      </c>
      <c r="AC75" s="4" t="s">
        <v>506</v>
      </c>
      <c r="AD75" s="6" t="s">
        <v>412</v>
      </c>
      <c r="AE75" s="4" t="s">
        <v>326</v>
      </c>
      <c r="AT75" s="4" t="s">
        <v>850</v>
      </c>
      <c r="AU75" s="4" t="s">
        <v>850</v>
      </c>
      <c r="AW75" s="4" t="s">
        <v>720</v>
      </c>
      <c r="AX75" s="4" t="s">
        <v>106</v>
      </c>
    </row>
    <row r="76" spans="1:50">
      <c r="A76">
        <v>75</v>
      </c>
      <c r="B76" s="6" t="s">
        <v>596</v>
      </c>
      <c r="C76" s="6" t="s">
        <v>413</v>
      </c>
      <c r="D76" s="4" t="s">
        <v>327</v>
      </c>
      <c r="F76" s="4">
        <v>202400324</v>
      </c>
      <c r="H76" s="5" t="s">
        <v>101</v>
      </c>
      <c r="I76">
        <v>75</v>
      </c>
      <c r="J76" s="7" t="s">
        <v>692</v>
      </c>
      <c r="K76" s="4" t="s">
        <v>81</v>
      </c>
      <c r="L76" s="4" t="s">
        <v>82</v>
      </c>
      <c r="M76" s="4" t="s">
        <v>100</v>
      </c>
      <c r="N76" s="4" t="s">
        <v>773</v>
      </c>
      <c r="P76" s="4">
        <v>9325837488</v>
      </c>
      <c r="R76" s="8">
        <v>646674442301</v>
      </c>
      <c r="S76" s="6" t="s">
        <v>413</v>
      </c>
      <c r="U76" s="4" t="s">
        <v>327</v>
      </c>
      <c r="V76" s="4">
        <v>9325837488</v>
      </c>
      <c r="AC76" s="4" t="s">
        <v>507</v>
      </c>
      <c r="AD76" s="6" t="s">
        <v>413</v>
      </c>
      <c r="AE76" s="4" t="s">
        <v>327</v>
      </c>
      <c r="AT76" s="4" t="s">
        <v>851</v>
      </c>
      <c r="AU76" s="4" t="s">
        <v>851</v>
      </c>
      <c r="AW76" s="4" t="s">
        <v>740</v>
      </c>
      <c r="AX76" s="4" t="s">
        <v>119</v>
      </c>
    </row>
    <row r="77" spans="1:50">
      <c r="A77">
        <v>76</v>
      </c>
      <c r="B77" s="6" t="s">
        <v>597</v>
      </c>
      <c r="C77" s="6" t="s">
        <v>414</v>
      </c>
      <c r="D77" s="4" t="s">
        <v>328</v>
      </c>
      <c r="F77" s="4">
        <v>202400330</v>
      </c>
      <c r="H77" s="5" t="s">
        <v>101</v>
      </c>
      <c r="I77">
        <v>76</v>
      </c>
      <c r="J77" s="7" t="s">
        <v>693</v>
      </c>
      <c r="K77" s="4" t="s">
        <v>81</v>
      </c>
      <c r="L77" s="4" t="s">
        <v>82</v>
      </c>
      <c r="M77" s="4" t="s">
        <v>100</v>
      </c>
      <c r="N77" s="4" t="s">
        <v>753</v>
      </c>
      <c r="P77" s="4">
        <v>7756017119</v>
      </c>
      <c r="R77" s="8">
        <v>403333825146</v>
      </c>
      <c r="S77" s="6" t="s">
        <v>414</v>
      </c>
      <c r="U77" s="4" t="s">
        <v>328</v>
      </c>
      <c r="V77" s="4">
        <v>7756017119</v>
      </c>
      <c r="AC77" s="4" t="s">
        <v>508</v>
      </c>
      <c r="AD77" s="6" t="s">
        <v>414</v>
      </c>
      <c r="AE77" s="4" t="s">
        <v>328</v>
      </c>
      <c r="AT77" s="4" t="s">
        <v>852</v>
      </c>
      <c r="AU77" s="4" t="s">
        <v>852</v>
      </c>
      <c r="AW77" s="4" t="s">
        <v>720</v>
      </c>
      <c r="AX77" s="4" t="s">
        <v>119</v>
      </c>
    </row>
    <row r="78" spans="1:50">
      <c r="A78">
        <v>77</v>
      </c>
      <c r="B78" s="6" t="s">
        <v>598</v>
      </c>
      <c r="C78" s="6" t="s">
        <v>415</v>
      </c>
      <c r="D78" s="4" t="s">
        <v>329</v>
      </c>
      <c r="F78" s="4">
        <v>202400343</v>
      </c>
      <c r="H78" s="5" t="s">
        <v>101</v>
      </c>
      <c r="I78">
        <v>77</v>
      </c>
      <c r="J78" s="7" t="s">
        <v>694</v>
      </c>
      <c r="K78" s="4" t="s">
        <v>97</v>
      </c>
      <c r="L78" s="4" t="s">
        <v>185</v>
      </c>
      <c r="M78" s="4" t="s">
        <v>83</v>
      </c>
      <c r="N78" s="4"/>
      <c r="P78" s="4">
        <v>9322545937</v>
      </c>
      <c r="R78" s="8">
        <v>386905727446</v>
      </c>
      <c r="S78" s="6" t="s">
        <v>415</v>
      </c>
      <c r="U78" s="4" t="s">
        <v>329</v>
      </c>
      <c r="V78" s="4">
        <v>9322545937</v>
      </c>
      <c r="AC78" s="4" t="s">
        <v>509</v>
      </c>
      <c r="AD78" s="6" t="s">
        <v>415</v>
      </c>
      <c r="AE78" s="4" t="s">
        <v>329</v>
      </c>
      <c r="AT78" s="4" t="s">
        <v>853</v>
      </c>
      <c r="AU78" s="4" t="s">
        <v>853</v>
      </c>
      <c r="AW78" s="4" t="s">
        <v>720</v>
      </c>
      <c r="AX78" s="4" t="s">
        <v>106</v>
      </c>
    </row>
    <row r="79" spans="1:50">
      <c r="A79">
        <v>78</v>
      </c>
      <c r="B79" s="6" t="s">
        <v>599</v>
      </c>
      <c r="C79" s="6" t="s">
        <v>416</v>
      </c>
      <c r="D79" s="4" t="s">
        <v>271</v>
      </c>
      <c r="F79" s="4">
        <v>202400344</v>
      </c>
      <c r="H79" s="5" t="s">
        <v>101</v>
      </c>
      <c r="I79">
        <v>78</v>
      </c>
      <c r="J79" s="7" t="s">
        <v>685</v>
      </c>
      <c r="K79" s="4" t="s">
        <v>81</v>
      </c>
      <c r="L79" s="4" t="s">
        <v>185</v>
      </c>
      <c r="M79" s="4" t="s">
        <v>83</v>
      </c>
      <c r="N79" s="4"/>
      <c r="P79" s="4">
        <v>9579215351</v>
      </c>
      <c r="R79" s="8">
        <v>726403923546</v>
      </c>
      <c r="S79" s="6" t="s">
        <v>416</v>
      </c>
      <c r="U79" s="4" t="s">
        <v>271</v>
      </c>
      <c r="V79" s="4">
        <v>9579215351</v>
      </c>
      <c r="AC79" s="4" t="s">
        <v>510</v>
      </c>
      <c r="AD79" s="6" t="s">
        <v>416</v>
      </c>
      <c r="AE79" s="4" t="s">
        <v>271</v>
      </c>
      <c r="AT79" s="4" t="s">
        <v>854</v>
      </c>
      <c r="AU79" s="4" t="s">
        <v>854</v>
      </c>
      <c r="AW79" s="4" t="s">
        <v>741</v>
      </c>
      <c r="AX79" s="4" t="s">
        <v>193</v>
      </c>
    </row>
    <row r="80" spans="1:50">
      <c r="A80">
        <v>79</v>
      </c>
      <c r="B80" s="6" t="s">
        <v>568</v>
      </c>
      <c r="C80" s="6" t="s">
        <v>417</v>
      </c>
      <c r="D80" s="4" t="s">
        <v>285</v>
      </c>
      <c r="F80" s="4">
        <v>202400345</v>
      </c>
      <c r="H80" s="5" t="s">
        <v>101</v>
      </c>
      <c r="I80">
        <v>79</v>
      </c>
      <c r="J80" s="7" t="s">
        <v>695</v>
      </c>
      <c r="K80" s="4" t="s">
        <v>97</v>
      </c>
      <c r="L80" s="4" t="s">
        <v>185</v>
      </c>
      <c r="M80" s="4" t="s">
        <v>83</v>
      </c>
      <c r="N80" s="4"/>
      <c r="P80" s="4">
        <v>8446037118</v>
      </c>
      <c r="R80" s="8">
        <v>568207160823</v>
      </c>
      <c r="S80" s="6" t="s">
        <v>417</v>
      </c>
      <c r="U80" s="4" t="s">
        <v>285</v>
      </c>
      <c r="V80" s="4">
        <v>8446037118</v>
      </c>
      <c r="AC80" s="4" t="s">
        <v>511</v>
      </c>
      <c r="AD80" s="6" t="s">
        <v>417</v>
      </c>
      <c r="AE80" s="4" t="s">
        <v>285</v>
      </c>
      <c r="AT80" s="4" t="s">
        <v>855</v>
      </c>
      <c r="AU80" s="4" t="s">
        <v>855</v>
      </c>
      <c r="AW80" s="4" t="s">
        <v>742</v>
      </c>
      <c r="AX80" s="4" t="s">
        <v>106</v>
      </c>
    </row>
    <row r="81" spans="1:50">
      <c r="A81">
        <v>80</v>
      </c>
      <c r="B81" s="6" t="s">
        <v>599</v>
      </c>
      <c r="C81" s="6" t="s">
        <v>418</v>
      </c>
      <c r="D81" s="4" t="s">
        <v>330</v>
      </c>
      <c r="F81" s="4">
        <v>202400348</v>
      </c>
      <c r="H81" s="5" t="s">
        <v>101</v>
      </c>
      <c r="I81">
        <v>80</v>
      </c>
      <c r="J81" s="7" t="s">
        <v>696</v>
      </c>
      <c r="K81" s="4" t="s">
        <v>81</v>
      </c>
      <c r="L81" s="4" t="s">
        <v>185</v>
      </c>
      <c r="M81" s="4" t="s">
        <v>83</v>
      </c>
      <c r="N81" s="4"/>
      <c r="P81" s="4">
        <v>7447360086</v>
      </c>
      <c r="R81" s="8">
        <v>974217862623</v>
      </c>
      <c r="S81" s="6" t="s">
        <v>418</v>
      </c>
      <c r="U81" s="4" t="s">
        <v>330</v>
      </c>
      <c r="V81" s="4">
        <v>7447360086</v>
      </c>
      <c r="AC81" s="4" t="s">
        <v>512</v>
      </c>
      <c r="AD81" s="6" t="s">
        <v>418</v>
      </c>
      <c r="AE81" s="4" t="s">
        <v>330</v>
      </c>
      <c r="AT81" s="4" t="s">
        <v>856</v>
      </c>
      <c r="AU81" s="4" t="s">
        <v>856</v>
      </c>
      <c r="AW81" s="4" t="s">
        <v>743</v>
      </c>
      <c r="AX81" s="4" t="s">
        <v>106</v>
      </c>
    </row>
    <row r="82" spans="1:50">
      <c r="A82">
        <v>81</v>
      </c>
      <c r="B82" s="6" t="s">
        <v>600</v>
      </c>
      <c r="C82" s="6" t="s">
        <v>419</v>
      </c>
      <c r="D82" s="4" t="s">
        <v>331</v>
      </c>
      <c r="F82" s="4">
        <v>202400349</v>
      </c>
      <c r="H82" s="5" t="s">
        <v>101</v>
      </c>
      <c r="I82">
        <v>81</v>
      </c>
      <c r="J82" s="7" t="s">
        <v>670</v>
      </c>
      <c r="K82" s="4" t="s">
        <v>81</v>
      </c>
      <c r="L82" s="4" t="s">
        <v>178</v>
      </c>
      <c r="M82" s="4" t="s">
        <v>83</v>
      </c>
      <c r="N82" s="4" t="s">
        <v>347</v>
      </c>
      <c r="P82" s="4">
        <v>9356993027</v>
      </c>
      <c r="R82" s="8">
        <v>383127722651</v>
      </c>
      <c r="S82" s="6" t="s">
        <v>419</v>
      </c>
      <c r="U82" s="4" t="s">
        <v>331</v>
      </c>
      <c r="V82" s="4">
        <v>9356993027</v>
      </c>
      <c r="AC82" s="4" t="s">
        <v>513</v>
      </c>
      <c r="AD82" s="6" t="s">
        <v>419</v>
      </c>
      <c r="AE82" s="4" t="s">
        <v>331</v>
      </c>
      <c r="AT82" s="4" t="s">
        <v>857</v>
      </c>
      <c r="AU82" s="4" t="s">
        <v>857</v>
      </c>
      <c r="AW82" s="4" t="s">
        <v>720</v>
      </c>
      <c r="AX82" s="4" t="s">
        <v>193</v>
      </c>
    </row>
    <row r="83" spans="1:50">
      <c r="A83">
        <v>82</v>
      </c>
      <c r="B83" s="6" t="s">
        <v>601</v>
      </c>
      <c r="C83" s="6" t="s">
        <v>420</v>
      </c>
      <c r="D83" s="4" t="s">
        <v>332</v>
      </c>
      <c r="F83" s="4">
        <v>202400351</v>
      </c>
      <c r="H83" s="5" t="s">
        <v>101</v>
      </c>
      <c r="I83">
        <v>82</v>
      </c>
      <c r="J83" s="7" t="s">
        <v>697</v>
      </c>
      <c r="K83" s="4" t="s">
        <v>81</v>
      </c>
      <c r="L83" s="4" t="s">
        <v>185</v>
      </c>
      <c r="M83" s="4" t="s">
        <v>83</v>
      </c>
      <c r="N83" s="4"/>
      <c r="P83" s="4">
        <v>8552982316</v>
      </c>
      <c r="R83" s="8">
        <v>255088356611</v>
      </c>
      <c r="S83" s="6" t="s">
        <v>420</v>
      </c>
      <c r="U83" s="4" t="s">
        <v>332</v>
      </c>
      <c r="V83" s="4">
        <v>8552982316</v>
      </c>
      <c r="AC83" s="4" t="s">
        <v>514</v>
      </c>
      <c r="AD83" s="6" t="s">
        <v>420</v>
      </c>
      <c r="AE83" s="4" t="s">
        <v>332</v>
      </c>
      <c r="AT83" s="4" t="s">
        <v>858</v>
      </c>
      <c r="AU83" s="4" t="s">
        <v>858</v>
      </c>
      <c r="AW83" s="4" t="s">
        <v>720</v>
      </c>
      <c r="AX83" s="4"/>
    </row>
    <row r="84" spans="1:50">
      <c r="A84">
        <v>83</v>
      </c>
      <c r="B84" s="6" t="s">
        <v>602</v>
      </c>
      <c r="C84" s="6" t="s">
        <v>421</v>
      </c>
      <c r="D84" s="4" t="s">
        <v>305</v>
      </c>
      <c r="F84" s="4">
        <v>202400353</v>
      </c>
      <c r="H84" s="5" t="s">
        <v>101</v>
      </c>
      <c r="I84">
        <v>83</v>
      </c>
      <c r="J84" s="7" t="s">
        <v>698</v>
      </c>
      <c r="K84" s="4" t="s">
        <v>81</v>
      </c>
      <c r="L84" s="4" t="s">
        <v>82</v>
      </c>
      <c r="M84" s="4" t="s">
        <v>100</v>
      </c>
      <c r="N84" s="4" t="s">
        <v>753</v>
      </c>
      <c r="P84" s="4">
        <v>8149228821</v>
      </c>
      <c r="R84" s="8">
        <v>634806067161</v>
      </c>
      <c r="S84" s="6" t="s">
        <v>421</v>
      </c>
      <c r="U84" s="4" t="s">
        <v>305</v>
      </c>
      <c r="V84" s="4">
        <v>8149228821</v>
      </c>
      <c r="AC84" s="4" t="s">
        <v>515</v>
      </c>
      <c r="AD84" s="6" t="s">
        <v>421</v>
      </c>
      <c r="AE84" s="4" t="s">
        <v>305</v>
      </c>
      <c r="AT84" s="4" t="s">
        <v>859</v>
      </c>
      <c r="AU84" s="4" t="s">
        <v>859</v>
      </c>
      <c r="AW84" s="4" t="s">
        <v>744</v>
      </c>
      <c r="AX84" s="4"/>
    </row>
    <row r="85" spans="1:50">
      <c r="A85">
        <v>84</v>
      </c>
      <c r="B85" s="6" t="s">
        <v>603</v>
      </c>
      <c r="C85" s="6" t="s">
        <v>381</v>
      </c>
      <c r="D85" s="4" t="s">
        <v>298</v>
      </c>
      <c r="F85" s="4">
        <v>202400355</v>
      </c>
      <c r="H85" s="5" t="s">
        <v>101</v>
      </c>
      <c r="I85">
        <v>84</v>
      </c>
      <c r="J85" s="7" t="s">
        <v>699</v>
      </c>
      <c r="K85" s="4" t="s">
        <v>81</v>
      </c>
      <c r="L85" s="4" t="s">
        <v>82</v>
      </c>
      <c r="M85" s="4" t="s">
        <v>100</v>
      </c>
      <c r="N85" s="4" t="s">
        <v>755</v>
      </c>
      <c r="P85" s="4">
        <v>9604400324</v>
      </c>
      <c r="R85" s="8">
        <v>551068261017</v>
      </c>
      <c r="S85" s="6" t="s">
        <v>381</v>
      </c>
      <c r="U85" s="4" t="s">
        <v>298</v>
      </c>
      <c r="V85" s="4">
        <v>9604400324</v>
      </c>
      <c r="AC85" s="4" t="s">
        <v>516</v>
      </c>
      <c r="AD85" s="6" t="s">
        <v>381</v>
      </c>
      <c r="AE85" s="4" t="s">
        <v>298</v>
      </c>
      <c r="AT85" s="4" t="s">
        <v>860</v>
      </c>
      <c r="AU85" s="4" t="s">
        <v>860</v>
      </c>
      <c r="AW85" s="4" t="s">
        <v>745</v>
      </c>
      <c r="AX85" s="4" t="s">
        <v>106</v>
      </c>
    </row>
    <row r="86" spans="1:50">
      <c r="A86">
        <v>85</v>
      </c>
      <c r="B86" s="6" t="s">
        <v>604</v>
      </c>
      <c r="C86" s="6" t="s">
        <v>365</v>
      </c>
      <c r="D86" s="4" t="s">
        <v>333</v>
      </c>
      <c r="F86" s="4">
        <v>202400356</v>
      </c>
      <c r="H86" s="5" t="s">
        <v>101</v>
      </c>
      <c r="I86">
        <v>85</v>
      </c>
      <c r="J86" s="7" t="s">
        <v>700</v>
      </c>
      <c r="K86" s="4" t="s">
        <v>97</v>
      </c>
      <c r="L86" s="4" t="s">
        <v>82</v>
      </c>
      <c r="M86" s="4" t="s">
        <v>100</v>
      </c>
      <c r="N86" s="4" t="s">
        <v>774</v>
      </c>
      <c r="P86" s="4">
        <v>7774048601</v>
      </c>
      <c r="R86" s="8">
        <v>640723081844</v>
      </c>
      <c r="S86" s="6" t="s">
        <v>365</v>
      </c>
      <c r="U86" s="4" t="s">
        <v>333</v>
      </c>
      <c r="V86" s="4">
        <v>7774048601</v>
      </c>
      <c r="AC86" s="4" t="s">
        <v>517</v>
      </c>
      <c r="AD86" s="6" t="s">
        <v>365</v>
      </c>
      <c r="AE86" s="4" t="s">
        <v>333</v>
      </c>
      <c r="AT86" s="4" t="s">
        <v>861</v>
      </c>
      <c r="AU86" s="4" t="s">
        <v>861</v>
      </c>
      <c r="AW86" s="4" t="s">
        <v>746</v>
      </c>
      <c r="AX86" s="4" t="s">
        <v>119</v>
      </c>
    </row>
    <row r="87" spans="1:50">
      <c r="A87">
        <v>86</v>
      </c>
      <c r="B87" s="6" t="s">
        <v>605</v>
      </c>
      <c r="C87" s="6" t="s">
        <v>422</v>
      </c>
      <c r="D87" s="4" t="s">
        <v>334</v>
      </c>
      <c r="F87" s="4">
        <v>202400360</v>
      </c>
      <c r="H87" s="5" t="s">
        <v>101</v>
      </c>
      <c r="I87">
        <v>86</v>
      </c>
      <c r="J87" s="7" t="s">
        <v>701</v>
      </c>
      <c r="K87" s="4" t="s">
        <v>81</v>
      </c>
      <c r="L87" s="4" t="s">
        <v>82</v>
      </c>
      <c r="M87" s="4" t="s">
        <v>100</v>
      </c>
      <c r="N87" s="4" t="s">
        <v>775</v>
      </c>
      <c r="P87" s="4">
        <v>8623890270</v>
      </c>
      <c r="R87" s="8">
        <v>805873765396</v>
      </c>
      <c r="S87" s="6" t="s">
        <v>422</v>
      </c>
      <c r="U87" s="4" t="s">
        <v>334</v>
      </c>
      <c r="V87" s="4">
        <v>8623890270</v>
      </c>
      <c r="AC87" s="4" t="s">
        <v>518</v>
      </c>
      <c r="AD87" s="6" t="s">
        <v>422</v>
      </c>
      <c r="AE87" s="4" t="s">
        <v>334</v>
      </c>
      <c r="AT87" s="4" t="s">
        <v>862</v>
      </c>
      <c r="AU87" s="4" t="s">
        <v>862</v>
      </c>
      <c r="AW87" s="4" t="s">
        <v>720</v>
      </c>
      <c r="AX87" s="4" t="s">
        <v>119</v>
      </c>
    </row>
    <row r="88" spans="1:50">
      <c r="A88">
        <v>87</v>
      </c>
      <c r="B88" s="6" t="s">
        <v>606</v>
      </c>
      <c r="C88" s="6" t="s">
        <v>423</v>
      </c>
      <c r="D88" s="4" t="s">
        <v>335</v>
      </c>
      <c r="F88" s="4">
        <v>202400361</v>
      </c>
      <c r="H88" s="5" t="s">
        <v>101</v>
      </c>
      <c r="I88">
        <v>87</v>
      </c>
      <c r="J88" s="7" t="s">
        <v>702</v>
      </c>
      <c r="K88" s="4" t="s">
        <v>81</v>
      </c>
      <c r="L88" s="4" t="s">
        <v>178</v>
      </c>
      <c r="M88" s="4" t="s">
        <v>100</v>
      </c>
      <c r="N88" s="4" t="s">
        <v>347</v>
      </c>
      <c r="P88" s="8">
        <v>8788472994</v>
      </c>
      <c r="R88" s="8">
        <v>575485529490</v>
      </c>
      <c r="S88" s="6" t="s">
        <v>423</v>
      </c>
      <c r="U88" s="4" t="s">
        <v>335</v>
      </c>
      <c r="V88" s="8">
        <v>8788472994</v>
      </c>
      <c r="AC88" s="4" t="s">
        <v>458</v>
      </c>
      <c r="AD88" s="6" t="s">
        <v>423</v>
      </c>
      <c r="AE88" s="4" t="s">
        <v>335</v>
      </c>
      <c r="AT88" s="4" t="s">
        <v>863</v>
      </c>
      <c r="AU88" s="4" t="s">
        <v>863</v>
      </c>
      <c r="AW88" s="4" t="s">
        <v>739</v>
      </c>
      <c r="AX88" s="4" t="s">
        <v>172</v>
      </c>
    </row>
    <row r="89" spans="1:50">
      <c r="A89">
        <v>88</v>
      </c>
      <c r="B89" s="6" t="s">
        <v>607</v>
      </c>
      <c r="C89" s="6" t="s">
        <v>424</v>
      </c>
      <c r="D89" s="4" t="s">
        <v>335</v>
      </c>
      <c r="F89" s="4">
        <v>202400366</v>
      </c>
      <c r="H89" s="5" t="s">
        <v>101</v>
      </c>
      <c r="I89">
        <v>88</v>
      </c>
      <c r="J89" s="7" t="s">
        <v>703</v>
      </c>
      <c r="K89" s="4" t="s">
        <v>81</v>
      </c>
      <c r="L89" s="4" t="s">
        <v>185</v>
      </c>
      <c r="M89" s="4" t="s">
        <v>83</v>
      </c>
      <c r="N89" s="4"/>
      <c r="P89" s="4">
        <v>8788067614</v>
      </c>
      <c r="R89" s="8">
        <v>960032133250</v>
      </c>
      <c r="S89" s="6" t="s">
        <v>424</v>
      </c>
      <c r="U89" s="4" t="s">
        <v>335</v>
      </c>
      <c r="V89" s="4">
        <v>8788067614</v>
      </c>
      <c r="AC89" s="4" t="s">
        <v>480</v>
      </c>
      <c r="AD89" s="6" t="s">
        <v>424</v>
      </c>
      <c r="AE89" s="4" t="s">
        <v>335</v>
      </c>
      <c r="AT89" s="4" t="s">
        <v>864</v>
      </c>
      <c r="AU89" s="4" t="s">
        <v>864</v>
      </c>
      <c r="AW89" s="4" t="s">
        <v>747</v>
      </c>
      <c r="AX89" s="4" t="s">
        <v>172</v>
      </c>
    </row>
    <row r="90" spans="1:50">
      <c r="A90">
        <v>89</v>
      </c>
      <c r="B90" s="6" t="s">
        <v>608</v>
      </c>
      <c r="C90" s="6" t="s">
        <v>425</v>
      </c>
      <c r="D90" s="4" t="s">
        <v>307</v>
      </c>
      <c r="F90" s="4">
        <v>202400372</v>
      </c>
      <c r="H90" s="5" t="s">
        <v>101</v>
      </c>
      <c r="I90">
        <v>89</v>
      </c>
      <c r="J90" s="7" t="s">
        <v>704</v>
      </c>
      <c r="K90" s="4" t="s">
        <v>97</v>
      </c>
      <c r="L90" s="4" t="s">
        <v>185</v>
      </c>
      <c r="M90" s="4" t="s">
        <v>100</v>
      </c>
      <c r="N90" s="4" t="s">
        <v>772</v>
      </c>
      <c r="P90" s="4">
        <v>9270703422</v>
      </c>
      <c r="R90" s="8">
        <v>643849523815</v>
      </c>
      <c r="S90" s="6" t="s">
        <v>425</v>
      </c>
      <c r="U90" s="4" t="s">
        <v>307</v>
      </c>
      <c r="V90" s="4">
        <v>9270703422</v>
      </c>
      <c r="AC90" s="4" t="s">
        <v>519</v>
      </c>
      <c r="AD90" s="6" t="s">
        <v>425</v>
      </c>
      <c r="AE90" s="4" t="s">
        <v>307</v>
      </c>
      <c r="AT90" s="4" t="s">
        <v>865</v>
      </c>
      <c r="AU90" s="4" t="s">
        <v>865</v>
      </c>
      <c r="AW90" s="4" t="s">
        <v>720</v>
      </c>
      <c r="AX90" s="4"/>
    </row>
    <row r="91" spans="1:50">
      <c r="A91">
        <v>90</v>
      </c>
      <c r="B91" s="6" t="s">
        <v>609</v>
      </c>
      <c r="C91" s="6" t="s">
        <v>426</v>
      </c>
      <c r="D91" s="4" t="s">
        <v>271</v>
      </c>
      <c r="F91" s="4">
        <v>202400373</v>
      </c>
      <c r="H91" s="5" t="s">
        <v>101</v>
      </c>
      <c r="I91">
        <v>90</v>
      </c>
      <c r="J91" s="7" t="s">
        <v>705</v>
      </c>
      <c r="K91" s="4" t="s">
        <v>97</v>
      </c>
      <c r="L91" s="4" t="s">
        <v>178</v>
      </c>
      <c r="M91" s="4" t="s">
        <v>100</v>
      </c>
      <c r="N91" s="4" t="s">
        <v>347</v>
      </c>
      <c r="P91" s="4">
        <v>9860781478</v>
      </c>
      <c r="R91" s="8">
        <v>698751105293</v>
      </c>
      <c r="S91" s="6" t="s">
        <v>426</v>
      </c>
      <c r="U91" s="4" t="s">
        <v>271</v>
      </c>
      <c r="V91" s="4">
        <v>9860781478</v>
      </c>
      <c r="AC91" s="4" t="s">
        <v>520</v>
      </c>
      <c r="AD91" s="6" t="s">
        <v>426</v>
      </c>
      <c r="AE91" s="4" t="s">
        <v>271</v>
      </c>
      <c r="AT91" s="4" t="s">
        <v>866</v>
      </c>
      <c r="AU91" s="4" t="s">
        <v>866</v>
      </c>
      <c r="AW91" s="4" t="s">
        <v>720</v>
      </c>
      <c r="AX91" s="4" t="s">
        <v>172</v>
      </c>
    </row>
    <row r="92" spans="1:50">
      <c r="A92">
        <v>91</v>
      </c>
      <c r="B92" s="6" t="s">
        <v>545</v>
      </c>
      <c r="C92" s="6" t="s">
        <v>427</v>
      </c>
      <c r="D92" s="4" t="s">
        <v>336</v>
      </c>
      <c r="F92" s="4">
        <v>202400377</v>
      </c>
      <c r="H92" s="5" t="s">
        <v>101</v>
      </c>
      <c r="I92">
        <v>91</v>
      </c>
      <c r="J92" s="7" t="s">
        <v>706</v>
      </c>
      <c r="K92" s="4" t="s">
        <v>97</v>
      </c>
      <c r="L92" s="4" t="s">
        <v>178</v>
      </c>
      <c r="M92" s="4" t="s">
        <v>83</v>
      </c>
      <c r="N92" s="4"/>
      <c r="P92" s="4">
        <v>8999766839</v>
      </c>
      <c r="R92" s="8">
        <v>435622559368</v>
      </c>
      <c r="S92" s="6" t="s">
        <v>427</v>
      </c>
      <c r="U92" s="4" t="s">
        <v>336</v>
      </c>
      <c r="V92" s="4">
        <v>8999766839</v>
      </c>
      <c r="AC92" s="4" t="s">
        <v>521</v>
      </c>
      <c r="AD92" s="6" t="s">
        <v>427</v>
      </c>
      <c r="AE92" s="4" t="s">
        <v>336</v>
      </c>
      <c r="AT92" s="4" t="s">
        <v>867</v>
      </c>
      <c r="AU92" s="4" t="s">
        <v>867</v>
      </c>
      <c r="AW92" s="4" t="s">
        <v>748</v>
      </c>
      <c r="AX92" s="4" t="s">
        <v>172</v>
      </c>
    </row>
    <row r="93" spans="1:50">
      <c r="A93">
        <v>92</v>
      </c>
      <c r="B93" s="6" t="s">
        <v>610</v>
      </c>
      <c r="C93" s="6" t="s">
        <v>428</v>
      </c>
      <c r="D93" s="4" t="s">
        <v>337</v>
      </c>
      <c r="F93" s="4">
        <v>202400379</v>
      </c>
      <c r="H93" s="5" t="s">
        <v>101</v>
      </c>
      <c r="I93">
        <v>92</v>
      </c>
      <c r="J93" s="7" t="s">
        <v>707</v>
      </c>
      <c r="K93" s="4" t="s">
        <v>81</v>
      </c>
      <c r="L93" s="4" t="s">
        <v>178</v>
      </c>
      <c r="M93" s="4" t="s">
        <v>83</v>
      </c>
      <c r="N93" s="4" t="s">
        <v>347</v>
      </c>
      <c r="P93" s="4">
        <v>7972200635</v>
      </c>
      <c r="R93" s="8">
        <v>717900776648</v>
      </c>
      <c r="S93" s="6" t="s">
        <v>428</v>
      </c>
      <c r="U93" s="4" t="s">
        <v>337</v>
      </c>
      <c r="V93" s="4">
        <v>7972200635</v>
      </c>
      <c r="AC93" s="4" t="s">
        <v>522</v>
      </c>
      <c r="AD93" s="6" t="s">
        <v>428</v>
      </c>
      <c r="AE93" s="4" t="s">
        <v>337</v>
      </c>
      <c r="AT93" s="4" t="s">
        <v>868</v>
      </c>
      <c r="AU93" s="4" t="s">
        <v>868</v>
      </c>
      <c r="AW93" s="4" t="s">
        <v>720</v>
      </c>
      <c r="AX93" s="4" t="s">
        <v>193</v>
      </c>
    </row>
    <row r="94" spans="1:50">
      <c r="A94">
        <v>93</v>
      </c>
      <c r="B94" s="6" t="s">
        <v>611</v>
      </c>
      <c r="C94" s="6" t="s">
        <v>375</v>
      </c>
      <c r="D94" s="4" t="s">
        <v>271</v>
      </c>
      <c r="F94" s="4">
        <v>202400395</v>
      </c>
      <c r="H94" s="5" t="s">
        <v>101</v>
      </c>
      <c r="I94">
        <v>93</v>
      </c>
      <c r="J94" s="7" t="s">
        <v>708</v>
      </c>
      <c r="K94" s="4" t="s">
        <v>97</v>
      </c>
      <c r="L94" s="4" t="s">
        <v>178</v>
      </c>
      <c r="M94" s="4" t="s">
        <v>83</v>
      </c>
      <c r="N94" s="4"/>
      <c r="P94" s="4">
        <v>9359106955</v>
      </c>
      <c r="R94" s="8">
        <v>251333126729</v>
      </c>
      <c r="S94" s="6" t="s">
        <v>375</v>
      </c>
      <c r="U94" s="4" t="s">
        <v>271</v>
      </c>
      <c r="V94" s="4">
        <v>9359106955</v>
      </c>
      <c r="AC94" s="4" t="s">
        <v>523</v>
      </c>
      <c r="AD94" s="6" t="s">
        <v>375</v>
      </c>
      <c r="AE94" s="4" t="s">
        <v>271</v>
      </c>
      <c r="AT94" s="4" t="s">
        <v>869</v>
      </c>
      <c r="AU94" s="4" t="s">
        <v>869</v>
      </c>
      <c r="AW94" s="4" t="s">
        <v>749</v>
      </c>
      <c r="AX94" s="4" t="s">
        <v>172</v>
      </c>
    </row>
    <row r="95" spans="1:50">
      <c r="A95">
        <v>94</v>
      </c>
      <c r="B95" s="6" t="s">
        <v>612</v>
      </c>
      <c r="C95" s="6" t="s">
        <v>429</v>
      </c>
      <c r="D95" s="4" t="s">
        <v>338</v>
      </c>
      <c r="F95" s="4">
        <v>202400405</v>
      </c>
      <c r="H95" s="5" t="s">
        <v>101</v>
      </c>
      <c r="I95">
        <v>94</v>
      </c>
      <c r="J95" s="7" t="s">
        <v>702</v>
      </c>
      <c r="K95" s="4" t="s">
        <v>97</v>
      </c>
      <c r="L95" s="4" t="s">
        <v>185</v>
      </c>
      <c r="M95" s="4" t="s">
        <v>100</v>
      </c>
      <c r="N95" s="4" t="s">
        <v>772</v>
      </c>
      <c r="P95" s="4">
        <v>9699822664</v>
      </c>
      <c r="R95" s="8">
        <v>487904576690</v>
      </c>
      <c r="S95" s="6" t="s">
        <v>429</v>
      </c>
      <c r="U95" s="4" t="s">
        <v>338</v>
      </c>
      <c r="V95" s="4">
        <v>9699822664</v>
      </c>
      <c r="AC95" s="4" t="s">
        <v>456</v>
      </c>
      <c r="AD95" s="6" t="s">
        <v>429</v>
      </c>
      <c r="AE95" s="4" t="s">
        <v>338</v>
      </c>
      <c r="AT95" s="4" t="s">
        <v>870</v>
      </c>
      <c r="AU95" s="4" t="s">
        <v>870</v>
      </c>
      <c r="AW95" s="4" t="s">
        <v>720</v>
      </c>
      <c r="AX95" s="4" t="s">
        <v>172</v>
      </c>
    </row>
    <row r="96" spans="1:50">
      <c r="A96">
        <v>95</v>
      </c>
      <c r="B96" s="6" t="s">
        <v>613</v>
      </c>
      <c r="C96" s="6" t="s">
        <v>430</v>
      </c>
      <c r="D96" s="4" t="s">
        <v>339</v>
      </c>
      <c r="F96" s="4">
        <v>202400406</v>
      </c>
      <c r="H96" s="5" t="s">
        <v>101</v>
      </c>
      <c r="I96">
        <v>95</v>
      </c>
      <c r="J96" s="7" t="s">
        <v>663</v>
      </c>
      <c r="K96" s="4" t="s">
        <v>81</v>
      </c>
      <c r="L96" s="4" t="s">
        <v>178</v>
      </c>
      <c r="M96" s="4" t="s">
        <v>83</v>
      </c>
      <c r="N96" s="4"/>
      <c r="P96" s="4">
        <v>9049722445</v>
      </c>
      <c r="R96" s="8">
        <v>768573406105</v>
      </c>
      <c r="S96" s="6" t="s">
        <v>430</v>
      </c>
      <c r="U96" s="4" t="s">
        <v>339</v>
      </c>
      <c r="V96" s="4">
        <v>9049722445</v>
      </c>
      <c r="AC96" s="4" t="s">
        <v>524</v>
      </c>
      <c r="AD96" s="6" t="s">
        <v>430</v>
      </c>
      <c r="AE96" s="4" t="s">
        <v>339</v>
      </c>
      <c r="AT96" s="4" t="s">
        <v>871</v>
      </c>
      <c r="AU96" s="4" t="s">
        <v>871</v>
      </c>
      <c r="AW96" s="4" t="s">
        <v>720</v>
      </c>
      <c r="AX96" s="4" t="s">
        <v>172</v>
      </c>
    </row>
    <row r="97" spans="1:50">
      <c r="A97">
        <v>96</v>
      </c>
      <c r="B97" s="6" t="s">
        <v>614</v>
      </c>
      <c r="C97" s="6" t="s">
        <v>431</v>
      </c>
      <c r="D97" s="4" t="s">
        <v>340</v>
      </c>
      <c r="F97" s="4">
        <v>202400407</v>
      </c>
      <c r="H97" s="5" t="s">
        <v>101</v>
      </c>
      <c r="I97">
        <v>96</v>
      </c>
      <c r="J97" s="7" t="s">
        <v>709</v>
      </c>
      <c r="K97" s="4" t="s">
        <v>81</v>
      </c>
      <c r="L97" s="4" t="s">
        <v>82</v>
      </c>
      <c r="M97" s="4" t="s">
        <v>100</v>
      </c>
      <c r="N97" s="4" t="s">
        <v>755</v>
      </c>
      <c r="P97" s="4">
        <v>7620023258</v>
      </c>
      <c r="R97" s="8">
        <v>968932270765</v>
      </c>
      <c r="S97" s="6" t="s">
        <v>431</v>
      </c>
      <c r="U97" s="4" t="s">
        <v>340</v>
      </c>
      <c r="V97" s="4">
        <v>7620023258</v>
      </c>
      <c r="AC97" s="4" t="s">
        <v>525</v>
      </c>
      <c r="AD97" s="6" t="s">
        <v>431</v>
      </c>
      <c r="AE97" s="4" t="s">
        <v>340</v>
      </c>
      <c r="AT97" s="4" t="s">
        <v>872</v>
      </c>
      <c r="AU97" s="4" t="s">
        <v>872</v>
      </c>
      <c r="AW97" s="4" t="s">
        <v>750</v>
      </c>
      <c r="AX97" s="4" t="s">
        <v>119</v>
      </c>
    </row>
    <row r="98" spans="1:50">
      <c r="A98">
        <v>97</v>
      </c>
      <c r="B98" s="6" t="s">
        <v>427</v>
      </c>
      <c r="C98" s="6" t="s">
        <v>426</v>
      </c>
      <c r="D98" s="4" t="s">
        <v>312</v>
      </c>
      <c r="F98" s="4">
        <v>202400415</v>
      </c>
      <c r="H98" s="5" t="s">
        <v>101</v>
      </c>
      <c r="I98">
        <v>97</v>
      </c>
      <c r="J98" s="7" t="s">
        <v>710</v>
      </c>
      <c r="K98" s="4" t="s">
        <v>81</v>
      </c>
      <c r="L98" s="4" t="s">
        <v>178</v>
      </c>
      <c r="M98" s="4" t="s">
        <v>83</v>
      </c>
      <c r="N98" s="4" t="s">
        <v>347</v>
      </c>
      <c r="P98" s="4">
        <v>9511214322</v>
      </c>
      <c r="R98" s="8">
        <v>588362195936</v>
      </c>
      <c r="S98" s="6" t="s">
        <v>426</v>
      </c>
      <c r="U98" s="4" t="s">
        <v>312</v>
      </c>
      <c r="V98" s="4">
        <v>9511214322</v>
      </c>
      <c r="AC98" s="4" t="s">
        <v>526</v>
      </c>
      <c r="AD98" s="6" t="s">
        <v>426</v>
      </c>
      <c r="AE98" s="4" t="s">
        <v>312</v>
      </c>
      <c r="AT98" s="4" t="s">
        <v>873</v>
      </c>
      <c r="AU98" s="4" t="s">
        <v>873</v>
      </c>
      <c r="AW98" s="4" t="s">
        <v>720</v>
      </c>
      <c r="AX98" s="4" t="s">
        <v>193</v>
      </c>
    </row>
    <row r="99" spans="1:50">
      <c r="A99">
        <v>98</v>
      </c>
      <c r="B99" s="6" t="s">
        <v>615</v>
      </c>
      <c r="C99" s="6" t="s">
        <v>432</v>
      </c>
      <c r="D99" s="4" t="s">
        <v>273</v>
      </c>
      <c r="F99" s="4">
        <v>202400466</v>
      </c>
      <c r="H99" s="5" t="s">
        <v>101</v>
      </c>
      <c r="I99">
        <v>98</v>
      </c>
      <c r="J99" s="7" t="s">
        <v>711</v>
      </c>
      <c r="K99" s="4" t="s">
        <v>97</v>
      </c>
      <c r="L99" s="4" t="s">
        <v>82</v>
      </c>
      <c r="M99" s="4" t="s">
        <v>83</v>
      </c>
      <c r="N99" s="4" t="s">
        <v>757</v>
      </c>
      <c r="P99" s="4">
        <v>9545068616</v>
      </c>
      <c r="R99" s="8">
        <v>403185839804</v>
      </c>
      <c r="S99" s="6" t="s">
        <v>432</v>
      </c>
      <c r="U99" s="4" t="s">
        <v>273</v>
      </c>
      <c r="V99" s="4">
        <v>9545068616</v>
      </c>
      <c r="AC99" s="4" t="s">
        <v>451</v>
      </c>
      <c r="AD99" s="6" t="s">
        <v>432</v>
      </c>
      <c r="AE99" s="4" t="s">
        <v>273</v>
      </c>
      <c r="AT99" s="4" t="s">
        <v>874</v>
      </c>
      <c r="AU99" s="4" t="s">
        <v>874</v>
      </c>
      <c r="AW99" s="4" t="s">
        <v>751</v>
      </c>
      <c r="AX99" s="4"/>
    </row>
    <row r="100" spans="1:50">
      <c r="A100">
        <v>99</v>
      </c>
      <c r="B100" s="6" t="s">
        <v>616</v>
      </c>
      <c r="C100" s="6" t="s">
        <v>433</v>
      </c>
      <c r="D100" s="4" t="s">
        <v>341</v>
      </c>
      <c r="F100" s="4">
        <v>202400467</v>
      </c>
      <c r="H100" s="5" t="s">
        <v>101</v>
      </c>
      <c r="I100">
        <v>99</v>
      </c>
      <c r="J100" s="7" t="s">
        <v>712</v>
      </c>
      <c r="K100" s="4" t="s">
        <v>81</v>
      </c>
      <c r="L100" s="4" t="s">
        <v>82</v>
      </c>
      <c r="M100" s="4" t="s">
        <v>100</v>
      </c>
      <c r="N100" s="4" t="s">
        <v>753</v>
      </c>
      <c r="P100" s="4">
        <v>9834343011</v>
      </c>
      <c r="R100" s="8">
        <v>621178082049</v>
      </c>
      <c r="S100" s="6" t="s">
        <v>433</v>
      </c>
      <c r="U100" s="4" t="s">
        <v>341</v>
      </c>
      <c r="V100" s="4">
        <v>9834343011</v>
      </c>
      <c r="AC100" s="4" t="s">
        <v>527</v>
      </c>
      <c r="AD100" s="6" t="s">
        <v>433</v>
      </c>
      <c r="AE100" s="4" t="s">
        <v>341</v>
      </c>
      <c r="AT100" s="4" t="s">
        <v>875</v>
      </c>
      <c r="AU100" s="4" t="s">
        <v>875</v>
      </c>
      <c r="AW100" s="4" t="s">
        <v>723</v>
      </c>
      <c r="AX100" s="4"/>
    </row>
    <row r="101" spans="1:50">
      <c r="A101">
        <v>100</v>
      </c>
      <c r="B101" s="6" t="s">
        <v>617</v>
      </c>
      <c r="C101" s="6" t="s">
        <v>359</v>
      </c>
      <c r="D101" s="4" t="s">
        <v>285</v>
      </c>
      <c r="F101" s="4">
        <v>202400468</v>
      </c>
      <c r="H101" s="5" t="s">
        <v>101</v>
      </c>
      <c r="I101">
        <v>100</v>
      </c>
      <c r="J101" s="7" t="s">
        <v>681</v>
      </c>
      <c r="K101" s="4" t="s">
        <v>81</v>
      </c>
      <c r="L101" s="4" t="s">
        <v>82</v>
      </c>
      <c r="M101" s="4" t="s">
        <v>83</v>
      </c>
      <c r="N101" s="4" t="s">
        <v>776</v>
      </c>
      <c r="P101" s="4">
        <v>9890990940</v>
      </c>
      <c r="R101" s="8">
        <v>679809086326</v>
      </c>
      <c r="S101" s="6" t="s">
        <v>359</v>
      </c>
      <c r="U101" s="4" t="s">
        <v>285</v>
      </c>
      <c r="V101" s="4">
        <v>9890990940</v>
      </c>
      <c r="AC101" s="4" t="s">
        <v>528</v>
      </c>
      <c r="AD101" s="6" t="s">
        <v>359</v>
      </c>
      <c r="AE101" s="4" t="s">
        <v>285</v>
      </c>
      <c r="AT101" s="4" t="s">
        <v>876</v>
      </c>
      <c r="AU101" s="4" t="s">
        <v>876</v>
      </c>
      <c r="AW101" s="4" t="s">
        <v>720</v>
      </c>
      <c r="AX101" s="4" t="s">
        <v>119</v>
      </c>
    </row>
    <row r="102" spans="1:50">
      <c r="A102">
        <v>101</v>
      </c>
      <c r="B102" s="6" t="s">
        <v>618</v>
      </c>
      <c r="C102" s="6" t="s">
        <v>434</v>
      </c>
      <c r="D102" s="4" t="s">
        <v>342</v>
      </c>
      <c r="F102" s="4">
        <v>202400469</v>
      </c>
      <c r="H102" s="5" t="s">
        <v>101</v>
      </c>
      <c r="I102">
        <v>101</v>
      </c>
      <c r="J102" s="7" t="s">
        <v>713</v>
      </c>
      <c r="K102" s="4" t="s">
        <v>97</v>
      </c>
      <c r="L102" s="4" t="s">
        <v>82</v>
      </c>
      <c r="M102" s="4" t="s">
        <v>100</v>
      </c>
      <c r="N102" s="4" t="s">
        <v>753</v>
      </c>
      <c r="P102" s="4">
        <v>7823835424</v>
      </c>
      <c r="R102" s="8">
        <v>506973180134</v>
      </c>
      <c r="S102" s="6" t="s">
        <v>434</v>
      </c>
      <c r="U102" s="4" t="s">
        <v>342</v>
      </c>
      <c r="V102" s="4">
        <v>7823835424</v>
      </c>
      <c r="AC102" s="4" t="s">
        <v>529</v>
      </c>
      <c r="AD102" s="6" t="s">
        <v>434</v>
      </c>
      <c r="AE102" s="4" t="s">
        <v>342</v>
      </c>
      <c r="AT102" s="4" t="s">
        <v>877</v>
      </c>
      <c r="AU102" s="4" t="s">
        <v>877</v>
      </c>
      <c r="AW102" s="4" t="s">
        <v>720</v>
      </c>
      <c r="AX102" s="4"/>
    </row>
    <row r="103" spans="1:50">
      <c r="A103">
        <v>102</v>
      </c>
      <c r="B103" s="6" t="s">
        <v>603</v>
      </c>
      <c r="C103" s="6" t="s">
        <v>435</v>
      </c>
      <c r="D103" s="4" t="s">
        <v>295</v>
      </c>
      <c r="F103" s="4">
        <v>202400479</v>
      </c>
      <c r="H103" s="5" t="s">
        <v>101</v>
      </c>
      <c r="I103">
        <v>102</v>
      </c>
      <c r="J103" s="7" t="s">
        <v>714</v>
      </c>
      <c r="K103" s="4" t="s">
        <v>81</v>
      </c>
      <c r="L103" s="4" t="s">
        <v>185</v>
      </c>
      <c r="M103" s="4" t="s">
        <v>83</v>
      </c>
      <c r="N103" s="4"/>
      <c r="P103" s="4">
        <v>9970566471</v>
      </c>
      <c r="R103" s="8">
        <v>205987698198</v>
      </c>
      <c r="S103" s="6" t="s">
        <v>435</v>
      </c>
      <c r="U103" s="4" t="s">
        <v>295</v>
      </c>
      <c r="V103" s="4">
        <v>9970566471</v>
      </c>
      <c r="AC103" s="4" t="s">
        <v>530</v>
      </c>
      <c r="AD103" s="6" t="s">
        <v>435</v>
      </c>
      <c r="AE103" s="4" t="s">
        <v>295</v>
      </c>
      <c r="AT103" s="4" t="s">
        <v>878</v>
      </c>
      <c r="AU103" s="4" t="s">
        <v>878</v>
      </c>
      <c r="AW103" s="4" t="s">
        <v>752</v>
      </c>
      <c r="AX103" s="4" t="s">
        <v>172</v>
      </c>
    </row>
    <row r="104" spans="1:50">
      <c r="A104">
        <v>103</v>
      </c>
      <c r="B104" s="6" t="s">
        <v>572</v>
      </c>
      <c r="C104" s="6" t="s">
        <v>436</v>
      </c>
      <c r="D104" s="4" t="s">
        <v>307</v>
      </c>
      <c r="F104" s="4">
        <v>202400492</v>
      </c>
      <c r="H104" s="5" t="s">
        <v>101</v>
      </c>
      <c r="I104">
        <v>103</v>
      </c>
      <c r="J104" s="7" t="s">
        <v>715</v>
      </c>
      <c r="K104" s="4" t="s">
        <v>97</v>
      </c>
      <c r="L104" s="4" t="s">
        <v>185</v>
      </c>
      <c r="M104" s="4" t="s">
        <v>100</v>
      </c>
      <c r="N104" s="4" t="s">
        <v>772</v>
      </c>
      <c r="P104" s="4">
        <v>9588412538</v>
      </c>
      <c r="R104" s="8">
        <v>739412878174</v>
      </c>
      <c r="S104" s="6" t="s">
        <v>436</v>
      </c>
      <c r="U104" s="4" t="s">
        <v>307</v>
      </c>
      <c r="V104" s="4">
        <v>9588412538</v>
      </c>
      <c r="AC104" s="4" t="s">
        <v>531</v>
      </c>
      <c r="AD104" s="6" t="s">
        <v>436</v>
      </c>
      <c r="AE104" s="4" t="s">
        <v>307</v>
      </c>
      <c r="AT104" s="4" t="s">
        <v>879</v>
      </c>
      <c r="AU104" s="4" t="s">
        <v>879</v>
      </c>
      <c r="AW104" s="4" t="s">
        <v>720</v>
      </c>
      <c r="AX104" s="4" t="s">
        <v>106</v>
      </c>
    </row>
    <row r="105" spans="1:50">
      <c r="A105">
        <v>104</v>
      </c>
      <c r="B105" s="6" t="s">
        <v>619</v>
      </c>
      <c r="C105" s="6" t="s">
        <v>437</v>
      </c>
      <c r="D105" s="4" t="s">
        <v>343</v>
      </c>
      <c r="F105" s="4">
        <v>202400497</v>
      </c>
      <c r="H105" s="5" t="s">
        <v>101</v>
      </c>
      <c r="I105">
        <v>104</v>
      </c>
      <c r="J105" s="7" t="s">
        <v>716</v>
      </c>
      <c r="K105" s="4" t="s">
        <v>81</v>
      </c>
      <c r="L105" s="4" t="s">
        <v>82</v>
      </c>
      <c r="M105" s="4" t="s">
        <v>100</v>
      </c>
      <c r="N105" s="4" t="s">
        <v>771</v>
      </c>
      <c r="P105" s="4">
        <v>8983149357</v>
      </c>
      <c r="R105" s="8">
        <v>646324218635</v>
      </c>
      <c r="S105" s="6" t="s">
        <v>437</v>
      </c>
      <c r="U105" s="4" t="s">
        <v>343</v>
      </c>
      <c r="V105" s="4">
        <v>8983149357</v>
      </c>
      <c r="AC105" s="4" t="s">
        <v>532</v>
      </c>
      <c r="AD105" s="6" t="s">
        <v>437</v>
      </c>
      <c r="AE105" s="4" t="s">
        <v>343</v>
      </c>
      <c r="AT105" s="4" t="s">
        <v>880</v>
      </c>
      <c r="AU105" s="4" t="s">
        <v>880</v>
      </c>
      <c r="AW105" s="4" t="s">
        <v>723</v>
      </c>
      <c r="AX105" s="4" t="s">
        <v>119</v>
      </c>
    </row>
    <row r="106" spans="1:50">
      <c r="A106">
        <v>105</v>
      </c>
      <c r="B106" s="6" t="s">
        <v>620</v>
      </c>
      <c r="C106" s="6" t="s">
        <v>438</v>
      </c>
      <c r="D106" s="4" t="s">
        <v>323</v>
      </c>
      <c r="F106" s="4">
        <v>202400505</v>
      </c>
      <c r="H106" s="5" t="s">
        <v>101</v>
      </c>
      <c r="I106">
        <v>105</v>
      </c>
      <c r="J106" s="7" t="s">
        <v>701</v>
      </c>
      <c r="K106" s="4" t="s">
        <v>97</v>
      </c>
      <c r="L106" s="4" t="s">
        <v>178</v>
      </c>
      <c r="M106" s="4" t="s">
        <v>83</v>
      </c>
      <c r="N106" s="4"/>
      <c r="P106" s="4">
        <v>7020929175</v>
      </c>
      <c r="R106" s="8">
        <v>230413731146</v>
      </c>
      <c r="S106" s="6" t="s">
        <v>438</v>
      </c>
      <c r="U106" s="4" t="s">
        <v>323</v>
      </c>
      <c r="V106" s="4">
        <v>7020929175</v>
      </c>
      <c r="AC106" s="4" t="s">
        <v>533</v>
      </c>
      <c r="AD106" s="6" t="s">
        <v>438</v>
      </c>
      <c r="AE106" s="4" t="s">
        <v>323</v>
      </c>
      <c r="AT106" s="4" t="s">
        <v>881</v>
      </c>
      <c r="AU106" s="4" t="s">
        <v>881</v>
      </c>
      <c r="AW106" s="4" t="s">
        <v>749</v>
      </c>
      <c r="AX106" s="4" t="s">
        <v>172</v>
      </c>
    </row>
    <row r="107" spans="1:50">
      <c r="A107">
        <v>106</v>
      </c>
      <c r="B107" s="6" t="s">
        <v>621</v>
      </c>
      <c r="C107" s="6" t="s">
        <v>439</v>
      </c>
      <c r="D107" s="4" t="s">
        <v>344</v>
      </c>
      <c r="F107" s="4">
        <v>202400532</v>
      </c>
      <c r="H107" s="5" t="s">
        <v>101</v>
      </c>
      <c r="I107">
        <v>106</v>
      </c>
      <c r="J107" s="7" t="s">
        <v>717</v>
      </c>
      <c r="K107" s="4" t="s">
        <v>81</v>
      </c>
      <c r="L107" s="4" t="s">
        <v>185</v>
      </c>
      <c r="M107" s="4" t="s">
        <v>83</v>
      </c>
      <c r="N107" s="4" t="s">
        <v>347</v>
      </c>
      <c r="P107" s="4">
        <v>8149246103</v>
      </c>
      <c r="S107" s="6" t="s">
        <v>439</v>
      </c>
      <c r="U107" s="4" t="s">
        <v>344</v>
      </c>
      <c r="V107" s="4">
        <v>8149246103</v>
      </c>
      <c r="AC107" s="4"/>
      <c r="AD107" s="6" t="s">
        <v>439</v>
      </c>
      <c r="AE107" s="4" t="s">
        <v>344</v>
      </c>
      <c r="AT107" s="4"/>
      <c r="AU107" s="4"/>
      <c r="AW107" s="4"/>
      <c r="AX107" s="4" t="s">
        <v>119</v>
      </c>
    </row>
    <row r="108" spans="1:50">
      <c r="A108">
        <v>107</v>
      </c>
      <c r="B108" s="6" t="s">
        <v>622</v>
      </c>
      <c r="C108" s="6" t="s">
        <v>440</v>
      </c>
      <c r="D108" s="4" t="s">
        <v>345</v>
      </c>
      <c r="F108" s="4">
        <v>202400548</v>
      </c>
      <c r="H108" s="5" t="s">
        <v>101</v>
      </c>
      <c r="I108">
        <v>107</v>
      </c>
      <c r="J108" s="7" t="s">
        <v>718</v>
      </c>
      <c r="K108" s="4" t="s">
        <v>97</v>
      </c>
      <c r="L108" s="4" t="s">
        <v>185</v>
      </c>
      <c r="M108" s="4" t="s">
        <v>83</v>
      </c>
      <c r="N108" s="4" t="s">
        <v>347</v>
      </c>
      <c r="P108" s="4">
        <v>8552827584</v>
      </c>
      <c r="S108" s="6" t="s">
        <v>440</v>
      </c>
      <c r="U108" s="4" t="s">
        <v>345</v>
      </c>
      <c r="V108" s="4">
        <v>8552827584</v>
      </c>
      <c r="AC108" s="4"/>
      <c r="AD108" s="6" t="s">
        <v>440</v>
      </c>
      <c r="AE108" s="4" t="s">
        <v>345</v>
      </c>
      <c r="AT108" s="4"/>
      <c r="AU108" s="4"/>
      <c r="AW108" s="4"/>
      <c r="AX108" s="4" t="s">
        <v>119</v>
      </c>
    </row>
    <row r="109" spans="1:50">
      <c r="A109">
        <v>108</v>
      </c>
      <c r="B109" s="6" t="s">
        <v>623</v>
      </c>
      <c r="C109" s="6" t="s">
        <v>441</v>
      </c>
      <c r="D109" s="4" t="s">
        <v>346</v>
      </c>
      <c r="F109" s="4">
        <v>202400584</v>
      </c>
      <c r="H109" s="5" t="s">
        <v>101</v>
      </c>
      <c r="I109">
        <v>108</v>
      </c>
      <c r="J109" s="7" t="s">
        <v>719</v>
      </c>
      <c r="K109" s="4" t="s">
        <v>81</v>
      </c>
      <c r="L109" s="4" t="s">
        <v>82</v>
      </c>
      <c r="M109" s="4" t="s">
        <v>83</v>
      </c>
      <c r="N109" s="4" t="s">
        <v>777</v>
      </c>
      <c r="P109" s="4">
        <v>9890474961</v>
      </c>
      <c r="S109" s="6" t="s">
        <v>441</v>
      </c>
      <c r="U109" s="4" t="s">
        <v>346</v>
      </c>
      <c r="V109" s="4">
        <v>9890474961</v>
      </c>
      <c r="AC109" s="4"/>
      <c r="AD109" s="6" t="s">
        <v>441</v>
      </c>
      <c r="AE109" s="4" t="s">
        <v>346</v>
      </c>
      <c r="AT109" s="4"/>
      <c r="AU109" s="4"/>
      <c r="AW109" s="4"/>
      <c r="AX109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8 L14 L17 L28:L29 L34 L36 L39 L41 L43 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 L66 L68:L69 L73:L75 L78:L81 L89:L90 L103:L104 L107:L10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shrin</cp:lastModifiedBy>
  <dcterms:created xsi:type="dcterms:W3CDTF">2025-06-16T10:59:27Z</dcterms:created>
  <dcterms:modified xsi:type="dcterms:W3CDTF">2025-06-16T12:32:27Z</dcterms:modified>
  <cp:category>Excel</cp:category>
</cp:coreProperties>
</file>