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'2024M01A'!$YG$1:$YG$34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</definedName>
    <definedName name="student_category">'2024M01A'!$XT$1:$XT$26</definedName>
    <definedName name="yesno">'2024M01A'!$YL$1:$YL$2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<sst xmlns="http://schemas.openxmlformats.org/spreadsheetml/2006/main" count="1464" uniqueCount="665">
  <si>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</si>
  <si>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</si>
  <si>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</si>
  <si>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</si>
  <si>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</si>
  <si>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</si>
  <si>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</si>
  <si>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</si>
  <si>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</si>
  <si>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</si>
  <si>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</si>
  <si>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</si>
  <si>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</si>
  <si>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</si>
  <si>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</si>
  <si>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</si>
  <si>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</si>
  <si>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</si>
  <si>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</si>
  <si>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</si>
  <si>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</si>
  <si>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</si>
  <si>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</si>
  <si>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</si>
  <si>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</si>
  <si>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</si>
  <si>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</si>
  <si>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</si>
  <si>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</si>
  <si>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</si>
  <si>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</si>
  <si>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</si>
  <si>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</si>
  <si>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</si>
  <si>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</si>
  <si>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</si>
  <si>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</si>
  <si>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</si>
  <si>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</si>
  <si>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</si>
  <si>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</si>
  <si>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</si>
  <si>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</si>
  <si>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</si>
  <si>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</si>
  <si>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</si>
  <si>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</si>
  <si>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</si>
  <si>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</si>
  <si>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</si>
  <si>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</si>
  <si>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</si>
  <si>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</si>
  <si>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</si>
  <si>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</si>
  <si>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</si>
  <si>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</si>
  <si>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</si>
  <si>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</si>
  <si>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</si>
  <si>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</si>
  <si>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</si>
  <si>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</si>
  <si>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</si>
  <si>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</si>
  <si>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</si>
  <si>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</si>
  <si>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</si>
  <si>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</si>
  <si>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</si>
  <si>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</si>
  <si>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</si>
  <si>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</si>
  <si>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</si>
  <si>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</si>
  <si>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</si>
  <si>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</si>
  <si>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</si>
  <si>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</si>
  <si>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</si>
  <si>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</si>
  <si>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</si>
  <si>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</si>
  <si>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</si>
  <si>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</si>
  <si>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</si>
  <si>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</si>
  <si>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</si>
  <si>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</si>
  <si>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</si>
  <si>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</si>
  <si>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</si>
  <si>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</si>
  <si>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</si>
  <si>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</si>
  <si>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</si>
  <si>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</si>
  <si>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</si>
  <si>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</si>
  <si>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</si>
  <si>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</si>
  <si>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</si>
  <si>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</si>
  <si>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</si>
  <si>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</si>
  <si>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</si>
  <si>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</si>
  <si>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</si>
  <si>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</si>
  <si>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</si>
  <si>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</si>
  <si>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</si>
  <si>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</si>
  <si>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</si>
  <si>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</si>
  <si>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</si>
  <si>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</si>
  <si>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</si>
  <si>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</si>
  <si>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</si>
  <si>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</si>
  <si>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</si>
  <si>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</si>
  <si>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</si>
  <si>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</si>
  <si>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</si>
  <si>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</si>
  <si>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</si>
  <si>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</si>
  <si>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</si>
  <si>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</si>
  <si>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</si>
  <si>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</si>
  <si>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</si>
  <si>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</si>
  <si>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</si>
  <si>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</si>
  <si>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</si>
  <si>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</si>
  <si>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</si>
  <si>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</si>
  <si>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</si>
  <si>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</si>
  <si>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</si>
  <si>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</si>
  <si>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</si>
  <si>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</si>
  <si>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</si>
  <si>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</si>
  <si>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</si>
  <si>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</si>
  <si>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</si>
  <si>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</si>
  <si>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</si>
  <si>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</si>
  <si>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</si>
  <si>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</si>
  <si>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</si>
  <si>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</si>
  <si>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</si>
  <si>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</si>
  <si>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</si>
  <si>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</si>
  <si>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</si>
  <si>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</si>
  <si>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</si>
  <si>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</si>
  <si>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</si>
  <si>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</si>
  <si>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</si>
  <si>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</si>
  <si>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</si>
  <si>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</si>
  <si>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</si>
  <si>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</si>
  <si>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</si>
  <si>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</si>
  <si>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</si>
  <si>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</si>
  <si>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</si>
  <si>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</si>
  <si>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</si>
  <si>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</si>
  <si>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</si>
  <si>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</si>
  <si>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</si>
  <si>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</si>
  <si>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</si>
  <si>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</si>
  <si>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</si>
  <si>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</si>
  <si>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</si>
  <si>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</si>
  <si>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</si>
  <si>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</si>
  <si>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</si>
  <si>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</si>
  <si>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</si>
  <si>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</si>
  <si>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</si>
  <si>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</si>
  <si>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</si>
  <si>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</si>
  <si>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</si>
  <si>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</si>
  <si>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</si>
  <si>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</si>
  <si>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</si>
  <si>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</si>
  <si>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</si>
  <si>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</si>
  <si>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</si>
  <si>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</si>
  <si>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</si>
  <si>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</si>
  <si>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</si>
  <si>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</si>
  <si>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</si>
  <si>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</si>
  <si>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</si>
  <si>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</si>
  <si>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</si>
  <si>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</si>
  <si>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</si>
  <si>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</si>
  <si>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</si>
  <si>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</si>
  <si>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</si>
  <si>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</si>
  <si>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</si>
  <si>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</si>
  <si>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</si>
  <si>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</si>
  <si>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</si>
  <si>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</si>
  <si>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</si>
  <si>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</si>
  <si>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</si>
  <si>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</si>
  <si>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</si>
  <si>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</si>
  <si>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</si>
  <si>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</si>
  <si>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</si>
  <si>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</si>
  <si>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</si>
  <si>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</si>
  <si>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</si>
  <si>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</si>
  <si>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</si>
  <si>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</si>
  <si>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</si>
  <si>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</si>
  <si>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</si>
  <si>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</si>
  <si>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</si>
  <si>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</si>
  <si>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</si>
  <si>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</si>
  <si>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</si>
  <si>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</si>
  <si>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</si>
  <si>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</si>
  <si>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SAWANT</t>
  </si>
  <si>
    <t>KUMBAY</t>
  </si>
  <si>
    <t>NEVREKAR</t>
  </si>
  <si>
    <t>KHAN</t>
  </si>
  <si>
    <t>SALVI</t>
  </si>
  <si>
    <t>MOHITE</t>
  </si>
  <si>
    <t>KHALFE</t>
  </si>
  <si>
    <t>NAIKODI</t>
  </si>
  <si>
    <t>PAGARKAR</t>
  </si>
  <si>
    <t>WADKE</t>
  </si>
  <si>
    <t>PHONDEKAR</t>
  </si>
  <si>
    <t>PINGALE</t>
  </si>
  <si>
    <t>BARGIR</t>
  </si>
  <si>
    <t>WADKAR</t>
  </si>
  <si>
    <t>PANVAR</t>
  </si>
  <si>
    <t>HAJU</t>
  </si>
  <si>
    <t>THAKUR</t>
  </si>
  <si>
    <t>MAJGAONKAR</t>
  </si>
  <si>
    <t>SHAH</t>
  </si>
  <si>
    <t>SHAHA</t>
  </si>
  <si>
    <t>KALAMBATE</t>
  </si>
  <si>
    <t>MAPARI</t>
  </si>
  <si>
    <t>SURVE</t>
  </si>
  <si>
    <t>MULLA</t>
  </si>
  <si>
    <t>SANSARE</t>
  </si>
  <si>
    <t>TEMKAR</t>
  </si>
  <si>
    <t>SAGAVEKAR</t>
  </si>
  <si>
    <t>JADHAV</t>
  </si>
  <si>
    <t>VARAK</t>
  </si>
  <si>
    <t>SOLKAR</t>
  </si>
  <si>
    <t>AMBRE</t>
  </si>
  <si>
    <t>DALVI</t>
  </si>
  <si>
    <t>ZORE</t>
  </si>
  <si>
    <t>KAWANKAR</t>
  </si>
  <si>
    <t>JAMBHARKAR</t>
  </si>
  <si>
    <t>BEGADA</t>
  </si>
  <si>
    <t>THAPA</t>
  </si>
  <si>
    <t>RAKHANGI</t>
  </si>
  <si>
    <t>LAMBE</t>
  </si>
  <si>
    <t>KAZI</t>
  </si>
  <si>
    <t>MIRKAR</t>
  </si>
  <si>
    <t>KATHAYAT</t>
  </si>
  <si>
    <t>SAKHARKAR</t>
  </si>
  <si>
    <t>MUJAWAR</t>
  </si>
  <si>
    <t>GAONKHADKAR</t>
  </si>
  <si>
    <t>BALI</t>
  </si>
  <si>
    <t>HIPPARKAR</t>
  </si>
  <si>
    <t>ISHRAN</t>
  </si>
  <si>
    <t>BHATKAR</t>
  </si>
  <si>
    <t>JANKAR</t>
  </si>
  <si>
    <t>ANIKET</t>
  </si>
  <si>
    <t>WASIM</t>
  </si>
  <si>
    <t>RAVINDRA</t>
  </si>
  <si>
    <t xml:space="preserve"> ISTIYAK</t>
  </si>
  <si>
    <t>PRAMOD</t>
  </si>
  <si>
    <t>BALWANT</t>
  </si>
  <si>
    <t xml:space="preserve"> KAUSAR</t>
  </si>
  <si>
    <t>FEROZ</t>
  </si>
  <si>
    <t>NADEEM</t>
  </si>
  <si>
    <t>NILESH</t>
  </si>
  <si>
    <t>SAMEER</t>
  </si>
  <si>
    <t>SHANTARAM</t>
  </si>
  <si>
    <t>HUSAIN</t>
  </si>
  <si>
    <t>HIDAYAT</t>
  </si>
  <si>
    <t>ASLAM</t>
  </si>
  <si>
    <t>ABDUL MAJID</t>
  </si>
  <si>
    <t>SAFAR ALI</t>
  </si>
  <si>
    <t>MUSHTAQ</t>
  </si>
  <si>
    <t>UMAR</t>
  </si>
  <si>
    <t>SARFARAJ</t>
  </si>
  <si>
    <t>RAJENDRA</t>
  </si>
  <si>
    <t>MAINUDDIN</t>
  </si>
  <si>
    <t>SHAILESH</t>
  </si>
  <si>
    <t>BILAL</t>
  </si>
  <si>
    <t>AFTAAB</t>
  </si>
  <si>
    <t>SIKANDAR</t>
  </si>
  <si>
    <t>ABIDIN</t>
  </si>
  <si>
    <t>VIJAY</t>
  </si>
  <si>
    <t>KADIR</t>
  </si>
  <si>
    <t>KIRAN</t>
  </si>
  <si>
    <t>RAJESH</t>
  </si>
  <si>
    <t>INAYATULLAH</t>
  </si>
  <si>
    <t>MUBARAK</t>
  </si>
  <si>
    <t>FARHAN</t>
  </si>
  <si>
    <t xml:space="preserve"> DATTARAM</t>
  </si>
  <si>
    <t>SARFARAZ</t>
  </si>
  <si>
    <t>VINAYAK</t>
  </si>
  <si>
    <t>SHAKIL AHMAD</t>
  </si>
  <si>
    <t>SURESH</t>
  </si>
  <si>
    <t>SAIF</t>
  </si>
  <si>
    <t>ASHRAF</t>
  </si>
  <si>
    <t>CHANDRAKANT</t>
  </si>
  <si>
    <t>PREM</t>
  </si>
  <si>
    <t>MOHAMMAD HANIF</t>
  </si>
  <si>
    <t>IMRAN</t>
  </si>
  <si>
    <t>SAMIR</t>
  </si>
  <si>
    <t>MANSOOR</t>
  </si>
  <si>
    <t>EMDAD ALI</t>
  </si>
  <si>
    <t>DIRGHSING</t>
  </si>
  <si>
    <t>FAIYAZ AHMED</t>
  </si>
  <si>
    <t xml:space="preserve"> BABU</t>
  </si>
  <si>
    <t>KHALIL</t>
  </si>
  <si>
    <t>AHAMAD</t>
  </si>
  <si>
    <t>PIRAJI</t>
  </si>
  <si>
    <t>DNYANESHWAR</t>
  </si>
  <si>
    <t>ALIM</t>
  </si>
  <si>
    <t>SHANKAR</t>
  </si>
  <si>
    <t>RAEES</t>
  </si>
  <si>
    <t>SALIM</t>
  </si>
  <si>
    <t>SWARANI</t>
  </si>
  <si>
    <t>MARIYA</t>
  </si>
  <si>
    <t>MARYAM</t>
  </si>
  <si>
    <t>RAJ</t>
  </si>
  <si>
    <t>MAHEK</t>
  </si>
  <si>
    <t>VEDANT</t>
  </si>
  <si>
    <t>SIDDHARTH</t>
  </si>
  <si>
    <t>WAZIFA</t>
  </si>
  <si>
    <t>MOHAMADAMAAN</t>
  </si>
  <si>
    <t>ZARA</t>
  </si>
  <si>
    <t>RIYA</t>
  </si>
  <si>
    <t>SARANG</t>
  </si>
  <si>
    <t>ONKAR</t>
  </si>
  <si>
    <t>ARSALAN</t>
  </si>
  <si>
    <t>FATIMA</t>
  </si>
  <si>
    <t>MOHAMMED</t>
  </si>
  <si>
    <t>AMANATALI</t>
  </si>
  <si>
    <t>RISKEEN</t>
  </si>
  <si>
    <t>HAZIFA</t>
  </si>
  <si>
    <t>ZOYA</t>
  </si>
  <si>
    <t>SALIHA</t>
  </si>
  <si>
    <t>MOHAMMADZIA</t>
  </si>
  <si>
    <t>ANURAG</t>
  </si>
  <si>
    <t>SHEHRISH</t>
  </si>
  <si>
    <t>SHUBHAM</t>
  </si>
  <si>
    <t>AZMAN</t>
  </si>
  <si>
    <t>ANSA</t>
  </si>
  <si>
    <t>SAWOOD</t>
  </si>
  <si>
    <t>SALONI</t>
  </si>
  <si>
    <t>ABDUL</t>
  </si>
  <si>
    <t>SAYALI</t>
  </si>
  <si>
    <t>TRUPTI</t>
  </si>
  <si>
    <t>ZABIULLAH</t>
  </si>
  <si>
    <t>RUHEENA</t>
  </si>
  <si>
    <t>MANHA</t>
  </si>
  <si>
    <t>ARSHAD</t>
  </si>
  <si>
    <t>PAYAL</t>
  </si>
  <si>
    <t>AMMARA</t>
  </si>
  <si>
    <t>SHRAVANI</t>
  </si>
  <si>
    <t>SARA</t>
  </si>
  <si>
    <t>AAYUSHI</t>
  </si>
  <si>
    <t>RITESH</t>
  </si>
  <si>
    <t>AYMAN</t>
  </si>
  <si>
    <t>AWWAB</t>
  </si>
  <si>
    <t>AARATI</t>
  </si>
  <si>
    <t>PRATHAMA</t>
  </si>
  <si>
    <t>REHAN</t>
  </si>
  <si>
    <t>DANISH</t>
  </si>
  <si>
    <t>SAALIM</t>
  </si>
  <si>
    <t>MADIHA</t>
  </si>
  <si>
    <t>FARHAT</t>
  </si>
  <si>
    <t>RAMBAHADDUR</t>
  </si>
  <si>
    <t>FAWAZ</t>
  </si>
  <si>
    <t>REETAJ</t>
  </si>
  <si>
    <t>MUBASSIRA</t>
  </si>
  <si>
    <t>ATUFA</t>
  </si>
  <si>
    <t>VISHAL</t>
  </si>
  <si>
    <t>DARSHAN</t>
  </si>
  <si>
    <t>SUHAIMA</t>
  </si>
  <si>
    <t>ADITYA</t>
  </si>
  <si>
    <t>AKSHAY</t>
  </si>
  <si>
    <t>AKIF</t>
  </si>
  <si>
    <t>AYUB</t>
  </si>
  <si>
    <t>SUREKHA</t>
  </si>
  <si>
    <t>NOORIE</t>
  </si>
  <si>
    <t>ROSHNI</t>
  </si>
  <si>
    <t>SAKRIN</t>
  </si>
  <si>
    <t>SAKSHI</t>
  </si>
  <si>
    <t>SHARADA</t>
  </si>
  <si>
    <t>NAZNEEN</t>
  </si>
  <si>
    <t>ASIFA</t>
  </si>
  <si>
    <t>RESHMA</t>
  </si>
  <si>
    <t>NEHA</t>
  </si>
  <si>
    <t>SAMIKSHA</t>
  </si>
  <si>
    <t>SARIKA</t>
  </si>
  <si>
    <t>RIHANA</t>
  </si>
  <si>
    <t>NAZNIN</t>
  </si>
  <si>
    <t>RUBEENA</t>
  </si>
  <si>
    <t>AKHTARI</t>
  </si>
  <si>
    <t>RUBINA</t>
  </si>
  <si>
    <t>ZAHIDA</t>
  </si>
  <si>
    <t>RASHIDA</t>
  </si>
  <si>
    <t>AMINA</t>
  </si>
  <si>
    <t>SAMPADA</t>
  </si>
  <si>
    <t>SHAHEEN</t>
  </si>
  <si>
    <t>JANHAVI</t>
  </si>
  <si>
    <t>SHABINA</t>
  </si>
  <si>
    <t>GAZALA</t>
  </si>
  <si>
    <t>SABIRA</t>
  </si>
  <si>
    <t>SHABANA</t>
  </si>
  <si>
    <t>VAISHNAVI</t>
  </si>
  <si>
    <t>NAJMA</t>
  </si>
  <si>
    <t>AKANKSHA</t>
  </si>
  <si>
    <t>USHA</t>
  </si>
  <si>
    <t>HARIBUNNISA</t>
  </si>
  <si>
    <t>HAJIRA</t>
  </si>
  <si>
    <t>MUNAWWAR SULTANA</t>
  </si>
  <si>
    <t>PARVEEN</t>
  </si>
  <si>
    <t>DARSHANI</t>
  </si>
  <si>
    <t>ZARINA</t>
  </si>
  <si>
    <t>FARNAZ</t>
  </si>
  <si>
    <t>RUTUJA</t>
  </si>
  <si>
    <t>RIZWANA</t>
  </si>
  <si>
    <t>HANSA</t>
  </si>
  <si>
    <t>RAJESHREE</t>
  </si>
  <si>
    <t>FARZANA</t>
  </si>
  <si>
    <t>SHAZIYA</t>
  </si>
  <si>
    <t>MUBEENA</t>
  </si>
  <si>
    <t>HASINA</t>
  </si>
  <si>
    <t>MANISHA</t>
  </si>
  <si>
    <t>UMAMA</t>
  </si>
  <si>
    <t>WAHIDA</t>
  </si>
  <si>
    <t>FAEEZA</t>
  </si>
  <si>
    <t>ANITA</t>
  </si>
  <si>
    <t>DIVYA</t>
  </si>
  <si>
    <t>NAILA</t>
  </si>
  <si>
    <t>SHEETAL</t>
  </si>
  <si>
    <t>MADINA</t>
  </si>
  <si>
    <t>JARINA</t>
  </si>
  <si>
    <t>2008-12-06</t>
  </si>
  <si>
    <t>2009-04-01</t>
  </si>
  <si>
    <t>2007-03-25</t>
  </si>
  <si>
    <t>2009-02-09</t>
  </si>
  <si>
    <t>2007-12-29</t>
  </si>
  <si>
    <t>2008-05-08</t>
  </si>
  <si>
    <t>2009-01-18</t>
  </si>
  <si>
    <t>2008-05-17</t>
  </si>
  <si>
    <t>2007-05-16</t>
  </si>
  <si>
    <t>2007-11-29</t>
  </si>
  <si>
    <t>2008-09-10</t>
  </si>
  <si>
    <t>2007-10-30</t>
  </si>
  <si>
    <t>2008-10-10</t>
  </si>
  <si>
    <t>2008-05-18</t>
  </si>
  <si>
    <t>2008-05-06</t>
  </si>
  <si>
    <t>2008-03-28</t>
  </si>
  <si>
    <t>2008-08-04</t>
  </si>
  <si>
    <t>2008-10-23</t>
  </si>
  <si>
    <t>2008-12-03</t>
  </si>
  <si>
    <t>2008-12-21</t>
  </si>
  <si>
    <t>2008-07-24</t>
  </si>
  <si>
    <t>2008-06-18</t>
  </si>
  <si>
    <t>2008-12-04</t>
  </si>
  <si>
    <t>2008-09-01</t>
  </si>
  <si>
    <t>2008-08-05</t>
  </si>
  <si>
    <t>2009-03-29</t>
  </si>
  <si>
    <t>2007-06-13</t>
  </si>
  <si>
    <t>2007-02-18</t>
  </si>
  <si>
    <t>2007-03-05</t>
  </si>
  <si>
    <t>2008-01-23</t>
  </si>
  <si>
    <t>2008-11-18</t>
  </si>
  <si>
    <t>2008-06-02</t>
  </si>
  <si>
    <t>2008-12-16</t>
  </si>
  <si>
    <t>2008-12-24</t>
  </si>
  <si>
    <t>2007-07-20</t>
  </si>
  <si>
    <t>2008-06-28</t>
  </si>
  <si>
    <t>2008-03-15</t>
  </si>
  <si>
    <t>2008-08-15</t>
  </si>
  <si>
    <t>2008-08-27</t>
  </si>
  <si>
    <t>2008-04-18</t>
  </si>
  <si>
    <t>2008-05-14</t>
  </si>
  <si>
    <t>2008-04-21</t>
  </si>
  <si>
    <t>2007-11-03</t>
  </si>
  <si>
    <t>2007-07-06</t>
  </si>
  <si>
    <t>2007-12-13</t>
  </si>
  <si>
    <t>2008-09-19</t>
  </si>
  <si>
    <t>2008-09-30</t>
  </si>
  <si>
    <t>2009-04-16</t>
  </si>
  <si>
    <t>2008-02-23</t>
  </si>
  <si>
    <t>2008-06-05</t>
  </si>
  <si>
    <t>2007-04-23</t>
  </si>
  <si>
    <t>2009-02-12</t>
  </si>
  <si>
    <t>2008-05-31</t>
  </si>
  <si>
    <t>2008-11-29</t>
  </si>
  <si>
    <t>2007-09-27</t>
  </si>
  <si>
    <t>2007-04-17</t>
  </si>
  <si>
    <t>2009-01-22</t>
  </si>
  <si>
    <t>2008-02-20</t>
  </si>
  <si>
    <t>2007-06-18</t>
  </si>
  <si>
    <t>2006-12-01</t>
  </si>
  <si>
    <t>KONKANI</t>
  </si>
  <si>
    <t>RATNAGIRI</t>
  </si>
  <si>
    <t>SANGAMESHWAR</t>
  </si>
  <si>
    <t>SHINTRE HOSPITAL</t>
  </si>
  <si>
    <t>PARKAR HOSP. RATNAGIRI</t>
  </si>
  <si>
    <t>KANKAVALI</t>
  </si>
  <si>
    <t>KHALGAON</t>
  </si>
  <si>
    <t>KANANDRAY</t>
  </si>
  <si>
    <t>PARACHURI</t>
  </si>
  <si>
    <t>NAVI MUMBAI</t>
  </si>
  <si>
    <t>GUHAHAR</t>
  </si>
  <si>
    <t>WATAD-KHANDALA</t>
  </si>
  <si>
    <t>SONARWADI, ANGAVALI</t>
  </si>
  <si>
    <t>KHEDASHI</t>
  </si>
  <si>
    <t>MUMBAI</t>
  </si>
  <si>
    <t>NAVIN PANVEL</t>
  </si>
  <si>
    <t>RAJAPUR</t>
  </si>
  <si>
    <t>BHATKUL</t>
  </si>
  <si>
    <t>SANA A YEMEN</t>
  </si>
  <si>
    <t>POKHARI</t>
  </si>
  <si>
    <t>KEMBHAVI</t>
  </si>
  <si>
    <t>KHAIRAV YELAVI</t>
  </si>
  <si>
    <t>DEVGAD</t>
  </si>
  <si>
    <t>HAJAPUR</t>
  </si>
  <si>
    <t>NAVBOUDDHA</t>
  </si>
  <si>
    <t>MUSLIM</t>
  </si>
  <si>
    <t>TI. KUNBI</t>
  </si>
  <si>
    <t>KUMBHAR</t>
  </si>
  <si>
    <t>VADAR</t>
  </si>
  <si>
    <t>TAMBAT</t>
  </si>
  <si>
    <t>CHAMBHAR</t>
  </si>
  <si>
    <t>DHANGAR</t>
  </si>
  <si>
    <t>TILORI KUNBI</t>
  </si>
  <si>
    <t>MARATHA</t>
  </si>
  <si>
    <t>SONAR</t>
  </si>
  <si>
    <t>MUSLIM - MACHHIMAR (DALDI) 329</t>
  </si>
  <si>
    <t>MACHHIMAR DALDI-329</t>
  </si>
  <si>
    <t>BHANGI</t>
  </si>
  <si>
    <t>LAMANI</t>
  </si>
  <si>
    <t>SUNNI</t>
  </si>
  <si>
    <t>LONARI</t>
  </si>
  <si>
    <t>234, PALI BAJAR PETH, PALI, RATNAGIRI</t>
  </si>
  <si>
    <t>312 B, NEAR DARGA, AKBAR MOHALLA, JAIGAD, RATNAGIRI</t>
  </si>
  <si>
    <t>312 B, NEAR DARGA, AKBAR MOHALLA, JAIAD, RATNAGIRI</t>
  </si>
  <si>
    <t>SHANTI NAGAR, NACHANE, RATNAGIRI</t>
  </si>
  <si>
    <t>B 01, LANJEKAR NAGAR, LIC COLONY, UDYAM NAGAR, RATNAGIRI</t>
  </si>
  <si>
    <t>83/B2, KARBUDE KUMBHAR WADI, RATNAGIRI</t>
  </si>
  <si>
    <t>1555, KATRADEVI WADI, BURBEWADI, RAJAPUR, DIST. RATNAGIRI</t>
  </si>
  <si>
    <t>F 8, NASEEB MANZIL, OPP FATIMA APARTMENT, PADVEKAR COLONY, UDYAM NAGAR, RATNAGIRI</t>
  </si>
  <si>
    <t>FLAT NO. A-03, BLUE HORIZON, AJMERI NAGAR, RATNAGIRI</t>
  </si>
  <si>
    <t>HOUSE NO 203, KONKAN NAGAR, MAJGAON ROAD, RATNAGIRI</t>
  </si>
  <si>
    <t>289 MAYA, SMITH PRABHA GRUH NIRMAN SANSTHA, NEAR HENKAL COMPANY, MIDC, RATNAGIRI</t>
  </si>
  <si>
    <t>KADAMWADI, HATKHAMBA, RATNAGIRI</t>
  </si>
  <si>
    <t>INDRAPRASTH APARTMENT, RAJENDRA NAGAR, RATNAGIRI</t>
  </si>
  <si>
    <t>468, MAHAMURWADI, MAJGAON, RATNAGIRI</t>
  </si>
  <si>
    <t>B 203, SOLAR GREEN APT, MAZGAON ROAD, AJMERI NAGAR, RATNAGIRI</t>
  </si>
  <si>
    <t>E-5/6, MIDC, MIRJOLE, RATNAGIRI</t>
  </si>
  <si>
    <t>457, MUSLIM WADI, HARCHERI, RATNAGIRI</t>
  </si>
  <si>
    <t>OSWAL NAGAR, D WING, ROOM NO. 601, SANMITRA NAGAR, RATNAGIRI</t>
  </si>
  <si>
    <t>MIDDLE MOHALLA, MIRKARWADA, RATNAGIRI</t>
  </si>
  <si>
    <t>PLOT NO. 105, KIRTI NAGAR, RATNAGIRI</t>
  </si>
  <si>
    <t>FLAT NO 102, FIRST FLOOR, ALIA RESIDENCY, SHETYE NAGAR, RATNAGIRI</t>
  </si>
  <si>
    <t>A WING 201, SAMRAT PLAZA, UDYAM NAGAR, RATNAGIRI</t>
  </si>
  <si>
    <t>C/o ABHISHEK JANARDAN BAING, HOUSE NO. 1099 (E1), SAMBHAJI NAGAR, NACHANE, RATNAGIRI</t>
  </si>
  <si>
    <t>R-02, CLASSIC APARTMENT, PATWARDHAN WADI, UDYAM NAGAR, RATNAGIRI</t>
  </si>
  <si>
    <t>ASHIRWAD NIWAS, LAXMI KESHA NAGAR, BHATYE, PAWAR ROAD, RATNAGIRI</t>
  </si>
  <si>
    <t>620 B, MAHAMUR WADI, MAJGAON, RATNAGIRI</t>
  </si>
  <si>
    <t>406, B WING, MODERN ARCADE, MAJGAON ROAD, KIRTI NAGAR, RATNAGIRI</t>
  </si>
  <si>
    <t>454, MAHAMUR WADI, MAJGAON ROAD, RATNAGIRI</t>
  </si>
  <si>
    <t>389/89, SUNRISE RESIDENCY MAJGAON ROAD, RATNAGIRI</t>
  </si>
  <si>
    <t>606-B, NEAR FINOLEX COLLEGE, KALIKA NAGAR, MIDC, RATNAGIRI</t>
  </si>
  <si>
    <t>413/414, MASJID CHOUK, MAJGAON ROAD, KONKAN NAGAR, RATNAGIRI</t>
  </si>
  <si>
    <t>204 - K, WATAD, WEST BOUDDHWADI, WATAD, SAITAWADE, RATNAGIRI</t>
  </si>
  <si>
    <t>PANCHASHIL NAGAR, PARATAVANE WADI, SAITAWADE, RATNAGIRI</t>
  </si>
  <si>
    <t>51/222, MAJGAON ROAD, ANSARI CHOWK, KONKAN NAGAR, RATNAGIRI</t>
  </si>
  <si>
    <t>NEAR NOOR MEDICAL, MADNI CHOUK, KONKAN NAGAR, MAJGAON ROAD, RATNAGIRI</t>
  </si>
  <si>
    <t>99, KONKAN NAGAR, MAZGAON ROAD, RATNAGIRI</t>
  </si>
  <si>
    <t>PLOT NO. 265, KONKAN NAGAR, NEAR MARATHI SCHOOL, RATNAGIRI</t>
  </si>
  <si>
    <t>3637 B, PRASHANT NAGAR, TIWANDE WADI, MAJGAON ROAD, SHIRGAON, RATNAGIRI</t>
  </si>
  <si>
    <t>HOUSE NO. 3808, PANJARI MOHALLA, MIRKARWADA, RATNAGIRI</t>
  </si>
  <si>
    <t>168, VAGHOLI WADI, CHAVE, RATNAGIRI</t>
  </si>
  <si>
    <t>SHANTI HIGHTS, H WING, OSWAL NAGAR, RATNAGIRI</t>
  </si>
  <si>
    <t>SAIRATNAG APARTMENT, TRP, RATNAGIRI</t>
  </si>
  <si>
    <t>427, DHANGAR WADI, VETOSHI, RATNAGIRI</t>
  </si>
  <si>
    <t>B-105, AADINATH SHRUSHTI, MAJGAON ROAD, MISTRI VILLA, NEAR KISMAT BAKERY, RATNAGIRI</t>
  </si>
  <si>
    <t>A1, 104 SUNRISE RESIDENCY, KONKAN NAGAR, RATNAGIRI</t>
  </si>
  <si>
    <t>HOUSE NO 16, BEHIND POWER HOUSE, VISHWANAGAR, NACHANE, RATNAGIRI</t>
  </si>
  <si>
    <t>DWARAKA NAGAR, POMENDI, KARWANCHI WADI, POMENDI BUDRUK, RATNAGIRI</t>
  </si>
  <si>
    <t>MUSLIM WADI, AT POST DASUR, RATNAGIRI</t>
  </si>
  <si>
    <t>FLAT NO A 15, LIC COLONY, LANJEKAR NAGAR, UDYAM NAGAR, RATNAGIRI</t>
  </si>
  <si>
    <t>1372, KODAVALI, BEHIND PETROL PUMP, RAJAPUR, RATNAGIRI</t>
  </si>
  <si>
    <t>3780, MASTAN MOHALLA, MIRKARWADA, RATNAGIRI</t>
  </si>
  <si>
    <t>H. NO. 165, KONKAN NAGAR, SHRI RAM CHOUK, RATNAGIRI</t>
  </si>
  <si>
    <t>UDYAM NAGAR, MARUTI MANDIR, RAJAPURKAR COLONY, RATNAGIRI</t>
  </si>
  <si>
    <t>627, REHBAR MOHALLA, SAKHARTAR, KASARWELI, RATNAGIRI</t>
  </si>
  <si>
    <t>3729, PETH KILLA, MIRKARWADA, RATNAGIRI</t>
  </si>
  <si>
    <t>NEAR JAMA MASJID, KARLA, RATNAGIRI</t>
  </si>
  <si>
    <t>405, A WING, ADINATH ANGAN, PAWASKAR ROAD, PATWARDHAN WADI, RATNAGIRI</t>
  </si>
  <si>
    <t>NAVIN VASAHAT, HANUMAN NAGAR, MIRJOLE, RATNAGIRI</t>
  </si>
  <si>
    <t>E-04M BARMARE INDUSTRY, NEAR UMIYA MARBLE, MIDC, RATNAGIRI</t>
  </si>
  <si>
    <t>GANESH SOCIETY, UTKARSH NAGAR, KUWARBAV, RATNAGIRI</t>
  </si>
  <si>
    <t>mariyamaryamkumbe@gmail.com</t>
  </si>
  <si>
    <t>wasimmaryam30@gmail.com</t>
  </si>
  <si>
    <t>rajnevarekar2007@gmail.com</t>
  </si>
  <si>
    <t>vedantsalavi9@gmail.com</t>
  </si>
  <si>
    <t>siddharthmohite858@gmail.com</t>
  </si>
  <si>
    <t>omkarp637@gmail.com</t>
  </si>
  <si>
    <t>farhan.panwar@icoud.com</t>
  </si>
  <si>
    <t>riskeenthakur123@gmail.com</t>
  </si>
  <si>
    <t>ansasansare@gmail.com</t>
  </si>
  <si>
    <t>jsayali@gmail.com</t>
  </si>
  <si>
    <t>sawantusha9@gmail.com</t>
  </si>
  <si>
    <t>riteshzore14@gmail.com</t>
  </si>
  <si>
    <t>lambe1988@gmail.com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</si>
</sst>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Arial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top"/>
    </xf>
    <xf numFmtId="0" fontId="2" fillId="5" borderId="2" xfId="0" applyFont="1" applyFill="1" applyBorder="1" applyAlignment="1">
      <alignment vertical="top"/>
    </xf>
    <xf numFmtId="0" fontId="2" fillId="5" borderId="2" xfId="0" applyFont="1" applyFill="1" applyBorder="1" applyAlignment="1"/>
    <xf numFmtId="0" fontId="0" fillId="0" borderId="1" xfId="0" applyBorder="1"/>
    <xf numFmtId="49" fontId="0" fillId="0" borderId="0" xfId="0" applyNumberFormat="1"/>
    <xf numFmtId="0" fontId="2" fillId="5" borderId="2" xfId="0" applyFont="1" applyFill="1" applyBorder="1"/>
    <xf numFmtId="1" fontId="1" fillId="0" borderId="2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5"/>
  <sheetViews>
    <sheetView tabSelected="1" workbookViewId="0">
      <pane xSplit="1" topLeftCell="B1" activePane="topRight" state="frozen"/>
      <selection pane="topRight" activeCell="Q2" sqref="Q2:Q6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7.28515625" customWidth="1"/>
    <col min="13" max="13" width="17" customWidth="1"/>
    <col min="14" max="14" width="20" customWidth="1"/>
    <col min="15" max="15" width="18" customWidth="1"/>
    <col min="16" max="16" width="25" customWidth="1"/>
    <col min="17" max="17" width="50.42578125" customWidth="1"/>
    <col min="18" max="18" width="45.570312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19.5703125" customWidth="1"/>
    <col min="47" max="47" width="112.7109375" customWidth="1"/>
    <col min="48" max="48" width="14" bestFit="1" customWidth="1"/>
    <col min="49" max="49" width="39.42578125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7" t="s">
        <v>372</v>
      </c>
      <c r="C2" s="5" t="s">
        <v>313</v>
      </c>
      <c r="D2" s="4" t="s">
        <v>263</v>
      </c>
      <c r="F2" s="4">
        <v>202400099</v>
      </c>
      <c r="H2" t="s">
        <v>101</v>
      </c>
      <c r="I2" s="4">
        <v>1</v>
      </c>
      <c r="J2" s="8" t="s">
        <v>491</v>
      </c>
      <c r="K2" s="4" t="s">
        <v>97</v>
      </c>
      <c r="L2" s="4"/>
      <c r="M2" s="4" t="s">
        <v>115</v>
      </c>
      <c r="N2" s="4" t="s">
        <v>575</v>
      </c>
      <c r="P2" s="10">
        <v>7875388448</v>
      </c>
      <c r="Q2" s="4"/>
      <c r="R2" s="10">
        <v>970483010805</v>
      </c>
      <c r="S2" s="5" t="s">
        <v>313</v>
      </c>
      <c r="U2" s="4" t="s">
        <v>263</v>
      </c>
      <c r="V2" s="10">
        <v>7875388448</v>
      </c>
      <c r="AC2" s="4" t="s">
        <v>435</v>
      </c>
      <c r="AD2" s="5" t="s">
        <v>313</v>
      </c>
      <c r="AE2" s="4" t="s">
        <v>263</v>
      </c>
      <c r="AT2" s="4" t="s">
        <v>592</v>
      </c>
      <c r="AU2" s="4" t="s">
        <v>592</v>
      </c>
      <c r="AV2" s="5" t="s">
        <v>118</v>
      </c>
      <c r="AW2" s="4" t="s">
        <v>552</v>
      </c>
      <c r="AX2" s="4" t="s">
        <v>119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L2" t="s">
        <v>113</v>
      </c>
    </row>
    <row r="3" spans="1:662">
      <c r="A3">
        <v>2</v>
      </c>
      <c r="B3" s="7" t="s">
        <v>373</v>
      </c>
      <c r="C3" s="5" t="s">
        <v>314</v>
      </c>
      <c r="D3" s="4" t="s">
        <v>264</v>
      </c>
      <c r="F3" s="4">
        <v>202400100</v>
      </c>
      <c r="H3" t="s">
        <v>101</v>
      </c>
      <c r="I3" s="4">
        <v>2</v>
      </c>
      <c r="J3" s="8" t="s">
        <v>492</v>
      </c>
      <c r="K3" s="4" t="s">
        <v>97</v>
      </c>
      <c r="L3" s="4" t="s">
        <v>178</v>
      </c>
      <c r="M3" s="4" t="s">
        <v>83</v>
      </c>
      <c r="N3" s="4" t="s">
        <v>576</v>
      </c>
      <c r="P3" s="4">
        <v>8087445988</v>
      </c>
      <c r="Q3" s="4" t="s">
        <v>652</v>
      </c>
      <c r="R3" s="10">
        <v>610831986913</v>
      </c>
      <c r="S3" s="5" t="s">
        <v>314</v>
      </c>
      <c r="U3" s="4" t="s">
        <v>264</v>
      </c>
      <c r="V3" s="4">
        <v>8087445988</v>
      </c>
      <c r="AC3" s="4" t="s">
        <v>436</v>
      </c>
      <c r="AD3" s="5" t="s">
        <v>314</v>
      </c>
      <c r="AE3" s="4" t="s">
        <v>264</v>
      </c>
      <c r="AT3" s="4" t="s">
        <v>593</v>
      </c>
      <c r="AU3" s="4" t="s">
        <v>593</v>
      </c>
      <c r="AV3" s="5" t="s">
        <v>142</v>
      </c>
      <c r="AW3" s="4" t="s">
        <v>552</v>
      </c>
      <c r="AX3" s="4" t="s">
        <v>172</v>
      </c>
      <c r="XS3" t="s">
        <v>114</v>
      </c>
      <c r="XT3" t="s">
        <v>100</v>
      </c>
      <c r="XU3" t="s">
        <v>115</v>
      </c>
      <c r="XW3" t="s">
        <v>116</v>
      </c>
      <c r="XY3" t="s">
        <v>117</v>
      </c>
      <c r="YA3" t="s">
        <v>118</v>
      </c>
      <c r="YB3" t="s">
        <v>119</v>
      </c>
      <c r="YC3" t="s">
        <v>120</v>
      </c>
      <c r="YD3" t="s">
        <v>121</v>
      </c>
      <c r="YE3" t="s">
        <v>122</v>
      </c>
      <c r="YF3" t="s">
        <v>123</v>
      </c>
      <c r="YG3" t="s">
        <v>124</v>
      </c>
      <c r="YH3" t="s">
        <v>125</v>
      </c>
    </row>
    <row r="4" spans="1:662">
      <c r="A4">
        <v>3</v>
      </c>
      <c r="B4" s="7" t="s">
        <v>374</v>
      </c>
      <c r="C4" s="5" t="s">
        <v>314</v>
      </c>
      <c r="D4" s="4" t="s">
        <v>264</v>
      </c>
      <c r="F4" s="4">
        <v>202400101</v>
      </c>
      <c r="H4" t="s">
        <v>101</v>
      </c>
      <c r="I4" s="4">
        <v>3</v>
      </c>
      <c r="J4" s="8" t="s">
        <v>492</v>
      </c>
      <c r="K4" s="4" t="s">
        <v>97</v>
      </c>
      <c r="L4" s="4" t="s">
        <v>178</v>
      </c>
      <c r="M4" s="4" t="s">
        <v>83</v>
      </c>
      <c r="N4" s="4" t="s">
        <v>576</v>
      </c>
      <c r="P4" s="4">
        <v>8956742231</v>
      </c>
      <c r="Q4" s="4" t="s">
        <v>653</v>
      </c>
      <c r="R4" s="10">
        <v>977639627408</v>
      </c>
      <c r="S4" s="5" t="s">
        <v>314</v>
      </c>
      <c r="U4" s="4" t="s">
        <v>264</v>
      </c>
      <c r="V4" s="4">
        <v>8956742231</v>
      </c>
      <c r="AC4" s="4" t="s">
        <v>436</v>
      </c>
      <c r="AD4" s="5" t="s">
        <v>314</v>
      </c>
      <c r="AE4" s="4" t="s">
        <v>264</v>
      </c>
      <c r="AT4" s="4" t="s">
        <v>594</v>
      </c>
      <c r="AU4" s="4" t="s">
        <v>594</v>
      </c>
      <c r="AV4" s="5" t="s">
        <v>87</v>
      </c>
      <c r="AW4" s="4" t="s">
        <v>552</v>
      </c>
      <c r="AX4" s="4" t="s">
        <v>172</v>
      </c>
      <c r="XS4" t="s">
        <v>126</v>
      </c>
      <c r="XT4" t="s">
        <v>115</v>
      </c>
      <c r="XU4" t="s">
        <v>127</v>
      </c>
      <c r="XW4" t="s">
        <v>128</v>
      </c>
      <c r="XY4" t="s">
        <v>129</v>
      </c>
      <c r="YA4" t="s">
        <v>130</v>
      </c>
      <c r="YB4" t="s">
        <v>131</v>
      </c>
      <c r="YC4" t="s">
        <v>132</v>
      </c>
      <c r="YD4" t="s">
        <v>133</v>
      </c>
      <c r="YE4" t="s">
        <v>134</v>
      </c>
      <c r="YF4" t="s">
        <v>135</v>
      </c>
      <c r="YG4" t="s">
        <v>136</v>
      </c>
      <c r="YH4" t="s">
        <v>137</v>
      </c>
    </row>
    <row r="5" spans="1:662">
      <c r="A5">
        <v>4</v>
      </c>
      <c r="B5" s="7" t="s">
        <v>375</v>
      </c>
      <c r="C5" s="5" t="s">
        <v>315</v>
      </c>
      <c r="D5" s="4" t="s">
        <v>265</v>
      </c>
      <c r="F5" s="4">
        <v>202400102</v>
      </c>
      <c r="H5" t="s">
        <v>101</v>
      </c>
      <c r="I5" s="4">
        <v>4</v>
      </c>
      <c r="J5" s="8" t="s">
        <v>493</v>
      </c>
      <c r="K5" s="4" t="s">
        <v>81</v>
      </c>
      <c r="L5" s="4" t="s">
        <v>82</v>
      </c>
      <c r="M5" s="4" t="s">
        <v>100</v>
      </c>
      <c r="N5" s="4" t="s">
        <v>577</v>
      </c>
      <c r="P5" s="4">
        <v>7498605291</v>
      </c>
      <c r="Q5" s="4" t="s">
        <v>654</v>
      </c>
      <c r="R5" s="10">
        <v>784297489295</v>
      </c>
      <c r="S5" s="5" t="s">
        <v>315</v>
      </c>
      <c r="U5" s="4" t="s">
        <v>265</v>
      </c>
      <c r="V5" s="4">
        <v>7498605291</v>
      </c>
      <c r="AC5" s="4" t="s">
        <v>437</v>
      </c>
      <c r="AD5" s="5" t="s">
        <v>315</v>
      </c>
      <c r="AE5" s="4" t="s">
        <v>265</v>
      </c>
      <c r="AT5" s="4" t="s">
        <v>595</v>
      </c>
      <c r="AU5" s="4" t="s">
        <v>595</v>
      </c>
      <c r="AV5" s="5" t="s">
        <v>118</v>
      </c>
      <c r="AW5" s="4" t="s">
        <v>552</v>
      </c>
      <c r="AX5" s="4" t="s">
        <v>119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</row>
    <row r="6" spans="1:662">
      <c r="A6">
        <v>5</v>
      </c>
      <c r="B6" s="7" t="s">
        <v>376</v>
      </c>
      <c r="C6" s="5" t="s">
        <v>316</v>
      </c>
      <c r="D6" s="4" t="s">
        <v>266</v>
      </c>
      <c r="F6" s="4">
        <v>202400103</v>
      </c>
      <c r="H6" t="s">
        <v>101</v>
      </c>
      <c r="I6" s="4">
        <v>15</v>
      </c>
      <c r="J6" s="8" t="s">
        <v>494</v>
      </c>
      <c r="K6" s="4" t="s">
        <v>97</v>
      </c>
      <c r="L6" s="4" t="s">
        <v>185</v>
      </c>
      <c r="M6" s="4" t="s">
        <v>83</v>
      </c>
      <c r="N6" s="4"/>
      <c r="P6" s="4">
        <v>9284997056</v>
      </c>
      <c r="Q6" s="4"/>
      <c r="R6" s="10">
        <v>441302238101</v>
      </c>
      <c r="S6" s="5" t="s">
        <v>316</v>
      </c>
      <c r="U6" s="4" t="s">
        <v>266</v>
      </c>
      <c r="V6" s="4">
        <v>9284997056</v>
      </c>
      <c r="AC6" s="4" t="s">
        <v>438</v>
      </c>
      <c r="AD6" s="5" t="s">
        <v>316</v>
      </c>
      <c r="AE6" s="4" t="s">
        <v>266</v>
      </c>
      <c r="AT6" s="4" t="s">
        <v>596</v>
      </c>
      <c r="AU6" s="4" t="s">
        <v>596</v>
      </c>
      <c r="AV6" s="5" t="s">
        <v>142</v>
      </c>
      <c r="AW6" s="4" t="s">
        <v>552</v>
      </c>
      <c r="AX6" s="4"/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129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</row>
    <row r="7" spans="1:662">
      <c r="A7">
        <v>6</v>
      </c>
      <c r="B7" s="7" t="s">
        <v>377</v>
      </c>
      <c r="C7" s="5" t="s">
        <v>317</v>
      </c>
      <c r="D7" s="4" t="s">
        <v>267</v>
      </c>
      <c r="F7" s="4">
        <v>202400104</v>
      </c>
      <c r="H7" t="s">
        <v>101</v>
      </c>
      <c r="I7" s="4">
        <v>5</v>
      </c>
      <c r="J7" s="8" t="s">
        <v>495</v>
      </c>
      <c r="K7" s="4" t="s">
        <v>81</v>
      </c>
      <c r="L7" s="4" t="s">
        <v>82</v>
      </c>
      <c r="M7" s="4" t="s">
        <v>100</v>
      </c>
      <c r="N7" s="4" t="s">
        <v>578</v>
      </c>
      <c r="P7" s="4">
        <v>9422078895</v>
      </c>
      <c r="Q7" s="4" t="s">
        <v>655</v>
      </c>
      <c r="R7" s="10">
        <v>427441026594</v>
      </c>
      <c r="S7" s="5" t="s">
        <v>317</v>
      </c>
      <c r="U7" s="4" t="s">
        <v>267</v>
      </c>
      <c r="V7" s="4">
        <v>9422078895</v>
      </c>
      <c r="AC7" s="4" t="s">
        <v>439</v>
      </c>
      <c r="AD7" s="5" t="s">
        <v>317</v>
      </c>
      <c r="AE7" s="4" t="s">
        <v>267</v>
      </c>
      <c r="AT7" s="4" t="s">
        <v>597</v>
      </c>
      <c r="AU7" s="4" t="s">
        <v>597</v>
      </c>
      <c r="AV7" s="5" t="s">
        <v>153</v>
      </c>
      <c r="AW7" s="4" t="s">
        <v>553</v>
      </c>
      <c r="AX7" s="4" t="s">
        <v>119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129</v>
      </c>
      <c r="YF7" t="s">
        <v>166</v>
      </c>
      <c r="YG7" t="s">
        <v>167</v>
      </c>
      <c r="YH7" t="s">
        <v>168</v>
      </c>
    </row>
    <row r="8" spans="1:662">
      <c r="A8">
        <v>7</v>
      </c>
      <c r="B8" s="7" t="s">
        <v>378</v>
      </c>
      <c r="C8" s="5" t="s">
        <v>318</v>
      </c>
      <c r="D8" s="4" t="s">
        <v>268</v>
      </c>
      <c r="F8" s="4">
        <v>202400105</v>
      </c>
      <c r="H8" t="s">
        <v>101</v>
      </c>
      <c r="I8" s="4">
        <v>6</v>
      </c>
      <c r="J8" s="8" t="s">
        <v>496</v>
      </c>
      <c r="K8" s="4" t="s">
        <v>81</v>
      </c>
      <c r="L8" s="4" t="s">
        <v>82</v>
      </c>
      <c r="M8" s="4" t="s">
        <v>234</v>
      </c>
      <c r="N8" s="4" t="s">
        <v>579</v>
      </c>
      <c r="P8" s="4">
        <v>7499730625</v>
      </c>
      <c r="Q8" s="4" t="s">
        <v>656</v>
      </c>
      <c r="R8" s="10">
        <v>559459889359</v>
      </c>
      <c r="S8" s="5" t="s">
        <v>318</v>
      </c>
      <c r="U8" s="4" t="s">
        <v>268</v>
      </c>
      <c r="V8" s="4">
        <v>7499730625</v>
      </c>
      <c r="AC8" s="4" t="s">
        <v>440</v>
      </c>
      <c r="AD8" s="5" t="s">
        <v>318</v>
      </c>
      <c r="AE8" s="4" t="s">
        <v>268</v>
      </c>
      <c r="AT8" s="4" t="s">
        <v>598</v>
      </c>
      <c r="AU8" s="4" t="s">
        <v>598</v>
      </c>
      <c r="AV8" s="5" t="s">
        <v>118</v>
      </c>
      <c r="AW8" s="4" t="s">
        <v>554</v>
      </c>
      <c r="AX8" s="4" t="s">
        <v>119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</row>
    <row r="9" spans="1:662">
      <c r="A9">
        <v>8</v>
      </c>
      <c r="B9" s="7" t="s">
        <v>379</v>
      </c>
      <c r="C9" s="5" t="s">
        <v>319</v>
      </c>
      <c r="D9" s="4" t="s">
        <v>269</v>
      </c>
      <c r="F9" s="4">
        <v>202400106</v>
      </c>
      <c r="H9" t="s">
        <v>101</v>
      </c>
      <c r="I9" s="4">
        <v>7</v>
      </c>
      <c r="J9" s="8" t="s">
        <v>497</v>
      </c>
      <c r="K9" s="4" t="s">
        <v>97</v>
      </c>
      <c r="L9" s="4" t="s">
        <v>185</v>
      </c>
      <c r="M9" s="4" t="s">
        <v>83</v>
      </c>
      <c r="N9" s="4"/>
      <c r="P9" s="4">
        <v>9405672523</v>
      </c>
      <c r="Q9" s="4"/>
      <c r="R9" s="10">
        <v>674483053050</v>
      </c>
      <c r="S9" s="5" t="s">
        <v>319</v>
      </c>
      <c r="U9" s="4" t="s">
        <v>269</v>
      </c>
      <c r="V9" s="4">
        <v>9405672523</v>
      </c>
      <c r="AC9" s="4" t="s">
        <v>441</v>
      </c>
      <c r="AD9" s="5" t="s">
        <v>319</v>
      </c>
      <c r="AE9" s="4" t="s">
        <v>269</v>
      </c>
      <c r="AT9" s="4" t="s">
        <v>599</v>
      </c>
      <c r="AU9" s="4" t="s">
        <v>599</v>
      </c>
      <c r="AV9" s="5" t="s">
        <v>142</v>
      </c>
      <c r="AW9" s="4" t="s">
        <v>552</v>
      </c>
      <c r="AX9" s="4" t="s">
        <v>172</v>
      </c>
      <c r="XS9" t="s">
        <v>178</v>
      </c>
      <c r="XT9" t="s">
        <v>127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</row>
    <row r="10" spans="1:662">
      <c r="A10">
        <v>9</v>
      </c>
      <c r="B10" s="7" t="s">
        <v>380</v>
      </c>
      <c r="C10" s="5" t="s">
        <v>320</v>
      </c>
      <c r="D10" s="4" t="s">
        <v>270</v>
      </c>
      <c r="F10" s="4">
        <v>202400107</v>
      </c>
      <c r="H10" t="s">
        <v>101</v>
      </c>
      <c r="I10" s="4">
        <v>8</v>
      </c>
      <c r="J10" s="8" t="s">
        <v>498</v>
      </c>
      <c r="K10" s="4" t="s">
        <v>81</v>
      </c>
      <c r="L10" s="4" t="s">
        <v>185</v>
      </c>
      <c r="M10" s="4" t="s">
        <v>83</v>
      </c>
      <c r="N10" s="4"/>
      <c r="P10" s="4">
        <v>9689565891</v>
      </c>
      <c r="Q10" s="4"/>
      <c r="R10" s="10">
        <v>509210073978</v>
      </c>
      <c r="S10" s="5" t="s">
        <v>320</v>
      </c>
      <c r="U10" s="4" t="s">
        <v>270</v>
      </c>
      <c r="V10" s="4">
        <v>9689565891</v>
      </c>
      <c r="AC10" s="4" t="s">
        <v>442</v>
      </c>
      <c r="AD10" s="5" t="s">
        <v>320</v>
      </c>
      <c r="AE10" s="4" t="s">
        <v>270</v>
      </c>
      <c r="AT10" s="4" t="s">
        <v>600</v>
      </c>
      <c r="AU10" s="4" t="s">
        <v>600</v>
      </c>
      <c r="AV10" s="5" t="s">
        <v>153</v>
      </c>
      <c r="AW10" s="4" t="s">
        <v>552</v>
      </c>
      <c r="AX10" s="4" t="s">
        <v>172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</row>
    <row r="11" spans="1:662">
      <c r="A11">
        <v>10</v>
      </c>
      <c r="B11" s="7" t="s">
        <v>381</v>
      </c>
      <c r="C11" s="5" t="s">
        <v>321</v>
      </c>
      <c r="D11" s="4" t="s">
        <v>271</v>
      </c>
      <c r="F11" s="4">
        <v>202400108</v>
      </c>
      <c r="H11" t="s">
        <v>101</v>
      </c>
      <c r="I11" s="4">
        <v>9</v>
      </c>
      <c r="J11" s="8" t="s">
        <v>499</v>
      </c>
      <c r="K11" s="4" t="s">
        <v>97</v>
      </c>
      <c r="L11" s="4" t="s">
        <v>185</v>
      </c>
      <c r="M11" s="4" t="s">
        <v>83</v>
      </c>
      <c r="N11" s="4"/>
      <c r="P11" s="4">
        <v>7517692244</v>
      </c>
      <c r="Q11" s="4"/>
      <c r="R11" s="10">
        <v>213077902280</v>
      </c>
      <c r="S11" s="5" t="s">
        <v>321</v>
      </c>
      <c r="U11" s="4" t="s">
        <v>271</v>
      </c>
      <c r="V11" s="4">
        <v>7517692244</v>
      </c>
      <c r="AC11" s="4" t="s">
        <v>443</v>
      </c>
      <c r="AD11" s="5" t="s">
        <v>321</v>
      </c>
      <c r="AE11" s="4" t="s">
        <v>271</v>
      </c>
      <c r="AT11" s="4" t="s">
        <v>601</v>
      </c>
      <c r="AU11" s="4" t="s">
        <v>601</v>
      </c>
      <c r="AV11" s="5" t="s">
        <v>142</v>
      </c>
      <c r="AW11" s="4" t="s">
        <v>555</v>
      </c>
      <c r="AX11" s="4" t="s">
        <v>106</v>
      </c>
      <c r="XS11" t="s">
        <v>192</v>
      </c>
      <c r="XT11" t="s">
        <v>140</v>
      </c>
      <c r="YB11" t="s">
        <v>193</v>
      </c>
      <c r="YC11" t="s">
        <v>194</v>
      </c>
      <c r="YF11" t="s">
        <v>195</v>
      </c>
      <c r="YG11" t="s">
        <v>196</v>
      </c>
    </row>
    <row r="12" spans="1:662">
      <c r="A12">
        <v>11</v>
      </c>
      <c r="B12" s="7" t="s">
        <v>382</v>
      </c>
      <c r="C12" s="5" t="s">
        <v>322</v>
      </c>
      <c r="D12" s="4" t="s">
        <v>272</v>
      </c>
      <c r="F12" s="4">
        <v>202400109</v>
      </c>
      <c r="H12" t="s">
        <v>101</v>
      </c>
      <c r="I12" s="4">
        <v>10</v>
      </c>
      <c r="J12" s="8" t="s">
        <v>500</v>
      </c>
      <c r="K12" s="4" t="s">
        <v>97</v>
      </c>
      <c r="L12" s="4" t="s">
        <v>82</v>
      </c>
      <c r="M12" s="4" t="s">
        <v>100</v>
      </c>
      <c r="N12" s="4" t="s">
        <v>580</v>
      </c>
      <c r="P12" s="4">
        <v>7387887566</v>
      </c>
      <c r="Q12" s="4"/>
      <c r="R12" s="10">
        <v>785596922337</v>
      </c>
      <c r="S12" s="5" t="s">
        <v>322</v>
      </c>
      <c r="U12" s="4" t="s">
        <v>272</v>
      </c>
      <c r="V12" s="4">
        <v>7387887566</v>
      </c>
      <c r="AC12" s="4" t="s">
        <v>444</v>
      </c>
      <c r="AD12" s="5" t="s">
        <v>322</v>
      </c>
      <c r="AE12" s="4" t="s">
        <v>272</v>
      </c>
      <c r="AT12" s="4" t="s">
        <v>602</v>
      </c>
      <c r="AU12" s="4" t="s">
        <v>602</v>
      </c>
      <c r="AV12" s="5" t="s">
        <v>142</v>
      </c>
      <c r="AW12" s="4" t="s">
        <v>552</v>
      </c>
      <c r="AX12" s="4" t="s">
        <v>119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>
        <v>12</v>
      </c>
      <c r="B13" s="7" t="s">
        <v>383</v>
      </c>
      <c r="C13" s="5" t="s">
        <v>323</v>
      </c>
      <c r="D13" s="4" t="s">
        <v>273</v>
      </c>
      <c r="F13" s="4">
        <v>202400111</v>
      </c>
      <c r="H13" t="s">
        <v>101</v>
      </c>
      <c r="I13" s="4">
        <v>11</v>
      </c>
      <c r="J13" s="8" t="s">
        <v>501</v>
      </c>
      <c r="K13" s="4" t="s">
        <v>81</v>
      </c>
      <c r="L13" s="4" t="s">
        <v>82</v>
      </c>
      <c r="M13" s="4" t="s">
        <v>115</v>
      </c>
      <c r="N13" s="4" t="s">
        <v>581</v>
      </c>
      <c r="P13" s="4">
        <v>7517240163</v>
      </c>
      <c r="Q13" s="4"/>
      <c r="R13" s="10">
        <v>556567671451</v>
      </c>
      <c r="S13" s="5" t="s">
        <v>323</v>
      </c>
      <c r="U13" s="4" t="s">
        <v>273</v>
      </c>
      <c r="V13" s="4">
        <v>7517240163</v>
      </c>
      <c r="AC13" s="4" t="s">
        <v>445</v>
      </c>
      <c r="AD13" s="5" t="s">
        <v>323</v>
      </c>
      <c r="AE13" s="4" t="s">
        <v>273</v>
      </c>
      <c r="AT13" s="4" t="s">
        <v>603</v>
      </c>
      <c r="AU13" s="4" t="s">
        <v>603</v>
      </c>
      <c r="AV13" s="5" t="s">
        <v>142</v>
      </c>
      <c r="AW13" s="4" t="s">
        <v>556</v>
      </c>
      <c r="AX13" s="4" t="s">
        <v>119</v>
      </c>
      <c r="XS13" t="s">
        <v>203</v>
      </c>
      <c r="XT13" t="s">
        <v>104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>
        <v>13</v>
      </c>
      <c r="B14" s="7" t="s">
        <v>384</v>
      </c>
      <c r="C14" s="5" t="s">
        <v>324</v>
      </c>
      <c r="D14" s="4" t="s">
        <v>274</v>
      </c>
      <c r="F14" s="4">
        <v>202400113</v>
      </c>
      <c r="H14" t="s">
        <v>101</v>
      </c>
      <c r="I14" s="4">
        <v>12</v>
      </c>
      <c r="J14" s="8" t="s">
        <v>502</v>
      </c>
      <c r="K14" s="4" t="s">
        <v>81</v>
      </c>
      <c r="L14" s="4" t="s">
        <v>82</v>
      </c>
      <c r="M14" s="4" t="s">
        <v>161</v>
      </c>
      <c r="N14" s="4" t="s">
        <v>582</v>
      </c>
      <c r="P14" s="4">
        <v>8080310865</v>
      </c>
      <c r="Q14" s="4" t="s">
        <v>657</v>
      </c>
      <c r="R14" s="10">
        <v>748039764812</v>
      </c>
      <c r="S14" s="5" t="s">
        <v>324</v>
      </c>
      <c r="U14" s="4" t="s">
        <v>274</v>
      </c>
      <c r="V14" s="4">
        <v>8080310865</v>
      </c>
      <c r="AC14" s="4" t="s">
        <v>446</v>
      </c>
      <c r="AD14" s="5" t="s">
        <v>324</v>
      </c>
      <c r="AE14" s="4" t="s">
        <v>274</v>
      </c>
      <c r="AT14" s="4" t="s">
        <v>604</v>
      </c>
      <c r="AU14" s="4" t="s">
        <v>604</v>
      </c>
      <c r="AV14" s="5" t="s">
        <v>87</v>
      </c>
      <c r="AW14" s="4" t="s">
        <v>552</v>
      </c>
      <c r="AX14" s="4" t="s">
        <v>119</v>
      </c>
      <c r="XT14" t="s">
        <v>129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7" t="s">
        <v>385</v>
      </c>
      <c r="C15" s="5" t="s">
        <v>325</v>
      </c>
      <c r="D15" s="4" t="s">
        <v>275</v>
      </c>
      <c r="F15" s="4">
        <v>202400116</v>
      </c>
      <c r="H15" t="s">
        <v>101</v>
      </c>
      <c r="I15" s="4">
        <v>14</v>
      </c>
      <c r="J15" s="8" t="s">
        <v>503</v>
      </c>
      <c r="K15" s="4" t="s">
        <v>81</v>
      </c>
      <c r="L15" s="4" t="s">
        <v>178</v>
      </c>
      <c r="M15" s="4" t="s">
        <v>83</v>
      </c>
      <c r="N15" s="4"/>
      <c r="P15" s="4">
        <v>9860572883</v>
      </c>
      <c r="Q15" s="4"/>
      <c r="R15" s="10">
        <v>833906712807</v>
      </c>
      <c r="S15" s="5" t="s">
        <v>325</v>
      </c>
      <c r="U15" s="4" t="s">
        <v>275</v>
      </c>
      <c r="V15" s="4">
        <v>9860572883</v>
      </c>
      <c r="AC15" s="4" t="s">
        <v>447</v>
      </c>
      <c r="AD15" s="5" t="s">
        <v>325</v>
      </c>
      <c r="AE15" s="4" t="s">
        <v>275</v>
      </c>
      <c r="AT15" s="4" t="s">
        <v>605</v>
      </c>
      <c r="AU15" s="4" t="s">
        <v>605</v>
      </c>
      <c r="AV15" s="5" t="s">
        <v>142</v>
      </c>
      <c r="AW15" s="4" t="s">
        <v>552</v>
      </c>
      <c r="AX15" s="4" t="s">
        <v>172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7" t="s">
        <v>386</v>
      </c>
      <c r="C16" s="5" t="s">
        <v>326</v>
      </c>
      <c r="D16" s="4" t="s">
        <v>276</v>
      </c>
      <c r="F16" s="4">
        <v>202400123</v>
      </c>
      <c r="H16" t="s">
        <v>101</v>
      </c>
      <c r="I16" s="4">
        <v>16</v>
      </c>
      <c r="J16" s="8" t="s">
        <v>504</v>
      </c>
      <c r="K16" s="4" t="s">
        <v>97</v>
      </c>
      <c r="L16" s="4" t="s">
        <v>178</v>
      </c>
      <c r="M16" s="4" t="s">
        <v>83</v>
      </c>
      <c r="N16" s="4" t="s">
        <v>576</v>
      </c>
      <c r="P16" s="4">
        <v>7517903302</v>
      </c>
      <c r="Q16" s="4"/>
      <c r="R16" s="10">
        <v>747655041758</v>
      </c>
      <c r="S16" s="5" t="s">
        <v>326</v>
      </c>
      <c r="U16" s="4" t="s">
        <v>276</v>
      </c>
      <c r="V16" s="4">
        <v>7517903302</v>
      </c>
      <c r="AC16" s="4" t="s">
        <v>448</v>
      </c>
      <c r="AD16" s="5" t="s">
        <v>326</v>
      </c>
      <c r="AE16" s="4" t="s">
        <v>276</v>
      </c>
      <c r="AT16" s="4" t="s">
        <v>606</v>
      </c>
      <c r="AU16" s="4" t="s">
        <v>606</v>
      </c>
      <c r="AV16" s="5" t="s">
        <v>162</v>
      </c>
      <c r="AW16" s="4" t="s">
        <v>552</v>
      </c>
      <c r="AX16" s="4" t="s">
        <v>172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7" t="s">
        <v>387</v>
      </c>
      <c r="C17" s="5" t="s">
        <v>327</v>
      </c>
      <c r="D17" s="4" t="s">
        <v>277</v>
      </c>
      <c r="F17" s="4">
        <v>202400133</v>
      </c>
      <c r="H17" t="s">
        <v>101</v>
      </c>
      <c r="I17" s="4">
        <v>17</v>
      </c>
      <c r="J17" s="8" t="s">
        <v>505</v>
      </c>
      <c r="K17" s="4" t="s">
        <v>81</v>
      </c>
      <c r="L17" s="4" t="s">
        <v>185</v>
      </c>
      <c r="M17" s="4" t="s">
        <v>83</v>
      </c>
      <c r="N17" s="4"/>
      <c r="P17" s="4">
        <v>7083097903</v>
      </c>
      <c r="Q17" s="4" t="s">
        <v>658</v>
      </c>
      <c r="R17" s="10">
        <v>784485584178</v>
      </c>
      <c r="S17" s="5" t="s">
        <v>327</v>
      </c>
      <c r="U17" s="4" t="s">
        <v>277</v>
      </c>
      <c r="V17" s="4">
        <v>7083097903</v>
      </c>
      <c r="AC17" s="4" t="s">
        <v>449</v>
      </c>
      <c r="AD17" s="5" t="s">
        <v>327</v>
      </c>
      <c r="AE17" s="4" t="s">
        <v>277</v>
      </c>
      <c r="AT17" s="4" t="s">
        <v>607</v>
      </c>
      <c r="AU17" s="4" t="s">
        <v>607</v>
      </c>
      <c r="AV17" s="5" t="s">
        <v>87</v>
      </c>
      <c r="AW17" s="4" t="s">
        <v>552</v>
      </c>
      <c r="AX17" s="4" t="s">
        <v>106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7" t="s">
        <v>388</v>
      </c>
      <c r="C18" s="5" t="s">
        <v>328</v>
      </c>
      <c r="D18" s="4" t="s">
        <v>278</v>
      </c>
      <c r="F18" s="4">
        <v>202400138</v>
      </c>
      <c r="H18" t="s">
        <v>101</v>
      </c>
      <c r="I18" s="4">
        <v>18</v>
      </c>
      <c r="J18" s="8" t="s">
        <v>506</v>
      </c>
      <c r="K18" s="4" t="s">
        <v>81</v>
      </c>
      <c r="L18" s="4" t="s">
        <v>185</v>
      </c>
      <c r="M18" s="4" t="s">
        <v>83</v>
      </c>
      <c r="N18" s="4"/>
      <c r="P18" s="4">
        <v>8767004879</v>
      </c>
      <c r="Q18" s="4"/>
      <c r="R18" s="10">
        <v>295386642192</v>
      </c>
      <c r="S18" s="5" t="s">
        <v>328</v>
      </c>
      <c r="U18" s="4" t="s">
        <v>278</v>
      </c>
      <c r="V18" s="4">
        <v>8767004879</v>
      </c>
      <c r="AC18" s="4" t="s">
        <v>450</v>
      </c>
      <c r="AD18" s="5" t="s">
        <v>328</v>
      </c>
      <c r="AE18" s="4" t="s">
        <v>278</v>
      </c>
      <c r="AT18" s="4" t="s">
        <v>608</v>
      </c>
      <c r="AU18" s="4" t="s">
        <v>608</v>
      </c>
      <c r="AV18" s="5" t="s">
        <v>118</v>
      </c>
      <c r="AW18" s="4" t="s">
        <v>557</v>
      </c>
      <c r="AX18" s="4" t="s">
        <v>172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7" t="s">
        <v>389</v>
      </c>
      <c r="C19" s="5" t="s">
        <v>329</v>
      </c>
      <c r="D19" s="4" t="s">
        <v>279</v>
      </c>
      <c r="F19" s="4">
        <v>202400144</v>
      </c>
      <c r="H19" t="s">
        <v>101</v>
      </c>
      <c r="I19" s="4">
        <v>19</v>
      </c>
      <c r="J19" s="8" t="s">
        <v>507</v>
      </c>
      <c r="K19" s="4" t="s">
        <v>97</v>
      </c>
      <c r="L19" s="4" t="s">
        <v>178</v>
      </c>
      <c r="M19" s="4" t="s">
        <v>83</v>
      </c>
      <c r="N19" s="4" t="s">
        <v>576</v>
      </c>
      <c r="P19" s="4">
        <v>8412870583</v>
      </c>
      <c r="Q19" s="4" t="s">
        <v>659</v>
      </c>
      <c r="R19" s="10">
        <v>961448084877</v>
      </c>
      <c r="S19" s="5" t="s">
        <v>329</v>
      </c>
      <c r="U19" s="4" t="s">
        <v>279</v>
      </c>
      <c r="V19" s="4">
        <v>8412870583</v>
      </c>
      <c r="AC19" s="4" t="s">
        <v>451</v>
      </c>
      <c r="AD19" s="5" t="s">
        <v>329</v>
      </c>
      <c r="AE19" s="4" t="s">
        <v>279</v>
      </c>
      <c r="AT19" s="4" t="s">
        <v>609</v>
      </c>
      <c r="AU19" s="4" t="s">
        <v>609</v>
      </c>
      <c r="AV19" s="5" t="s">
        <v>142</v>
      </c>
      <c r="AW19" s="4" t="s">
        <v>552</v>
      </c>
      <c r="AX19" s="4" t="s">
        <v>172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7" t="s">
        <v>390</v>
      </c>
      <c r="C20" s="5" t="s">
        <v>325</v>
      </c>
      <c r="D20" s="4" t="s">
        <v>280</v>
      </c>
      <c r="F20" s="4">
        <v>202400148</v>
      </c>
      <c r="H20" t="s">
        <v>101</v>
      </c>
      <c r="I20" s="4">
        <v>20</v>
      </c>
      <c r="J20" s="8" t="s">
        <v>508</v>
      </c>
      <c r="K20" s="4" t="s">
        <v>97</v>
      </c>
      <c r="L20" s="4" t="s">
        <v>178</v>
      </c>
      <c r="M20" s="4" t="s">
        <v>83</v>
      </c>
      <c r="N20" s="4" t="s">
        <v>576</v>
      </c>
      <c r="P20" s="4">
        <v>7823881364</v>
      </c>
      <c r="Q20" s="4"/>
      <c r="R20" s="10">
        <v>992905726412</v>
      </c>
      <c r="S20" s="5" t="s">
        <v>325</v>
      </c>
      <c r="U20" s="4" t="s">
        <v>280</v>
      </c>
      <c r="V20" s="4">
        <v>7823881364</v>
      </c>
      <c r="AC20" s="4" t="s">
        <v>386</v>
      </c>
      <c r="AD20" s="5" t="s">
        <v>325</v>
      </c>
      <c r="AE20" s="4" t="s">
        <v>280</v>
      </c>
      <c r="AT20" s="4" t="s">
        <v>610</v>
      </c>
      <c r="AU20" s="4" t="s">
        <v>610</v>
      </c>
      <c r="AV20" s="5" t="s">
        <v>87</v>
      </c>
      <c r="AW20" s="4" t="s">
        <v>558</v>
      </c>
      <c r="AX20" s="4" t="s">
        <v>172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7" t="s">
        <v>391</v>
      </c>
      <c r="C21" s="6" t="s">
        <v>330</v>
      </c>
      <c r="D21" s="4" t="s">
        <v>281</v>
      </c>
      <c r="F21" s="4">
        <v>202400157</v>
      </c>
      <c r="H21" t="s">
        <v>101</v>
      </c>
      <c r="I21" s="4">
        <v>21</v>
      </c>
      <c r="J21" s="8" t="s">
        <v>509</v>
      </c>
      <c r="K21" s="4" t="s">
        <v>97</v>
      </c>
      <c r="L21" s="4" t="s">
        <v>178</v>
      </c>
      <c r="M21" s="4" t="s">
        <v>83</v>
      </c>
      <c r="N21" s="4" t="s">
        <v>576</v>
      </c>
      <c r="P21" s="4">
        <v>7666530666</v>
      </c>
      <c r="Q21" s="4"/>
      <c r="R21" s="10">
        <v>241410894514</v>
      </c>
      <c r="S21" s="6" t="s">
        <v>330</v>
      </c>
      <c r="U21" s="4" t="s">
        <v>281</v>
      </c>
      <c r="V21" s="4">
        <v>7666530666</v>
      </c>
      <c r="AC21" s="4" t="s">
        <v>452</v>
      </c>
      <c r="AD21" s="6" t="s">
        <v>330</v>
      </c>
      <c r="AE21" s="4" t="s">
        <v>281</v>
      </c>
      <c r="AT21" s="4" t="s">
        <v>611</v>
      </c>
      <c r="AU21" s="4" t="s">
        <v>611</v>
      </c>
      <c r="AV21" s="6" t="s">
        <v>142</v>
      </c>
      <c r="AW21" s="4" t="s">
        <v>552</v>
      </c>
      <c r="AX21" s="4" t="s">
        <v>172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7" t="s">
        <v>392</v>
      </c>
      <c r="C22" s="6" t="s">
        <v>331</v>
      </c>
      <c r="D22" s="4" t="s">
        <v>282</v>
      </c>
      <c r="F22" s="4">
        <v>202400162</v>
      </c>
      <c r="H22" t="s">
        <v>101</v>
      </c>
      <c r="I22" s="4">
        <v>22</v>
      </c>
      <c r="J22" s="8" t="s">
        <v>510</v>
      </c>
      <c r="K22" s="4" t="s">
        <v>97</v>
      </c>
      <c r="L22" s="4" t="s">
        <v>178</v>
      </c>
      <c r="M22" s="4" t="s">
        <v>83</v>
      </c>
      <c r="N22" s="4" t="s">
        <v>576</v>
      </c>
      <c r="P22" s="4">
        <v>8087741312</v>
      </c>
      <c r="Q22" s="4"/>
      <c r="R22" s="10">
        <v>876396635679</v>
      </c>
      <c r="S22" s="6" t="s">
        <v>331</v>
      </c>
      <c r="U22" s="4" t="s">
        <v>282</v>
      </c>
      <c r="V22" s="4">
        <v>8087741312</v>
      </c>
      <c r="AC22" s="4" t="s">
        <v>453</v>
      </c>
      <c r="AD22" s="6" t="s">
        <v>331</v>
      </c>
      <c r="AE22" s="4" t="s">
        <v>282</v>
      </c>
      <c r="AT22" s="4" t="s">
        <v>612</v>
      </c>
      <c r="AU22" s="4" t="s">
        <v>612</v>
      </c>
      <c r="AV22" s="6" t="s">
        <v>118</v>
      </c>
      <c r="AW22" s="4" t="s">
        <v>552</v>
      </c>
      <c r="AX22" s="4" t="s">
        <v>172</v>
      </c>
      <c r="XT22" t="s">
        <v>242</v>
      </c>
      <c r="YC22" t="s">
        <v>243</v>
      </c>
      <c r="YF22" t="s">
        <v>129</v>
      </c>
      <c r="YG22" t="s">
        <v>244</v>
      </c>
    </row>
    <row r="23" spans="1:657">
      <c r="A23">
        <v>22</v>
      </c>
      <c r="B23" s="7" t="s">
        <v>393</v>
      </c>
      <c r="C23" s="6" t="s">
        <v>332</v>
      </c>
      <c r="D23" s="4" t="s">
        <v>266</v>
      </c>
      <c r="F23" s="4">
        <v>202400168</v>
      </c>
      <c r="H23" t="s">
        <v>101</v>
      </c>
      <c r="I23" s="4">
        <v>23</v>
      </c>
      <c r="J23" s="8" t="s">
        <v>510</v>
      </c>
      <c r="K23" s="4" t="s">
        <v>81</v>
      </c>
      <c r="L23" s="4" t="s">
        <v>185</v>
      </c>
      <c r="M23" s="4" t="s">
        <v>83</v>
      </c>
      <c r="N23" s="4"/>
      <c r="P23" s="4">
        <v>1111111111</v>
      </c>
      <c r="Q23" s="4"/>
      <c r="R23" s="10">
        <v>910860737948</v>
      </c>
      <c r="S23" s="6" t="s">
        <v>332</v>
      </c>
      <c r="U23" s="4" t="s">
        <v>266</v>
      </c>
      <c r="V23" s="4">
        <v>1111111111</v>
      </c>
      <c r="AC23" s="4" t="s">
        <v>454</v>
      </c>
      <c r="AD23" s="6" t="s">
        <v>332</v>
      </c>
      <c r="AE23" s="4" t="s">
        <v>266</v>
      </c>
      <c r="AT23" s="4" t="s">
        <v>613</v>
      </c>
      <c r="AU23" s="4" t="s">
        <v>613</v>
      </c>
      <c r="AV23" s="6" t="s">
        <v>162</v>
      </c>
      <c r="AW23" s="4" t="s">
        <v>552</v>
      </c>
      <c r="AX23" s="4" t="s">
        <v>172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7" t="s">
        <v>394</v>
      </c>
      <c r="C24" s="6" t="s">
        <v>333</v>
      </c>
      <c r="D24" s="4" t="s">
        <v>283</v>
      </c>
      <c r="F24" s="4">
        <v>202400171</v>
      </c>
      <c r="H24" t="s">
        <v>101</v>
      </c>
      <c r="I24" s="4">
        <v>24</v>
      </c>
      <c r="J24" s="8" t="s">
        <v>511</v>
      </c>
      <c r="K24" s="4" t="s">
        <v>81</v>
      </c>
      <c r="L24" s="4" t="s">
        <v>82</v>
      </c>
      <c r="M24" s="4" t="s">
        <v>100</v>
      </c>
      <c r="N24" s="4" t="s">
        <v>583</v>
      </c>
      <c r="P24" s="4">
        <v>9766981055</v>
      </c>
      <c r="Q24" s="4"/>
      <c r="R24" s="10">
        <v>337869878508</v>
      </c>
      <c r="S24" s="6" t="s">
        <v>333</v>
      </c>
      <c r="U24" s="4" t="s">
        <v>283</v>
      </c>
      <c r="V24" s="4">
        <v>9766981055</v>
      </c>
      <c r="AC24" s="4" t="s">
        <v>455</v>
      </c>
      <c r="AD24" s="6" t="s">
        <v>333</v>
      </c>
      <c r="AE24" s="4" t="s">
        <v>283</v>
      </c>
      <c r="AT24" s="4" t="s">
        <v>614</v>
      </c>
      <c r="AU24" s="4" t="s">
        <v>614</v>
      </c>
      <c r="AV24" s="5" t="s">
        <v>162</v>
      </c>
      <c r="AW24" s="4" t="s">
        <v>559</v>
      </c>
      <c r="AX24" s="4" t="s">
        <v>119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7" t="s">
        <v>395</v>
      </c>
      <c r="C25" s="6" t="s">
        <v>334</v>
      </c>
      <c r="D25" s="4" t="s">
        <v>284</v>
      </c>
      <c r="F25" s="4">
        <v>202400177</v>
      </c>
      <c r="H25" t="s">
        <v>101</v>
      </c>
      <c r="I25" s="4">
        <v>25</v>
      </c>
      <c r="J25" s="8" t="s">
        <v>512</v>
      </c>
      <c r="K25" s="4" t="s">
        <v>97</v>
      </c>
      <c r="L25" s="4" t="s">
        <v>185</v>
      </c>
      <c r="M25" s="4" t="s">
        <v>83</v>
      </c>
      <c r="N25" s="4"/>
      <c r="P25" s="4">
        <v>9307339097</v>
      </c>
      <c r="Q25" s="4"/>
      <c r="R25" s="10">
        <v>612208829333</v>
      </c>
      <c r="S25" s="6" t="s">
        <v>334</v>
      </c>
      <c r="U25" s="4" t="s">
        <v>284</v>
      </c>
      <c r="V25" s="4">
        <v>9307339097</v>
      </c>
      <c r="AC25" s="4" t="s">
        <v>456</v>
      </c>
      <c r="AD25" s="6" t="s">
        <v>334</v>
      </c>
      <c r="AE25" s="4" t="s">
        <v>284</v>
      </c>
      <c r="AT25" s="4" t="s">
        <v>615</v>
      </c>
      <c r="AU25" s="4" t="s">
        <v>615</v>
      </c>
      <c r="AV25" s="6" t="s">
        <v>142</v>
      </c>
      <c r="AW25" s="4" t="s">
        <v>552</v>
      </c>
      <c r="AX25" s="4" t="s">
        <v>172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7" t="s">
        <v>396</v>
      </c>
      <c r="C26" s="6" t="s">
        <v>335</v>
      </c>
      <c r="D26" s="4" t="s">
        <v>285</v>
      </c>
      <c r="F26" s="4">
        <v>202400179</v>
      </c>
      <c r="H26" t="s">
        <v>101</v>
      </c>
      <c r="I26" s="4">
        <v>26</v>
      </c>
      <c r="J26" s="8" t="s">
        <v>513</v>
      </c>
      <c r="K26" s="4" t="s">
        <v>81</v>
      </c>
      <c r="L26" s="4" t="s">
        <v>82</v>
      </c>
      <c r="M26" s="4" t="s">
        <v>83</v>
      </c>
      <c r="N26" s="4" t="s">
        <v>584</v>
      </c>
      <c r="P26" s="4">
        <v>9370686578</v>
      </c>
      <c r="Q26" s="4"/>
      <c r="R26" s="10">
        <v>954248329141</v>
      </c>
      <c r="S26" s="6" t="s">
        <v>335</v>
      </c>
      <c r="U26" s="4" t="s">
        <v>285</v>
      </c>
      <c r="V26" s="4">
        <v>9370686578</v>
      </c>
      <c r="AC26" s="4" t="s">
        <v>457</v>
      </c>
      <c r="AD26" s="6" t="s">
        <v>335</v>
      </c>
      <c r="AE26" s="4" t="s">
        <v>285</v>
      </c>
      <c r="AT26" s="4" t="s">
        <v>616</v>
      </c>
      <c r="AU26" s="4" t="s">
        <v>616</v>
      </c>
      <c r="AV26" s="6" t="s">
        <v>87</v>
      </c>
      <c r="AW26" s="4" t="s">
        <v>552</v>
      </c>
      <c r="AX26" s="4" t="s">
        <v>119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7" t="s">
        <v>397</v>
      </c>
      <c r="C27" s="6" t="s">
        <v>336</v>
      </c>
      <c r="D27" s="4" t="s">
        <v>286</v>
      </c>
      <c r="F27" s="4">
        <v>202400181</v>
      </c>
      <c r="H27" t="s">
        <v>101</v>
      </c>
      <c r="I27" s="4">
        <v>27</v>
      </c>
      <c r="J27" s="8" t="s">
        <v>514</v>
      </c>
      <c r="K27" s="4" t="s">
        <v>81</v>
      </c>
      <c r="L27" s="4" t="s">
        <v>178</v>
      </c>
      <c r="M27" s="4" t="s">
        <v>83</v>
      </c>
      <c r="N27" s="4"/>
      <c r="P27" s="4">
        <v>8999258622</v>
      </c>
      <c r="Q27" s="4"/>
      <c r="R27" s="10">
        <v>811897723692</v>
      </c>
      <c r="S27" s="6" t="s">
        <v>336</v>
      </c>
      <c r="U27" s="4" t="s">
        <v>286</v>
      </c>
      <c r="V27" s="4">
        <v>8999258622</v>
      </c>
      <c r="AC27" s="4" t="s">
        <v>458</v>
      </c>
      <c r="AD27" s="6" t="s">
        <v>336</v>
      </c>
      <c r="AE27" s="4" t="s">
        <v>286</v>
      </c>
      <c r="AT27" s="4" t="s">
        <v>617</v>
      </c>
      <c r="AU27" s="4" t="s">
        <v>617</v>
      </c>
      <c r="AV27" s="6" t="s">
        <v>87</v>
      </c>
      <c r="AW27" s="4" t="s">
        <v>552</v>
      </c>
      <c r="AX27" s="4" t="s">
        <v>172</v>
      </c>
      <c r="YG27" t="s">
        <v>257</v>
      </c>
    </row>
    <row r="28" spans="1:657">
      <c r="A28">
        <v>27</v>
      </c>
      <c r="B28" s="7" t="s">
        <v>398</v>
      </c>
      <c r="C28" s="6" t="s">
        <v>337</v>
      </c>
      <c r="D28" s="4" t="s">
        <v>287</v>
      </c>
      <c r="F28" s="4">
        <v>202400183</v>
      </c>
      <c r="H28" t="s">
        <v>101</v>
      </c>
      <c r="I28" s="4">
        <v>28</v>
      </c>
      <c r="J28" s="8" t="s">
        <v>515</v>
      </c>
      <c r="K28" s="4" t="s">
        <v>97</v>
      </c>
      <c r="L28" s="4" t="s">
        <v>185</v>
      </c>
      <c r="M28" s="4" t="s">
        <v>83</v>
      </c>
      <c r="N28" s="4"/>
      <c r="P28" s="4">
        <v>8856824577</v>
      </c>
      <c r="Q28" s="4" t="s">
        <v>660</v>
      </c>
      <c r="R28" s="10">
        <v>979696895108</v>
      </c>
      <c r="S28" s="6" t="s">
        <v>337</v>
      </c>
      <c r="U28" s="4" t="s">
        <v>287</v>
      </c>
      <c r="V28" s="4">
        <v>8856824577</v>
      </c>
      <c r="AC28" s="4" t="s">
        <v>459</v>
      </c>
      <c r="AD28" s="6" t="s">
        <v>337</v>
      </c>
      <c r="AE28" s="4" t="s">
        <v>287</v>
      </c>
      <c r="AT28" s="4" t="s">
        <v>618</v>
      </c>
      <c r="AU28" s="4" t="s">
        <v>618</v>
      </c>
      <c r="AV28" s="6" t="s">
        <v>118</v>
      </c>
      <c r="AW28" s="4" t="s">
        <v>552</v>
      </c>
      <c r="AX28" s="4"/>
      <c r="YG28" t="s">
        <v>258</v>
      </c>
    </row>
    <row r="29" spans="1:657">
      <c r="A29">
        <v>28</v>
      </c>
      <c r="B29" s="7" t="s">
        <v>391</v>
      </c>
      <c r="C29" s="6" t="s">
        <v>338</v>
      </c>
      <c r="D29" s="4" t="s">
        <v>275</v>
      </c>
      <c r="F29" s="4">
        <v>202400184</v>
      </c>
      <c r="H29" t="s">
        <v>101</v>
      </c>
      <c r="I29" s="4">
        <v>29</v>
      </c>
      <c r="J29" s="8" t="s">
        <v>516</v>
      </c>
      <c r="K29" s="4" t="s">
        <v>97</v>
      </c>
      <c r="L29" s="4" t="s">
        <v>185</v>
      </c>
      <c r="M29" s="4" t="s">
        <v>83</v>
      </c>
      <c r="N29" s="4"/>
      <c r="P29" s="4">
        <v>8390881176</v>
      </c>
      <c r="Q29" s="4"/>
      <c r="R29" s="10">
        <v>682758567174</v>
      </c>
      <c r="S29" s="6" t="s">
        <v>338</v>
      </c>
      <c r="U29" s="4" t="s">
        <v>275</v>
      </c>
      <c r="V29" s="4">
        <v>8390881176</v>
      </c>
      <c r="AC29" s="4" t="s">
        <v>460</v>
      </c>
      <c r="AD29" s="6" t="s">
        <v>338</v>
      </c>
      <c r="AE29" s="4" t="s">
        <v>275</v>
      </c>
      <c r="AT29" s="4" t="s">
        <v>619</v>
      </c>
      <c r="AU29" s="4" t="s">
        <v>619</v>
      </c>
      <c r="AV29" s="6" t="s">
        <v>142</v>
      </c>
      <c r="AW29" s="4" t="s">
        <v>552</v>
      </c>
      <c r="AX29" s="4" t="s">
        <v>172</v>
      </c>
      <c r="YG29" t="s">
        <v>259</v>
      </c>
    </row>
    <row r="30" spans="1:657">
      <c r="A30">
        <v>29</v>
      </c>
      <c r="B30" s="7" t="s">
        <v>399</v>
      </c>
      <c r="C30" s="6" t="s">
        <v>339</v>
      </c>
      <c r="D30" s="4" t="s">
        <v>288</v>
      </c>
      <c r="F30" s="4">
        <v>202400186</v>
      </c>
      <c r="H30" t="s">
        <v>101</v>
      </c>
      <c r="I30" s="4">
        <v>30</v>
      </c>
      <c r="J30" s="8" t="s">
        <v>517</v>
      </c>
      <c r="K30" s="4" t="s">
        <v>81</v>
      </c>
      <c r="L30" s="4" t="s">
        <v>185</v>
      </c>
      <c r="M30" s="4" t="s">
        <v>100</v>
      </c>
      <c r="N30" s="4"/>
      <c r="P30" s="4">
        <v>7887337923</v>
      </c>
      <c r="Q30" s="4"/>
      <c r="R30" s="10">
        <v>647637797832</v>
      </c>
      <c r="S30" s="6" t="s">
        <v>339</v>
      </c>
      <c r="U30" s="4" t="s">
        <v>288</v>
      </c>
      <c r="V30" s="4">
        <v>7887337923</v>
      </c>
      <c r="AC30" s="4" t="s">
        <v>461</v>
      </c>
      <c r="AD30" s="6" t="s">
        <v>339</v>
      </c>
      <c r="AE30" s="4" t="s">
        <v>288</v>
      </c>
      <c r="AT30" s="4" t="s">
        <v>620</v>
      </c>
      <c r="AU30" s="4" t="s">
        <v>620</v>
      </c>
      <c r="AV30" s="6" t="s">
        <v>118</v>
      </c>
      <c r="AW30" s="4" t="s">
        <v>560</v>
      </c>
      <c r="AX30" s="4"/>
      <c r="YG30" t="s">
        <v>260</v>
      </c>
    </row>
    <row r="31" spans="1:657">
      <c r="A31">
        <v>30</v>
      </c>
      <c r="B31" s="7" t="s">
        <v>400</v>
      </c>
      <c r="C31" s="6" t="s">
        <v>340</v>
      </c>
      <c r="D31" s="4" t="s">
        <v>289</v>
      </c>
      <c r="F31" s="4">
        <v>202400191</v>
      </c>
      <c r="H31" t="s">
        <v>101</v>
      </c>
      <c r="I31" s="4">
        <v>31</v>
      </c>
      <c r="J31" s="8" t="s">
        <v>518</v>
      </c>
      <c r="K31" s="4" t="s">
        <v>97</v>
      </c>
      <c r="L31" s="4" t="s">
        <v>82</v>
      </c>
      <c r="M31" s="4" t="s">
        <v>100</v>
      </c>
      <c r="N31" s="4" t="s">
        <v>585</v>
      </c>
      <c r="P31" s="4">
        <v>9096455961</v>
      </c>
      <c r="Q31" s="4"/>
      <c r="R31" s="10">
        <v>541033003779</v>
      </c>
      <c r="S31" s="6" t="s">
        <v>340</v>
      </c>
      <c r="U31" s="4" t="s">
        <v>289</v>
      </c>
      <c r="V31" s="4">
        <v>9096455961</v>
      </c>
      <c r="AC31" s="4" t="s">
        <v>462</v>
      </c>
      <c r="AD31" s="6" t="s">
        <v>340</v>
      </c>
      <c r="AE31" s="4" t="s">
        <v>289</v>
      </c>
      <c r="AT31" s="4" t="s">
        <v>621</v>
      </c>
      <c r="AU31" s="4" t="s">
        <v>621</v>
      </c>
      <c r="AV31" s="6" t="s">
        <v>142</v>
      </c>
      <c r="AW31" s="4" t="s">
        <v>552</v>
      </c>
      <c r="AX31" s="4"/>
      <c r="YG31" t="s">
        <v>261</v>
      </c>
    </row>
    <row r="32" spans="1:657">
      <c r="A32">
        <v>31</v>
      </c>
      <c r="B32" s="7" t="s">
        <v>401</v>
      </c>
      <c r="C32" s="6" t="s">
        <v>341</v>
      </c>
      <c r="D32" s="4" t="s">
        <v>281</v>
      </c>
      <c r="F32" s="4">
        <v>202400192</v>
      </c>
      <c r="H32" t="s">
        <v>101</v>
      </c>
      <c r="I32" s="4">
        <v>32</v>
      </c>
      <c r="J32" s="8" t="s">
        <v>519</v>
      </c>
      <c r="K32" s="4" t="s">
        <v>81</v>
      </c>
      <c r="L32" s="4" t="s">
        <v>178</v>
      </c>
      <c r="M32" s="4" t="s">
        <v>83</v>
      </c>
      <c r="N32" s="4" t="s">
        <v>576</v>
      </c>
      <c r="P32" s="4">
        <v>8879776684</v>
      </c>
      <c r="Q32" s="4"/>
      <c r="R32" s="10">
        <v>801759673533</v>
      </c>
      <c r="S32" s="6" t="s">
        <v>341</v>
      </c>
      <c r="U32" s="4" t="s">
        <v>281</v>
      </c>
      <c r="V32" s="4">
        <v>8879776684</v>
      </c>
      <c r="AC32" s="4" t="s">
        <v>463</v>
      </c>
      <c r="AD32" s="6" t="s">
        <v>341</v>
      </c>
      <c r="AE32" s="4" t="s">
        <v>281</v>
      </c>
      <c r="AT32" s="4" t="s">
        <v>622</v>
      </c>
      <c r="AU32" s="4" t="s">
        <v>622</v>
      </c>
      <c r="AV32" s="6" t="s">
        <v>142</v>
      </c>
      <c r="AW32" s="4" t="s">
        <v>552</v>
      </c>
      <c r="AX32" s="4" t="s">
        <v>172</v>
      </c>
      <c r="YG32" t="s">
        <v>94</v>
      </c>
    </row>
    <row r="33" spans="1:657">
      <c r="A33">
        <v>32</v>
      </c>
      <c r="B33" s="7" t="s">
        <v>402</v>
      </c>
      <c r="C33" s="6" t="s">
        <v>342</v>
      </c>
      <c r="D33" s="4" t="s">
        <v>290</v>
      </c>
      <c r="F33" s="4">
        <v>202400194</v>
      </c>
      <c r="H33" t="s">
        <v>101</v>
      </c>
      <c r="I33" s="4">
        <v>33</v>
      </c>
      <c r="J33" s="8" t="s">
        <v>520</v>
      </c>
      <c r="K33" s="4" t="s">
        <v>97</v>
      </c>
      <c r="L33" s="4" t="s">
        <v>138</v>
      </c>
      <c r="M33" s="4" t="s">
        <v>115</v>
      </c>
      <c r="N33" s="4"/>
      <c r="P33" s="4">
        <v>7448263789</v>
      </c>
      <c r="Q33" s="4" t="s">
        <v>661</v>
      </c>
      <c r="R33" s="10">
        <v>989451895668</v>
      </c>
      <c r="S33" s="6" t="s">
        <v>342</v>
      </c>
      <c r="U33" s="4" t="s">
        <v>290</v>
      </c>
      <c r="V33" s="4">
        <v>7448263789</v>
      </c>
      <c r="AC33" s="4" t="s">
        <v>464</v>
      </c>
      <c r="AD33" s="6" t="s">
        <v>342</v>
      </c>
      <c r="AE33" s="4" t="s">
        <v>290</v>
      </c>
      <c r="AT33" s="4" t="s">
        <v>623</v>
      </c>
      <c r="AU33" s="4" t="s">
        <v>623</v>
      </c>
      <c r="AV33" s="6" t="s">
        <v>142</v>
      </c>
      <c r="AW33" s="4" t="s">
        <v>561</v>
      </c>
      <c r="AX33" s="4" t="s">
        <v>119</v>
      </c>
      <c r="YG33" t="s">
        <v>129</v>
      </c>
    </row>
    <row r="34" spans="1:657">
      <c r="A34">
        <v>33</v>
      </c>
      <c r="B34" s="7" t="s">
        <v>403</v>
      </c>
      <c r="C34" s="6" t="s">
        <v>343</v>
      </c>
      <c r="D34" s="4" t="s">
        <v>263</v>
      </c>
      <c r="F34" s="4">
        <v>202400195</v>
      </c>
      <c r="H34" t="s">
        <v>101</v>
      </c>
      <c r="I34" s="4">
        <v>34</v>
      </c>
      <c r="J34" s="8" t="s">
        <v>521</v>
      </c>
      <c r="K34" s="4" t="s">
        <v>97</v>
      </c>
      <c r="L34" s="4" t="s">
        <v>138</v>
      </c>
      <c r="M34" s="4" t="s">
        <v>115</v>
      </c>
      <c r="N34" s="4"/>
      <c r="P34" s="4">
        <v>9420119152</v>
      </c>
      <c r="Q34" s="4" t="s">
        <v>662</v>
      </c>
      <c r="R34" s="10">
        <v>828482315244</v>
      </c>
      <c r="S34" s="6" t="s">
        <v>343</v>
      </c>
      <c r="U34" s="4" t="s">
        <v>263</v>
      </c>
      <c r="V34" s="4">
        <v>9420119152</v>
      </c>
      <c r="AC34" s="4" t="s">
        <v>465</v>
      </c>
      <c r="AD34" s="6" t="s">
        <v>343</v>
      </c>
      <c r="AE34" s="4" t="s">
        <v>263</v>
      </c>
      <c r="AT34" s="4" t="s">
        <v>624</v>
      </c>
      <c r="AU34" s="4" t="s">
        <v>624</v>
      </c>
      <c r="AV34" s="6" t="s">
        <v>142</v>
      </c>
      <c r="AW34" s="4" t="s">
        <v>562</v>
      </c>
      <c r="AX34" s="4" t="s">
        <v>119</v>
      </c>
      <c r="YG34" t="s">
        <v>262</v>
      </c>
    </row>
    <row r="35" spans="1:657">
      <c r="A35">
        <v>34</v>
      </c>
      <c r="B35" s="7" t="s">
        <v>404</v>
      </c>
      <c r="C35" s="6" t="s">
        <v>344</v>
      </c>
      <c r="D35" s="4" t="s">
        <v>281</v>
      </c>
      <c r="F35" s="4">
        <v>202400237</v>
      </c>
      <c r="H35" t="s">
        <v>101</v>
      </c>
      <c r="I35" s="4">
        <v>37</v>
      </c>
      <c r="J35" s="8" t="s">
        <v>522</v>
      </c>
      <c r="K35" s="4" t="s">
        <v>81</v>
      </c>
      <c r="L35" s="4" t="s">
        <v>178</v>
      </c>
      <c r="M35" s="4" t="s">
        <v>83</v>
      </c>
      <c r="N35" s="4" t="s">
        <v>576</v>
      </c>
      <c r="P35" s="4">
        <v>8007251101</v>
      </c>
      <c r="Q35" s="4"/>
      <c r="R35" s="10">
        <v>423957516141</v>
      </c>
      <c r="S35" s="6" t="s">
        <v>344</v>
      </c>
      <c r="U35" s="4" t="s">
        <v>281</v>
      </c>
      <c r="V35" s="4">
        <v>8007251101</v>
      </c>
      <c r="AC35" s="4" t="s">
        <v>466</v>
      </c>
      <c r="AD35" s="6" t="s">
        <v>344</v>
      </c>
      <c r="AE35" s="4" t="s">
        <v>281</v>
      </c>
      <c r="AT35" s="4" t="s">
        <v>625</v>
      </c>
      <c r="AU35" s="4" t="s">
        <v>625</v>
      </c>
      <c r="AV35" s="9"/>
      <c r="AW35" s="4" t="s">
        <v>552</v>
      </c>
      <c r="AX35" s="4" t="s">
        <v>172</v>
      </c>
    </row>
    <row r="36" spans="1:657">
      <c r="A36">
        <v>35</v>
      </c>
      <c r="B36" s="7" t="s">
        <v>405</v>
      </c>
      <c r="C36" s="6" t="s">
        <v>345</v>
      </c>
      <c r="D36" s="4" t="s">
        <v>275</v>
      </c>
      <c r="F36" s="4">
        <v>202400266</v>
      </c>
      <c r="H36" t="s">
        <v>101</v>
      </c>
      <c r="I36" s="4">
        <v>38</v>
      </c>
      <c r="J36" s="8" t="s">
        <v>523</v>
      </c>
      <c r="K36" s="4" t="s">
        <v>97</v>
      </c>
      <c r="L36" s="4" t="s">
        <v>178</v>
      </c>
      <c r="M36" s="4" t="s">
        <v>83</v>
      </c>
      <c r="N36" s="4" t="s">
        <v>576</v>
      </c>
      <c r="P36" s="4">
        <v>9172429544</v>
      </c>
      <c r="Q36" s="4"/>
      <c r="R36" s="10">
        <v>851100116511</v>
      </c>
      <c r="S36" s="6" t="s">
        <v>345</v>
      </c>
      <c r="U36" s="4" t="s">
        <v>275</v>
      </c>
      <c r="V36" s="4">
        <v>9172429544</v>
      </c>
      <c r="AC36" s="4" t="s">
        <v>467</v>
      </c>
      <c r="AD36" s="6" t="s">
        <v>345</v>
      </c>
      <c r="AE36" s="4" t="s">
        <v>275</v>
      </c>
      <c r="AT36" s="4" t="s">
        <v>626</v>
      </c>
      <c r="AU36" s="4" t="s">
        <v>626</v>
      </c>
      <c r="AV36" s="6" t="s">
        <v>142</v>
      </c>
      <c r="AW36" s="4" t="s">
        <v>552</v>
      </c>
      <c r="AX36" s="4" t="s">
        <v>172</v>
      </c>
    </row>
    <row r="37" spans="1:657">
      <c r="A37">
        <v>36</v>
      </c>
      <c r="B37" s="7" t="s">
        <v>406</v>
      </c>
      <c r="C37" s="6" t="s">
        <v>346</v>
      </c>
      <c r="D37" s="4" t="s">
        <v>286</v>
      </c>
      <c r="F37" s="4">
        <v>202400277</v>
      </c>
      <c r="H37" t="s">
        <v>101</v>
      </c>
      <c r="I37" s="4">
        <v>39</v>
      </c>
      <c r="J37" s="8" t="s">
        <v>524</v>
      </c>
      <c r="K37" s="4" t="s">
        <v>97</v>
      </c>
      <c r="L37" s="4" t="s">
        <v>178</v>
      </c>
      <c r="M37" s="4" t="s">
        <v>100</v>
      </c>
      <c r="N37" s="4" t="s">
        <v>586</v>
      </c>
      <c r="P37" s="4">
        <v>9730714590</v>
      </c>
      <c r="Q37" s="4"/>
      <c r="R37" s="10">
        <v>293840020601</v>
      </c>
      <c r="S37" s="6" t="s">
        <v>346</v>
      </c>
      <c r="U37" s="4" t="s">
        <v>286</v>
      </c>
      <c r="V37" s="4">
        <v>9730714590</v>
      </c>
      <c r="AC37" s="4" t="s">
        <v>468</v>
      </c>
      <c r="AD37" s="6" t="s">
        <v>346</v>
      </c>
      <c r="AE37" s="4" t="s">
        <v>286</v>
      </c>
      <c r="AT37" s="4" t="s">
        <v>627</v>
      </c>
      <c r="AU37" s="4" t="s">
        <v>627</v>
      </c>
      <c r="AV37" s="6" t="s">
        <v>142</v>
      </c>
      <c r="AW37" s="4" t="s">
        <v>552</v>
      </c>
      <c r="AX37" s="4" t="s">
        <v>172</v>
      </c>
    </row>
    <row r="38" spans="1:657">
      <c r="A38">
        <v>37</v>
      </c>
      <c r="B38" s="7" t="s">
        <v>407</v>
      </c>
      <c r="C38" s="6" t="s">
        <v>345</v>
      </c>
      <c r="D38" s="4" t="s">
        <v>266</v>
      </c>
      <c r="F38" s="4">
        <v>202400316</v>
      </c>
      <c r="H38" t="s">
        <v>101</v>
      </c>
      <c r="I38" s="4">
        <v>64</v>
      </c>
      <c r="J38" s="8" t="s">
        <v>525</v>
      </c>
      <c r="K38" s="4" t="s">
        <v>81</v>
      </c>
      <c r="L38" s="4" t="s">
        <v>178</v>
      </c>
      <c r="M38" s="4" t="s">
        <v>83</v>
      </c>
      <c r="N38" s="4"/>
      <c r="P38" s="4">
        <v>9422392360</v>
      </c>
      <c r="Q38" s="4"/>
      <c r="R38" s="10">
        <v>956196653732</v>
      </c>
      <c r="S38" s="6" t="s">
        <v>345</v>
      </c>
      <c r="U38" s="4" t="s">
        <v>266</v>
      </c>
      <c r="V38" s="4">
        <v>9422392360</v>
      </c>
      <c r="AC38" s="4" t="s">
        <v>469</v>
      </c>
      <c r="AD38" s="6" t="s">
        <v>345</v>
      </c>
      <c r="AE38" s="4" t="s">
        <v>266</v>
      </c>
      <c r="AT38" s="4" t="s">
        <v>628</v>
      </c>
      <c r="AU38" s="4" t="s">
        <v>628</v>
      </c>
      <c r="AV38" s="6" t="s">
        <v>142</v>
      </c>
      <c r="AW38" s="4" t="s">
        <v>552</v>
      </c>
      <c r="AX38" s="4" t="s">
        <v>172</v>
      </c>
    </row>
    <row r="39" spans="1:657">
      <c r="A39">
        <v>38</v>
      </c>
      <c r="B39" s="7" t="s">
        <v>408</v>
      </c>
      <c r="C39" s="6" t="s">
        <v>347</v>
      </c>
      <c r="D39" s="4" t="s">
        <v>291</v>
      </c>
      <c r="F39" s="4">
        <v>202400319</v>
      </c>
      <c r="H39" t="s">
        <v>101</v>
      </c>
      <c r="I39" s="4">
        <v>40</v>
      </c>
      <c r="J39" s="8" t="s">
        <v>526</v>
      </c>
      <c r="K39" s="4" t="s">
        <v>97</v>
      </c>
      <c r="L39" s="4" t="s">
        <v>82</v>
      </c>
      <c r="M39" s="4" t="s">
        <v>161</v>
      </c>
      <c r="N39" s="4" t="s">
        <v>582</v>
      </c>
      <c r="P39" s="4">
        <v>9604784087</v>
      </c>
      <c r="Q39" s="4"/>
      <c r="R39" s="10">
        <v>397325444545</v>
      </c>
      <c r="S39" s="6" t="s">
        <v>347</v>
      </c>
      <c r="U39" s="4" t="s">
        <v>291</v>
      </c>
      <c r="V39" s="4">
        <v>9604784087</v>
      </c>
      <c r="AC39" s="4" t="s">
        <v>470</v>
      </c>
      <c r="AD39" s="6" t="s">
        <v>347</v>
      </c>
      <c r="AE39" s="4" t="s">
        <v>291</v>
      </c>
      <c r="AT39" s="4" t="s">
        <v>629</v>
      </c>
      <c r="AU39" s="4" t="s">
        <v>629</v>
      </c>
      <c r="AV39" s="6" t="s">
        <v>87</v>
      </c>
      <c r="AW39" s="4" t="s">
        <v>563</v>
      </c>
      <c r="AX39" s="4" t="s">
        <v>119</v>
      </c>
    </row>
    <row r="40" spans="1:657">
      <c r="A40">
        <v>39</v>
      </c>
      <c r="B40" s="7" t="s">
        <v>409</v>
      </c>
      <c r="C40" s="6" t="s">
        <v>348</v>
      </c>
      <c r="D40" s="4" t="s">
        <v>292</v>
      </c>
      <c r="F40" s="4">
        <v>202400320</v>
      </c>
      <c r="H40" t="s">
        <v>101</v>
      </c>
      <c r="I40" s="4">
        <v>41</v>
      </c>
      <c r="J40" s="8" t="s">
        <v>527</v>
      </c>
      <c r="K40" s="4" t="s">
        <v>97</v>
      </c>
      <c r="L40" s="4" t="s">
        <v>178</v>
      </c>
      <c r="M40" s="4" t="s">
        <v>100</v>
      </c>
      <c r="N40" s="4" t="s">
        <v>576</v>
      </c>
      <c r="P40" s="4">
        <v>9518799854</v>
      </c>
      <c r="Q40" s="4"/>
      <c r="R40" s="10">
        <v>432976495178</v>
      </c>
      <c r="S40" s="6" t="s">
        <v>348</v>
      </c>
      <c r="U40" s="4" t="s">
        <v>292</v>
      </c>
      <c r="V40" s="4">
        <v>9518799854</v>
      </c>
      <c r="AC40" s="4" t="s">
        <v>471</v>
      </c>
      <c r="AD40" s="6" t="s">
        <v>348</v>
      </c>
      <c r="AE40" s="4" t="s">
        <v>292</v>
      </c>
      <c r="AT40" s="4" t="s">
        <v>630</v>
      </c>
      <c r="AU40" s="4" t="s">
        <v>630</v>
      </c>
      <c r="AV40" s="6" t="s">
        <v>87</v>
      </c>
      <c r="AW40" s="4" t="s">
        <v>552</v>
      </c>
      <c r="AX40" s="4" t="s">
        <v>172</v>
      </c>
    </row>
    <row r="41" spans="1:657">
      <c r="A41">
        <v>40</v>
      </c>
      <c r="B41" s="7" t="s">
        <v>410</v>
      </c>
      <c r="C41" s="6" t="s">
        <v>349</v>
      </c>
      <c r="D41" s="4" t="s">
        <v>293</v>
      </c>
      <c r="F41" s="4">
        <v>202400331</v>
      </c>
      <c r="H41" t="s">
        <v>101</v>
      </c>
      <c r="I41" s="4">
        <v>42</v>
      </c>
      <c r="J41" s="8" t="s">
        <v>528</v>
      </c>
      <c r="K41" s="4" t="s">
        <v>97</v>
      </c>
      <c r="L41" s="4" t="s">
        <v>82</v>
      </c>
      <c r="M41" s="4" t="s">
        <v>83</v>
      </c>
      <c r="N41" s="4" t="s">
        <v>584</v>
      </c>
      <c r="P41" s="4">
        <v>8999647840</v>
      </c>
      <c r="Q41" s="4"/>
      <c r="R41" s="10">
        <v>489993450131</v>
      </c>
      <c r="S41" s="6" t="s">
        <v>349</v>
      </c>
      <c r="U41" s="4" t="s">
        <v>293</v>
      </c>
      <c r="V41" s="4">
        <v>8999647840</v>
      </c>
      <c r="AC41" s="4" t="s">
        <v>382</v>
      </c>
      <c r="AD41" s="6" t="s">
        <v>349</v>
      </c>
      <c r="AE41" s="4" t="s">
        <v>293</v>
      </c>
      <c r="AT41" s="4" t="s">
        <v>631</v>
      </c>
      <c r="AU41" s="4" t="s">
        <v>631</v>
      </c>
      <c r="AV41" s="6" t="s">
        <v>87</v>
      </c>
      <c r="AW41" s="4" t="s">
        <v>552</v>
      </c>
      <c r="AX41" s="4" t="s">
        <v>119</v>
      </c>
    </row>
    <row r="42" spans="1:657">
      <c r="A42">
        <v>41</v>
      </c>
      <c r="B42" s="7" t="s">
        <v>411</v>
      </c>
      <c r="C42" s="6" t="s">
        <v>350</v>
      </c>
      <c r="D42" s="4" t="s">
        <v>286</v>
      </c>
      <c r="F42" s="4">
        <v>202400335</v>
      </c>
      <c r="H42" t="s">
        <v>101</v>
      </c>
      <c r="I42" s="4">
        <v>43</v>
      </c>
      <c r="J42" s="8" t="s">
        <v>529</v>
      </c>
      <c r="K42" s="4" t="s">
        <v>97</v>
      </c>
      <c r="L42" s="4" t="s">
        <v>178</v>
      </c>
      <c r="M42" s="4" t="s">
        <v>83</v>
      </c>
      <c r="N42" s="4" t="s">
        <v>576</v>
      </c>
      <c r="P42" s="4">
        <v>7066878283</v>
      </c>
      <c r="Q42" s="4"/>
      <c r="R42" s="10">
        <v>710647536368</v>
      </c>
      <c r="S42" s="6" t="s">
        <v>350</v>
      </c>
      <c r="U42" s="4" t="s">
        <v>286</v>
      </c>
      <c r="V42" s="4">
        <v>7066878283</v>
      </c>
      <c r="AC42" s="4" t="s">
        <v>472</v>
      </c>
      <c r="AD42" s="6" t="s">
        <v>350</v>
      </c>
      <c r="AE42" s="4" t="s">
        <v>286</v>
      </c>
      <c r="AT42" s="4" t="s">
        <v>632</v>
      </c>
      <c r="AU42" s="4" t="s">
        <v>632</v>
      </c>
      <c r="AV42" s="6" t="s">
        <v>87</v>
      </c>
      <c r="AW42" s="4" t="s">
        <v>552</v>
      </c>
      <c r="AX42" s="4" t="s">
        <v>172</v>
      </c>
    </row>
    <row r="43" spans="1:657">
      <c r="A43">
        <v>42</v>
      </c>
      <c r="B43" s="7" t="s">
        <v>412</v>
      </c>
      <c r="C43" s="6" t="s">
        <v>333</v>
      </c>
      <c r="D43" s="4" t="s">
        <v>294</v>
      </c>
      <c r="F43" s="4">
        <v>202400336</v>
      </c>
      <c r="H43" t="s">
        <v>101</v>
      </c>
      <c r="I43" s="4">
        <v>44</v>
      </c>
      <c r="J43" s="8" t="s">
        <v>530</v>
      </c>
      <c r="K43" s="4" t="s">
        <v>97</v>
      </c>
      <c r="L43" s="4" t="s">
        <v>82</v>
      </c>
      <c r="M43" s="4" t="s">
        <v>83</v>
      </c>
      <c r="N43" s="4" t="s">
        <v>584</v>
      </c>
      <c r="P43" s="4">
        <v>8766011872</v>
      </c>
      <c r="Q43" s="4"/>
      <c r="R43" s="10">
        <v>616094458509</v>
      </c>
      <c r="S43" s="6" t="s">
        <v>333</v>
      </c>
      <c r="U43" s="4" t="s">
        <v>294</v>
      </c>
      <c r="V43" s="4">
        <v>8766011872</v>
      </c>
      <c r="AC43" s="4" t="s">
        <v>473</v>
      </c>
      <c r="AD43" s="6" t="s">
        <v>333</v>
      </c>
      <c r="AE43" s="4" t="s">
        <v>294</v>
      </c>
      <c r="AT43" s="4" t="s">
        <v>633</v>
      </c>
      <c r="AU43" s="4" t="s">
        <v>633</v>
      </c>
      <c r="AV43" s="6" t="s">
        <v>118</v>
      </c>
      <c r="AW43" s="4" t="s">
        <v>564</v>
      </c>
      <c r="AX43" s="4" t="s">
        <v>119</v>
      </c>
    </row>
    <row r="44" spans="1:657">
      <c r="A44">
        <v>43</v>
      </c>
      <c r="B44" s="7" t="s">
        <v>413</v>
      </c>
      <c r="C44" s="6" t="s">
        <v>351</v>
      </c>
      <c r="D44" s="4" t="s">
        <v>295</v>
      </c>
      <c r="F44" s="4">
        <v>202400362</v>
      </c>
      <c r="H44" t="s">
        <v>101</v>
      </c>
      <c r="I44" s="4">
        <v>45</v>
      </c>
      <c r="J44" s="8" t="s">
        <v>531</v>
      </c>
      <c r="K44" s="4" t="s">
        <v>81</v>
      </c>
      <c r="L44" s="4" t="s">
        <v>82</v>
      </c>
      <c r="M44" s="4" t="s">
        <v>161</v>
      </c>
      <c r="N44" s="4" t="s">
        <v>582</v>
      </c>
      <c r="P44" s="4">
        <v>7620186180</v>
      </c>
      <c r="Q44" s="4" t="s">
        <v>663</v>
      </c>
      <c r="R44" s="10">
        <v>233112967183</v>
      </c>
      <c r="S44" s="6" t="s">
        <v>351</v>
      </c>
      <c r="U44" s="4" t="s">
        <v>295</v>
      </c>
      <c r="V44" s="4">
        <v>7620186180</v>
      </c>
      <c r="AC44" s="4" t="s">
        <v>435</v>
      </c>
      <c r="AD44" s="6" t="s">
        <v>351</v>
      </c>
      <c r="AE44" s="4" t="s">
        <v>295</v>
      </c>
      <c r="AT44" s="4" t="s">
        <v>634</v>
      </c>
      <c r="AU44" s="4" t="s">
        <v>634</v>
      </c>
      <c r="AV44" s="6" t="s">
        <v>87</v>
      </c>
      <c r="AW44" s="4" t="s">
        <v>552</v>
      </c>
      <c r="AX44" s="4" t="s">
        <v>119</v>
      </c>
    </row>
    <row r="45" spans="1:657">
      <c r="A45">
        <v>44</v>
      </c>
      <c r="B45" s="7" t="s">
        <v>414</v>
      </c>
      <c r="C45" s="6" t="s">
        <v>352</v>
      </c>
      <c r="D45" s="4" t="s">
        <v>296</v>
      </c>
      <c r="F45" s="4">
        <v>202400364</v>
      </c>
      <c r="H45" t="s">
        <v>101</v>
      </c>
      <c r="I45" s="4">
        <v>46</v>
      </c>
      <c r="J45" s="8" t="s">
        <v>532</v>
      </c>
      <c r="K45" s="4" t="s">
        <v>81</v>
      </c>
      <c r="L45" s="4" t="s">
        <v>185</v>
      </c>
      <c r="M45" s="4" t="s">
        <v>83</v>
      </c>
      <c r="N45" s="4" t="s">
        <v>576</v>
      </c>
      <c r="P45" s="4">
        <v>9373683675</v>
      </c>
      <c r="Q45" s="4"/>
      <c r="R45" s="10">
        <v>721855662582</v>
      </c>
      <c r="S45" s="6" t="s">
        <v>352</v>
      </c>
      <c r="U45" s="4" t="s">
        <v>296</v>
      </c>
      <c r="V45" s="4">
        <v>9373683675</v>
      </c>
      <c r="AC45" s="4" t="s">
        <v>474</v>
      </c>
      <c r="AD45" s="6" t="s">
        <v>352</v>
      </c>
      <c r="AE45" s="4" t="s">
        <v>296</v>
      </c>
      <c r="AT45" s="4" t="s">
        <v>635</v>
      </c>
      <c r="AU45" s="4" t="s">
        <v>635</v>
      </c>
      <c r="AV45" s="6" t="s">
        <v>142</v>
      </c>
      <c r="AW45" s="4" t="s">
        <v>565</v>
      </c>
      <c r="AX45" s="4" t="s">
        <v>172</v>
      </c>
    </row>
    <row r="46" spans="1:657">
      <c r="A46">
        <v>45</v>
      </c>
      <c r="B46" s="7" t="s">
        <v>415</v>
      </c>
      <c r="C46" s="6" t="s">
        <v>353</v>
      </c>
      <c r="D46" s="4" t="s">
        <v>297</v>
      </c>
      <c r="F46" s="4">
        <v>202400365</v>
      </c>
      <c r="H46" t="s">
        <v>101</v>
      </c>
      <c r="I46" s="4">
        <v>47</v>
      </c>
      <c r="J46" s="8" t="s">
        <v>533</v>
      </c>
      <c r="K46" s="4" t="s">
        <v>81</v>
      </c>
      <c r="L46" s="4" t="s">
        <v>185</v>
      </c>
      <c r="M46" s="4" t="s">
        <v>100</v>
      </c>
      <c r="N46" s="4" t="s">
        <v>587</v>
      </c>
      <c r="P46" s="4">
        <v>7058827432</v>
      </c>
      <c r="Q46" s="4"/>
      <c r="R46" s="10">
        <v>984196474089</v>
      </c>
      <c r="S46" s="6" t="s">
        <v>353</v>
      </c>
      <c r="U46" s="4" t="s">
        <v>297</v>
      </c>
      <c r="V46" s="4">
        <v>7058827432</v>
      </c>
      <c r="AC46" s="4" t="s">
        <v>443</v>
      </c>
      <c r="AD46" s="6" t="s">
        <v>353</v>
      </c>
      <c r="AE46" s="4" t="s">
        <v>297</v>
      </c>
      <c r="AT46" s="4" t="s">
        <v>636</v>
      </c>
      <c r="AU46" s="4" t="s">
        <v>636</v>
      </c>
      <c r="AV46" s="6" t="s">
        <v>87</v>
      </c>
      <c r="AW46" s="4" t="s">
        <v>552</v>
      </c>
      <c r="AX46" s="4" t="s">
        <v>172</v>
      </c>
    </row>
    <row r="47" spans="1:657">
      <c r="A47">
        <v>46</v>
      </c>
      <c r="B47" s="7" t="s">
        <v>416</v>
      </c>
      <c r="C47" s="6" t="s">
        <v>354</v>
      </c>
      <c r="D47" s="4" t="s">
        <v>298</v>
      </c>
      <c r="F47" s="4">
        <v>202400367</v>
      </c>
      <c r="H47" t="s">
        <v>101</v>
      </c>
      <c r="I47" s="4">
        <v>48</v>
      </c>
      <c r="J47" s="8" t="s">
        <v>534</v>
      </c>
      <c r="K47" s="4" t="s">
        <v>97</v>
      </c>
      <c r="L47" s="4" t="s">
        <v>82</v>
      </c>
      <c r="M47" s="4" t="s">
        <v>100</v>
      </c>
      <c r="N47" s="4" t="s">
        <v>588</v>
      </c>
      <c r="P47" s="4">
        <v>7972845453</v>
      </c>
      <c r="Q47" s="4"/>
      <c r="R47" s="10">
        <v>252358347738</v>
      </c>
      <c r="S47" s="6" t="s">
        <v>354</v>
      </c>
      <c r="U47" s="4" t="s">
        <v>298</v>
      </c>
      <c r="V47" s="4">
        <v>7972845453</v>
      </c>
      <c r="AC47" s="4" t="s">
        <v>475</v>
      </c>
      <c r="AD47" s="6" t="s">
        <v>354</v>
      </c>
      <c r="AE47" s="4" t="s">
        <v>298</v>
      </c>
      <c r="AT47" s="4" t="s">
        <v>637</v>
      </c>
      <c r="AU47" s="4" t="s">
        <v>637</v>
      </c>
      <c r="AV47" s="9"/>
      <c r="AW47" s="4" t="s">
        <v>566</v>
      </c>
      <c r="AX47" s="4"/>
    </row>
    <row r="48" spans="1:657">
      <c r="A48">
        <v>47</v>
      </c>
      <c r="B48" s="7" t="s">
        <v>417</v>
      </c>
      <c r="C48" s="6" t="s">
        <v>355</v>
      </c>
      <c r="D48" s="4" t="s">
        <v>299</v>
      </c>
      <c r="F48" s="4">
        <v>202400383</v>
      </c>
      <c r="H48" t="s">
        <v>101</v>
      </c>
      <c r="I48" s="4">
        <v>49</v>
      </c>
      <c r="J48" s="8" t="s">
        <v>535</v>
      </c>
      <c r="K48" s="4" t="s">
        <v>97</v>
      </c>
      <c r="L48" s="4" t="s">
        <v>82</v>
      </c>
      <c r="M48" s="4" t="s">
        <v>115</v>
      </c>
      <c r="N48" s="4" t="s">
        <v>589</v>
      </c>
      <c r="P48" s="4">
        <v>9511241900</v>
      </c>
      <c r="Q48" s="4"/>
      <c r="R48" s="10">
        <v>908575723591</v>
      </c>
      <c r="S48" s="6" t="s">
        <v>355</v>
      </c>
      <c r="U48" s="4" t="s">
        <v>299</v>
      </c>
      <c r="V48" s="4">
        <v>9511241900</v>
      </c>
      <c r="AC48" s="4" t="s">
        <v>476</v>
      </c>
      <c r="AD48" s="6" t="s">
        <v>355</v>
      </c>
      <c r="AE48" s="4" t="s">
        <v>299</v>
      </c>
      <c r="AT48" s="4" t="s">
        <v>638</v>
      </c>
      <c r="AU48" s="4" t="s">
        <v>638</v>
      </c>
      <c r="AV48" s="6" t="s">
        <v>142</v>
      </c>
      <c r="AW48" s="4" t="s">
        <v>552</v>
      </c>
      <c r="AX48" s="4" t="s">
        <v>119</v>
      </c>
    </row>
    <row r="49" spans="1:50">
      <c r="A49">
        <v>48</v>
      </c>
      <c r="B49" s="7" t="s">
        <v>418</v>
      </c>
      <c r="C49" s="6" t="s">
        <v>356</v>
      </c>
      <c r="D49" s="4" t="s">
        <v>300</v>
      </c>
      <c r="F49" s="4">
        <v>202400389</v>
      </c>
      <c r="H49" t="s">
        <v>101</v>
      </c>
      <c r="I49" s="4">
        <v>50</v>
      </c>
      <c r="J49" s="8" t="s">
        <v>501</v>
      </c>
      <c r="K49" s="4" t="s">
        <v>81</v>
      </c>
      <c r="L49" s="4" t="s">
        <v>185</v>
      </c>
      <c r="M49" s="4" t="s">
        <v>83</v>
      </c>
      <c r="N49" s="4" t="s">
        <v>590</v>
      </c>
      <c r="P49" s="4">
        <v>9653691369</v>
      </c>
      <c r="Q49" s="4"/>
      <c r="R49" s="10">
        <v>245161294130</v>
      </c>
      <c r="S49" s="6" t="s">
        <v>356</v>
      </c>
      <c r="U49" s="4" t="s">
        <v>300</v>
      </c>
      <c r="V49" s="4">
        <v>9653691369</v>
      </c>
      <c r="AC49" s="4" t="s">
        <v>477</v>
      </c>
      <c r="AD49" s="6" t="s">
        <v>356</v>
      </c>
      <c r="AE49" s="4" t="s">
        <v>300</v>
      </c>
      <c r="AT49" s="4" t="s">
        <v>639</v>
      </c>
      <c r="AU49" s="4" t="s">
        <v>639</v>
      </c>
      <c r="AV49" s="6" t="s">
        <v>87</v>
      </c>
      <c r="AW49" s="4" t="s">
        <v>552</v>
      </c>
      <c r="AX49" s="4" t="s">
        <v>172</v>
      </c>
    </row>
    <row r="50" spans="1:50">
      <c r="A50">
        <v>49</v>
      </c>
      <c r="B50" s="7" t="s">
        <v>419</v>
      </c>
      <c r="C50" s="6" t="s">
        <v>357</v>
      </c>
      <c r="D50" s="4" t="s">
        <v>301</v>
      </c>
      <c r="F50" s="4">
        <v>202400392</v>
      </c>
      <c r="H50" t="s">
        <v>101</v>
      </c>
      <c r="I50" s="4">
        <v>51</v>
      </c>
      <c r="J50" s="8" t="s">
        <v>536</v>
      </c>
      <c r="K50" s="4" t="s">
        <v>81</v>
      </c>
      <c r="L50" s="4" t="s">
        <v>178</v>
      </c>
      <c r="M50" s="4" t="s">
        <v>83</v>
      </c>
      <c r="N50" s="4" t="s">
        <v>576</v>
      </c>
      <c r="P50" s="4">
        <v>7030704163</v>
      </c>
      <c r="Q50" s="4" t="s">
        <v>664</v>
      </c>
      <c r="R50" s="10">
        <v>493302647937</v>
      </c>
      <c r="S50" s="6" t="s">
        <v>357</v>
      </c>
      <c r="U50" s="4" t="s">
        <v>301</v>
      </c>
      <c r="V50" s="4">
        <v>7030704163</v>
      </c>
      <c r="AC50" s="4" t="s">
        <v>451</v>
      </c>
      <c r="AD50" s="6" t="s">
        <v>357</v>
      </c>
      <c r="AE50" s="4" t="s">
        <v>301</v>
      </c>
      <c r="AT50" s="4" t="s">
        <v>640</v>
      </c>
      <c r="AU50" s="4" t="s">
        <v>640</v>
      </c>
      <c r="AV50" s="6" t="s">
        <v>142</v>
      </c>
      <c r="AW50" s="4" t="s">
        <v>552</v>
      </c>
      <c r="AX50" s="4" t="s">
        <v>551</v>
      </c>
    </row>
    <row r="51" spans="1:50">
      <c r="A51">
        <v>50</v>
      </c>
      <c r="B51" s="7" t="s">
        <v>420</v>
      </c>
      <c r="C51" s="6" t="s">
        <v>358</v>
      </c>
      <c r="D51" s="4" t="s">
        <v>302</v>
      </c>
      <c r="F51" s="4">
        <v>202400396</v>
      </c>
      <c r="H51" t="s">
        <v>101</v>
      </c>
      <c r="I51" s="4">
        <v>52</v>
      </c>
      <c r="J51" s="8" t="s">
        <v>537</v>
      </c>
      <c r="K51" s="4" t="s">
        <v>81</v>
      </c>
      <c r="L51" s="4" t="s">
        <v>185</v>
      </c>
      <c r="M51" s="4" t="s">
        <v>83</v>
      </c>
      <c r="N51" s="4"/>
      <c r="P51" s="4">
        <v>7588677829</v>
      </c>
      <c r="Q51" s="4"/>
      <c r="R51" s="10">
        <v>303167373864</v>
      </c>
      <c r="S51" s="6" t="s">
        <v>358</v>
      </c>
      <c r="U51" s="4" t="s">
        <v>302</v>
      </c>
      <c r="V51" s="4">
        <v>7588677829</v>
      </c>
      <c r="AC51" s="4" t="s">
        <v>478</v>
      </c>
      <c r="AD51" s="6" t="s">
        <v>358</v>
      </c>
      <c r="AE51" s="4" t="s">
        <v>302</v>
      </c>
      <c r="AT51" s="4" t="s">
        <v>641</v>
      </c>
      <c r="AU51" s="4" t="s">
        <v>641</v>
      </c>
      <c r="AV51" s="6" t="s">
        <v>142</v>
      </c>
      <c r="AW51" s="4" t="s">
        <v>567</v>
      </c>
      <c r="AX51" s="4" t="s">
        <v>172</v>
      </c>
    </row>
    <row r="52" spans="1:50">
      <c r="A52">
        <v>51</v>
      </c>
      <c r="B52" s="7" t="s">
        <v>421</v>
      </c>
      <c r="C52" s="6" t="s">
        <v>359</v>
      </c>
      <c r="D52" s="4" t="s">
        <v>303</v>
      </c>
      <c r="F52" s="4">
        <v>202400397</v>
      </c>
      <c r="H52" t="s">
        <v>101</v>
      </c>
      <c r="I52" s="4">
        <v>53</v>
      </c>
      <c r="J52" s="8" t="s">
        <v>538</v>
      </c>
      <c r="K52" s="4" t="s">
        <v>97</v>
      </c>
      <c r="L52" s="4" t="s">
        <v>178</v>
      </c>
      <c r="M52" s="4" t="s">
        <v>83</v>
      </c>
      <c r="N52" s="4" t="s">
        <v>576</v>
      </c>
      <c r="P52" s="4">
        <v>9860831742</v>
      </c>
      <c r="Q52" s="4"/>
      <c r="R52" s="10">
        <v>254641384289</v>
      </c>
      <c r="S52" s="6" t="s">
        <v>359</v>
      </c>
      <c r="U52" s="4" t="s">
        <v>303</v>
      </c>
      <c r="V52" s="4">
        <v>9860831742</v>
      </c>
      <c r="AC52" s="4" t="s">
        <v>479</v>
      </c>
      <c r="AD52" s="6" t="s">
        <v>359</v>
      </c>
      <c r="AE52" s="4" t="s">
        <v>303</v>
      </c>
      <c r="AT52" s="4" t="s">
        <v>642</v>
      </c>
      <c r="AU52" s="4" t="s">
        <v>642</v>
      </c>
      <c r="AV52" s="9"/>
      <c r="AW52" s="4" t="s">
        <v>568</v>
      </c>
      <c r="AX52" s="4" t="s">
        <v>172</v>
      </c>
    </row>
    <row r="53" spans="1:50">
      <c r="A53">
        <v>52</v>
      </c>
      <c r="B53" s="7" t="s">
        <v>422</v>
      </c>
      <c r="C53" s="6" t="s">
        <v>360</v>
      </c>
      <c r="D53" s="4" t="s">
        <v>286</v>
      </c>
      <c r="F53" s="4">
        <v>202400403</v>
      </c>
      <c r="H53" t="s">
        <v>101</v>
      </c>
      <c r="I53" s="4">
        <v>54</v>
      </c>
      <c r="J53" s="8" t="s">
        <v>539</v>
      </c>
      <c r="K53" s="4" t="s">
        <v>97</v>
      </c>
      <c r="L53" s="4" t="s">
        <v>185</v>
      </c>
      <c r="M53" s="4" t="s">
        <v>83</v>
      </c>
      <c r="N53" s="4"/>
      <c r="P53" s="4">
        <v>7796832020</v>
      </c>
      <c r="Q53" s="4"/>
      <c r="R53" s="10">
        <v>737006161283</v>
      </c>
      <c r="S53" s="6" t="s">
        <v>360</v>
      </c>
      <c r="U53" s="4" t="s">
        <v>286</v>
      </c>
      <c r="V53" s="4">
        <v>7796832020</v>
      </c>
      <c r="AC53" s="4" t="s">
        <v>480</v>
      </c>
      <c r="AD53" s="6" t="s">
        <v>360</v>
      </c>
      <c r="AE53" s="4" t="s">
        <v>286</v>
      </c>
      <c r="AT53" s="4" t="s">
        <v>643</v>
      </c>
      <c r="AU53" s="4" t="s">
        <v>643</v>
      </c>
      <c r="AV53" s="6" t="s">
        <v>142</v>
      </c>
      <c r="AW53" s="4" t="s">
        <v>569</v>
      </c>
      <c r="AX53" s="4"/>
    </row>
    <row r="54" spans="1:50">
      <c r="A54">
        <v>53</v>
      </c>
      <c r="B54" s="7" t="s">
        <v>423</v>
      </c>
      <c r="C54" s="6" t="s">
        <v>361</v>
      </c>
      <c r="D54" s="4" t="s">
        <v>304</v>
      </c>
      <c r="F54" s="4">
        <v>202400409</v>
      </c>
      <c r="H54" t="s">
        <v>101</v>
      </c>
      <c r="I54" s="4">
        <v>55</v>
      </c>
      <c r="J54" s="8" t="s">
        <v>540</v>
      </c>
      <c r="K54" s="4" t="s">
        <v>81</v>
      </c>
      <c r="L54" s="4" t="s">
        <v>82</v>
      </c>
      <c r="M54" s="4" t="s">
        <v>83</v>
      </c>
      <c r="N54" s="4" t="s">
        <v>304</v>
      </c>
      <c r="P54" s="4">
        <v>8999677413</v>
      </c>
      <c r="Q54" s="4"/>
      <c r="R54" s="10">
        <v>868673386642</v>
      </c>
      <c r="S54" s="6" t="s">
        <v>361</v>
      </c>
      <c r="U54" s="4" t="s">
        <v>304</v>
      </c>
      <c r="V54" s="4">
        <v>8999677413</v>
      </c>
      <c r="AC54" s="4" t="s">
        <v>481</v>
      </c>
      <c r="AD54" s="6" t="s">
        <v>361</v>
      </c>
      <c r="AE54" s="4" t="s">
        <v>304</v>
      </c>
      <c r="AT54" s="4" t="s">
        <v>644</v>
      </c>
      <c r="AU54" s="4" t="s">
        <v>644</v>
      </c>
      <c r="AV54" s="6" t="s">
        <v>142</v>
      </c>
      <c r="AW54" s="4" t="s">
        <v>570</v>
      </c>
      <c r="AX54" s="4" t="s">
        <v>119</v>
      </c>
    </row>
    <row r="55" spans="1:50">
      <c r="A55">
        <v>54</v>
      </c>
      <c r="B55" s="7" t="s">
        <v>424</v>
      </c>
      <c r="C55" s="6" t="s">
        <v>362</v>
      </c>
      <c r="D55" s="4" t="s">
        <v>305</v>
      </c>
      <c r="F55" s="4">
        <v>202400418</v>
      </c>
      <c r="H55" t="s">
        <v>101</v>
      </c>
      <c r="I55" s="4">
        <v>56</v>
      </c>
      <c r="J55" s="8" t="s">
        <v>541</v>
      </c>
      <c r="K55" s="4" t="s">
        <v>81</v>
      </c>
      <c r="L55" s="4" t="s">
        <v>185</v>
      </c>
      <c r="M55" s="4" t="s">
        <v>83</v>
      </c>
      <c r="N55" s="4"/>
      <c r="P55" s="4">
        <v>8625023407</v>
      </c>
      <c r="Q55" s="4"/>
      <c r="R55" s="10">
        <v>789492165099</v>
      </c>
      <c r="S55" s="6" t="s">
        <v>362</v>
      </c>
      <c r="U55" s="4" t="s">
        <v>305</v>
      </c>
      <c r="V55" s="4">
        <v>8625023407</v>
      </c>
      <c r="AC55" s="4" t="s">
        <v>482</v>
      </c>
      <c r="AD55" s="6" t="s">
        <v>362</v>
      </c>
      <c r="AE55" s="4" t="s">
        <v>305</v>
      </c>
      <c r="AT55" s="4" t="s">
        <v>645</v>
      </c>
      <c r="AU55" s="4" t="s">
        <v>645</v>
      </c>
      <c r="AV55" s="6" t="s">
        <v>142</v>
      </c>
      <c r="AW55" s="4" t="s">
        <v>552</v>
      </c>
      <c r="AX55" s="4" t="s">
        <v>172</v>
      </c>
    </row>
    <row r="56" spans="1:50">
      <c r="A56">
        <v>55</v>
      </c>
      <c r="B56" s="7" t="s">
        <v>425</v>
      </c>
      <c r="C56" s="6" t="s">
        <v>363</v>
      </c>
      <c r="D56" s="4" t="s">
        <v>306</v>
      </c>
      <c r="F56" s="4">
        <v>202400442</v>
      </c>
      <c r="H56" t="s">
        <v>101</v>
      </c>
      <c r="I56" s="4">
        <v>57</v>
      </c>
      <c r="J56" s="8" t="s">
        <v>542</v>
      </c>
      <c r="K56" s="4" t="s">
        <v>97</v>
      </c>
      <c r="L56" s="4" t="s">
        <v>178</v>
      </c>
      <c r="M56" s="4" t="s">
        <v>83</v>
      </c>
      <c r="N56" s="4" t="s">
        <v>576</v>
      </c>
      <c r="P56" s="4">
        <v>7219186155</v>
      </c>
      <c r="Q56" s="4"/>
      <c r="R56" s="10">
        <v>714957632322</v>
      </c>
      <c r="S56" s="6" t="s">
        <v>363</v>
      </c>
      <c r="U56" s="4" t="s">
        <v>306</v>
      </c>
      <c r="V56" s="4">
        <v>7219186155</v>
      </c>
      <c r="AC56" s="4" t="s">
        <v>443</v>
      </c>
      <c r="AD56" s="6" t="s">
        <v>363</v>
      </c>
      <c r="AE56" s="4" t="s">
        <v>306</v>
      </c>
      <c r="AT56" s="4" t="s">
        <v>646</v>
      </c>
      <c r="AU56" s="4" t="s">
        <v>646</v>
      </c>
      <c r="AV56" s="6" t="s">
        <v>142</v>
      </c>
      <c r="AW56" s="4" t="s">
        <v>571</v>
      </c>
      <c r="AX56" s="4" t="s">
        <v>172</v>
      </c>
    </row>
    <row r="57" spans="1:50">
      <c r="A57">
        <v>56</v>
      </c>
      <c r="B57" s="7" t="s">
        <v>426</v>
      </c>
      <c r="C57" s="6" t="s">
        <v>364</v>
      </c>
      <c r="D57" s="4" t="s">
        <v>307</v>
      </c>
      <c r="F57" s="4">
        <v>202400443</v>
      </c>
      <c r="H57" t="s">
        <v>101</v>
      </c>
      <c r="I57" s="4">
        <v>58</v>
      </c>
      <c r="J57" s="8" t="s">
        <v>543</v>
      </c>
      <c r="K57" s="4" t="s">
        <v>97</v>
      </c>
      <c r="L57" s="4" t="s">
        <v>178</v>
      </c>
      <c r="M57" s="4" t="s">
        <v>83</v>
      </c>
      <c r="N57" s="4" t="s">
        <v>576</v>
      </c>
      <c r="P57" s="4">
        <v>9860369220</v>
      </c>
      <c r="Q57" s="4"/>
      <c r="R57" s="10">
        <v>202064316901</v>
      </c>
      <c r="S57" s="6" t="s">
        <v>364</v>
      </c>
      <c r="U57" s="4" t="s">
        <v>307</v>
      </c>
      <c r="V57" s="4">
        <v>9860369220</v>
      </c>
      <c r="AC57" s="4" t="s">
        <v>483</v>
      </c>
      <c r="AD57" s="6" t="s">
        <v>364</v>
      </c>
      <c r="AE57" s="4" t="s">
        <v>307</v>
      </c>
      <c r="AT57" s="4" t="s">
        <v>647</v>
      </c>
      <c r="AU57" s="4" t="s">
        <v>647</v>
      </c>
      <c r="AV57" s="6" t="s">
        <v>142</v>
      </c>
      <c r="AW57" s="4" t="s">
        <v>552</v>
      </c>
      <c r="AX57" s="4" t="s">
        <v>172</v>
      </c>
    </row>
    <row r="58" spans="1:50">
      <c r="A58">
        <v>57</v>
      </c>
      <c r="B58" s="7" t="s">
        <v>427</v>
      </c>
      <c r="C58" s="6" t="s">
        <v>365</v>
      </c>
      <c r="D58" s="4" t="s">
        <v>308</v>
      </c>
      <c r="F58" s="4">
        <v>202400444</v>
      </c>
      <c r="H58" t="s">
        <v>101</v>
      </c>
      <c r="I58" s="4">
        <v>59</v>
      </c>
      <c r="J58" s="8" t="s">
        <v>544</v>
      </c>
      <c r="K58" s="4" t="s">
        <v>97</v>
      </c>
      <c r="L58" s="4" t="s">
        <v>178</v>
      </c>
      <c r="M58" s="4" t="s">
        <v>83</v>
      </c>
      <c r="N58" s="4"/>
      <c r="P58" s="4">
        <v>9209633668</v>
      </c>
      <c r="Q58" s="4"/>
      <c r="R58" s="10">
        <v>674720981880</v>
      </c>
      <c r="S58" s="6" t="s">
        <v>365</v>
      </c>
      <c r="U58" s="4" t="s">
        <v>308</v>
      </c>
      <c r="V58" s="4">
        <v>9209633668</v>
      </c>
      <c r="AC58" s="4" t="s">
        <v>484</v>
      </c>
      <c r="AD58" s="6" t="s">
        <v>365</v>
      </c>
      <c r="AE58" s="4" t="s">
        <v>308</v>
      </c>
      <c r="AT58" s="4" t="s">
        <v>648</v>
      </c>
      <c r="AU58" s="4" t="s">
        <v>648</v>
      </c>
      <c r="AV58" s="6" t="s">
        <v>142</v>
      </c>
      <c r="AW58" s="4" t="s">
        <v>567</v>
      </c>
      <c r="AX58" s="4" t="s">
        <v>172</v>
      </c>
    </row>
    <row r="59" spans="1:50">
      <c r="A59">
        <v>58</v>
      </c>
      <c r="B59" s="7" t="s">
        <v>428</v>
      </c>
      <c r="C59" s="6" t="s">
        <v>366</v>
      </c>
      <c r="D59" s="4" t="s">
        <v>309</v>
      </c>
      <c r="F59" s="4">
        <v>202400472</v>
      </c>
      <c r="H59" t="s">
        <v>101</v>
      </c>
      <c r="I59" s="4">
        <v>60</v>
      </c>
      <c r="J59" s="8" t="s">
        <v>545</v>
      </c>
      <c r="K59" s="4" t="s">
        <v>81</v>
      </c>
      <c r="L59" s="4" t="s">
        <v>82</v>
      </c>
      <c r="M59" s="4" t="s">
        <v>100</v>
      </c>
      <c r="N59" s="4" t="s">
        <v>591</v>
      </c>
      <c r="P59" s="4">
        <v>8237186737</v>
      </c>
      <c r="Q59" s="4"/>
      <c r="R59" s="10">
        <v>607672064497</v>
      </c>
      <c r="S59" s="6" t="s">
        <v>366</v>
      </c>
      <c r="U59" s="4" t="s">
        <v>309</v>
      </c>
      <c r="V59" s="4">
        <v>8237186737</v>
      </c>
      <c r="AC59" s="4" t="s">
        <v>485</v>
      </c>
      <c r="AD59" s="6" t="s">
        <v>366</v>
      </c>
      <c r="AE59" s="4" t="s">
        <v>309</v>
      </c>
      <c r="AT59" s="4" t="s">
        <v>649</v>
      </c>
      <c r="AU59" s="4" t="s">
        <v>649</v>
      </c>
      <c r="AV59" s="6" t="s">
        <v>118</v>
      </c>
      <c r="AW59" s="4" t="s">
        <v>572</v>
      </c>
      <c r="AX59" s="4" t="s">
        <v>119</v>
      </c>
    </row>
    <row r="60" spans="1:50">
      <c r="A60">
        <v>59</v>
      </c>
      <c r="B60" s="7" t="s">
        <v>429</v>
      </c>
      <c r="C60" s="6" t="s">
        <v>367</v>
      </c>
      <c r="D60" s="4" t="s">
        <v>310</v>
      </c>
      <c r="F60" s="4">
        <v>202400482</v>
      </c>
      <c r="H60" t="s">
        <v>101</v>
      </c>
      <c r="I60" s="4">
        <v>61</v>
      </c>
      <c r="J60" s="8" t="s">
        <v>546</v>
      </c>
      <c r="K60" s="4" t="s">
        <v>81</v>
      </c>
      <c r="L60" s="4" t="s">
        <v>82</v>
      </c>
      <c r="M60" s="4" t="s">
        <v>83</v>
      </c>
      <c r="N60" s="4" t="s">
        <v>584</v>
      </c>
      <c r="P60" s="4">
        <v>9699346258</v>
      </c>
      <c r="Q60" s="4"/>
      <c r="R60" s="10"/>
      <c r="S60" s="6" t="s">
        <v>367</v>
      </c>
      <c r="U60" s="4" t="s">
        <v>310</v>
      </c>
      <c r="V60" s="4">
        <v>9699346258</v>
      </c>
      <c r="AC60" s="4" t="s">
        <v>486</v>
      </c>
      <c r="AD60" s="6" t="s">
        <v>367</v>
      </c>
      <c r="AE60" s="4" t="s">
        <v>310</v>
      </c>
      <c r="AT60" s="4"/>
      <c r="AU60" s="4"/>
      <c r="AV60" s="6" t="s">
        <v>87</v>
      </c>
      <c r="AW60" s="4" t="s">
        <v>552</v>
      </c>
      <c r="AX60" s="4" t="s">
        <v>119</v>
      </c>
    </row>
    <row r="61" spans="1:50">
      <c r="A61">
        <v>60</v>
      </c>
      <c r="B61" s="7" t="s">
        <v>430</v>
      </c>
      <c r="C61" s="6" t="s">
        <v>368</v>
      </c>
      <c r="D61" s="4" t="s">
        <v>311</v>
      </c>
      <c r="F61" s="4">
        <v>202400498</v>
      </c>
      <c r="H61" t="s">
        <v>101</v>
      </c>
      <c r="I61" s="4">
        <v>62</v>
      </c>
      <c r="J61" s="8" t="s">
        <v>547</v>
      </c>
      <c r="K61" s="4" t="s">
        <v>97</v>
      </c>
      <c r="L61" s="4" t="s">
        <v>178</v>
      </c>
      <c r="M61" s="4" t="s">
        <v>83</v>
      </c>
      <c r="N61" s="4" t="s">
        <v>576</v>
      </c>
      <c r="P61" s="4">
        <v>9209940658</v>
      </c>
      <c r="Q61" s="4"/>
      <c r="R61" s="10">
        <v>554208273072</v>
      </c>
      <c r="S61" s="6" t="s">
        <v>368</v>
      </c>
      <c r="U61" s="4" t="s">
        <v>311</v>
      </c>
      <c r="V61" s="4">
        <v>9209940658</v>
      </c>
      <c r="AC61" s="4" t="s">
        <v>487</v>
      </c>
      <c r="AD61" s="6" t="s">
        <v>368</v>
      </c>
      <c r="AE61" s="4" t="s">
        <v>311</v>
      </c>
      <c r="AT61" s="4" t="s">
        <v>650</v>
      </c>
      <c r="AU61" s="4" t="s">
        <v>650</v>
      </c>
      <c r="AV61" s="6" t="s">
        <v>87</v>
      </c>
      <c r="AW61" s="4" t="s">
        <v>573</v>
      </c>
      <c r="AX61" s="4" t="s">
        <v>172</v>
      </c>
    </row>
    <row r="62" spans="1:50">
      <c r="A62">
        <v>61</v>
      </c>
      <c r="B62" s="7" t="s">
        <v>431</v>
      </c>
      <c r="C62" s="6" t="s">
        <v>333</v>
      </c>
      <c r="D62" s="4" t="s">
        <v>312</v>
      </c>
      <c r="F62" s="4">
        <v>202400506</v>
      </c>
      <c r="H62" t="s">
        <v>101</v>
      </c>
      <c r="I62" s="4">
        <v>63</v>
      </c>
      <c r="J62" s="8" t="s">
        <v>548</v>
      </c>
      <c r="K62" s="4" t="s">
        <v>81</v>
      </c>
      <c r="L62" s="4" t="s">
        <v>82</v>
      </c>
      <c r="M62" s="4" t="s">
        <v>161</v>
      </c>
      <c r="N62" s="4" t="s">
        <v>582</v>
      </c>
      <c r="P62" s="4">
        <v>7666496117</v>
      </c>
      <c r="Q62" s="4"/>
      <c r="R62" s="10">
        <v>628814773411</v>
      </c>
      <c r="S62" s="6" t="s">
        <v>333</v>
      </c>
      <c r="U62" s="4" t="s">
        <v>312</v>
      </c>
      <c r="V62" s="4">
        <v>7666496117</v>
      </c>
      <c r="AC62" s="4" t="s">
        <v>481</v>
      </c>
      <c r="AD62" s="6" t="s">
        <v>333</v>
      </c>
      <c r="AE62" s="4" t="s">
        <v>312</v>
      </c>
      <c r="AT62" s="4" t="s">
        <v>651</v>
      </c>
      <c r="AU62" s="4" t="s">
        <v>651</v>
      </c>
      <c r="AV62" s="6" t="s">
        <v>118</v>
      </c>
      <c r="AW62" s="4" t="s">
        <v>574</v>
      </c>
      <c r="AX62" s="4" t="s">
        <v>119</v>
      </c>
    </row>
    <row r="63" spans="1:50">
      <c r="A63">
        <v>62</v>
      </c>
      <c r="B63" s="7" t="s">
        <v>432</v>
      </c>
      <c r="C63" s="6" t="s">
        <v>369</v>
      </c>
      <c r="D63" s="4" t="s">
        <v>295</v>
      </c>
      <c r="F63" s="4">
        <v>202400556</v>
      </c>
      <c r="H63" t="s">
        <v>101</v>
      </c>
      <c r="I63" s="4">
        <v>65</v>
      </c>
      <c r="J63" s="8" t="s">
        <v>549</v>
      </c>
      <c r="K63" s="4" t="s">
        <v>81</v>
      </c>
      <c r="L63" s="4" t="s">
        <v>82</v>
      </c>
      <c r="M63" s="4" t="s">
        <v>161</v>
      </c>
      <c r="N63" s="4" t="s">
        <v>582</v>
      </c>
      <c r="P63" s="4">
        <v>9579463377</v>
      </c>
      <c r="Q63" s="4"/>
      <c r="R63" s="10"/>
      <c r="S63" s="6" t="s">
        <v>369</v>
      </c>
      <c r="U63" s="4" t="s">
        <v>295</v>
      </c>
      <c r="V63" s="4">
        <v>9579463377</v>
      </c>
      <c r="AC63" s="4" t="s">
        <v>488</v>
      </c>
      <c r="AD63" s="6" t="s">
        <v>369</v>
      </c>
      <c r="AE63" s="4" t="s">
        <v>295</v>
      </c>
      <c r="AT63" s="4"/>
      <c r="AU63" s="4"/>
      <c r="AV63" s="6" t="s">
        <v>118</v>
      </c>
      <c r="AW63" s="4"/>
      <c r="AX63" s="4" t="s">
        <v>119</v>
      </c>
    </row>
    <row r="64" spans="1:50">
      <c r="A64">
        <v>63</v>
      </c>
      <c r="B64" s="7" t="s">
        <v>433</v>
      </c>
      <c r="C64" s="6" t="s">
        <v>370</v>
      </c>
      <c r="D64" s="4" t="s">
        <v>266</v>
      </c>
      <c r="F64" s="4">
        <v>202400563</v>
      </c>
      <c r="H64" t="s">
        <v>101</v>
      </c>
      <c r="I64" s="4">
        <v>66</v>
      </c>
      <c r="J64" s="8" t="s">
        <v>507</v>
      </c>
      <c r="K64" s="4" t="s">
        <v>81</v>
      </c>
      <c r="L64" s="4" t="s">
        <v>185</v>
      </c>
      <c r="M64" s="4" t="s">
        <v>100</v>
      </c>
      <c r="N64" s="4" t="s">
        <v>576</v>
      </c>
      <c r="P64" s="4">
        <v>9226297378</v>
      </c>
      <c r="Q64" s="4"/>
      <c r="R64" s="10"/>
      <c r="S64" s="6" t="s">
        <v>370</v>
      </c>
      <c r="U64" s="4" t="s">
        <v>266</v>
      </c>
      <c r="V64" s="4">
        <v>9226297378</v>
      </c>
      <c r="AC64" s="4" t="s">
        <v>489</v>
      </c>
      <c r="AD64" s="6" t="s">
        <v>370</v>
      </c>
      <c r="AE64" s="4" t="s">
        <v>266</v>
      </c>
      <c r="AT64" s="4"/>
      <c r="AU64" s="4"/>
      <c r="AV64" s="6" t="s">
        <v>118</v>
      </c>
      <c r="AW64" s="4"/>
      <c r="AX64" s="4" t="s">
        <v>119</v>
      </c>
    </row>
    <row r="65" spans="1:50">
      <c r="A65">
        <v>64</v>
      </c>
      <c r="B65" s="7" t="s">
        <v>434</v>
      </c>
      <c r="C65" s="6" t="s">
        <v>371</v>
      </c>
      <c r="D65" s="4" t="s">
        <v>281</v>
      </c>
      <c r="F65" s="4">
        <v>202400566</v>
      </c>
      <c r="H65" t="s">
        <v>101</v>
      </c>
      <c r="I65" s="4">
        <v>67</v>
      </c>
      <c r="J65" s="8" t="s">
        <v>550</v>
      </c>
      <c r="K65" s="4" t="s">
        <v>81</v>
      </c>
      <c r="L65" s="4" t="s">
        <v>185</v>
      </c>
      <c r="M65" s="4" t="s">
        <v>83</v>
      </c>
      <c r="N65" s="4"/>
      <c r="P65" s="4">
        <v>9730242525</v>
      </c>
      <c r="Q65" s="4"/>
      <c r="R65" s="10"/>
      <c r="S65" s="6" t="s">
        <v>371</v>
      </c>
      <c r="U65" s="4" t="s">
        <v>281</v>
      </c>
      <c r="V65" s="4">
        <v>9730242525</v>
      </c>
      <c r="AC65" s="4" t="s">
        <v>490</v>
      </c>
      <c r="AD65" s="6" t="s">
        <v>371</v>
      </c>
      <c r="AE65" s="4" t="s">
        <v>281</v>
      </c>
      <c r="AT65" s="4"/>
      <c r="AU65" s="4"/>
      <c r="AV65" s="6" t="s">
        <v>142</v>
      </c>
      <c r="AW65" s="4"/>
      <c r="AX65" s="4" t="s">
        <v>119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shrin</cp:lastModifiedBy>
  <dcterms:created xsi:type="dcterms:W3CDTF">2025-06-16T10:17:41Z</dcterms:created>
  <dcterms:modified xsi:type="dcterms:W3CDTF">2025-06-16T10:51:55Z</dcterms:modified>
  <cp:category>Excel</cp:category>
</cp:coreProperties>
</file>