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Book-List'!$BC$1:$BC$16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<sst xmlns="http://schemas.openxmlformats.org/spreadsheetml/2006/main" count="4108" uniqueCount="563">
  <si>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</si>
  <si>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</si>
  <si>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</si>
  <si>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</si>
  <si>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</si>
  <si>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</si>
  <si>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</si>
  <si>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</si>
  <si>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</si>
  <si>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</si>
  <si>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</si>
  <si>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</si>
  <si>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</si>
  <si>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</si>
  <si>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</si>
  <si>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</si>
  <si>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</si>
  <si>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</si>
  <si>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</si>
  <si>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</si>
  <si>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</si>
  <si>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</si>
  <si>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</si>
  <si>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</si>
  <si>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</si>
  <si>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</si>
  <si>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</si>
  <si>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</si>
  <si>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</si>
  <si>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</si>
  <si>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</si>
  <si>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</si>
  <si>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</si>
  <si>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</si>
  <si>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Gujarati</t>
  </si>
  <si>
    <t>Reference Book</t>
  </si>
  <si>
    <t>Tamil</t>
  </si>
  <si>
    <t>INTERNATIONAL JOURNAL</t>
  </si>
  <si>
    <t>Journal</t>
  </si>
  <si>
    <t>Kannada</t>
  </si>
  <si>
    <t>NATIONAL JOURNAL</t>
  </si>
  <si>
    <t>Study Book</t>
  </si>
  <si>
    <t>Kashmiri</t>
  </si>
  <si>
    <t>Assamese</t>
  </si>
  <si>
    <t>Punjabi</t>
  </si>
  <si>
    <t>Sanskrit</t>
  </si>
  <si>
    <t>Nepali</t>
  </si>
  <si>
    <t>Rajasthani</t>
  </si>
  <si>
    <t>Dogri</t>
  </si>
  <si>
    <t>Maithili</t>
  </si>
  <si>
    <t>Khasi</t>
  </si>
  <si>
    <t>French</t>
  </si>
  <si>
    <t>LITERATURE/ENGLISH (820)</t>
  </si>
  <si>
    <t>COMPUTER SCIENCE ,LINUX, SQL, .NET TECHNOLOGY(001.642)</t>
  </si>
  <si>
    <t>HINDI FICTION (891.433)</t>
  </si>
  <si>
    <t>EDUCATION ( 370 )</t>
  </si>
  <si>
    <t>LITERATURE/MARATHI POETRY (891.461)</t>
  </si>
  <si>
    <t>DISCOVERIES IN SCIENCE</t>
  </si>
  <si>
    <t>LIFE SCIENCE</t>
  </si>
  <si>
    <t>LITERATURE/ MARATHI FICTION</t>
  </si>
  <si>
    <t>BIOGRAPHY, GENEALOGY, INSIGNIA (920)</t>
  </si>
  <si>
    <t>HISTORY OF AMERICA (917)</t>
  </si>
  <si>
    <t>LITERATURE/MARATHI ESSAYS (891.464)</t>
  </si>
  <si>
    <t>LOGISTICS SUPPLY CHAIN MANA.,MANAGEMENT OF PRODUCTION (658.5)</t>
  </si>
  <si>
    <t>HISTORY (900)</t>
  </si>
  <si>
    <t>COMMERCE, COMMUNICATION , TRANSPORT (380)</t>
  </si>
  <si>
    <t>LITERATURE/ENGLISH POETRY (821)</t>
  </si>
  <si>
    <t>ENGLISH GRAMMER (425)</t>
  </si>
  <si>
    <t>CALCULUS (515 )</t>
  </si>
  <si>
    <t>CALCULAS</t>
  </si>
  <si>
    <t>COMMUNICATION SKILLS (372.6)</t>
  </si>
  <si>
    <t>HOTEL MANAGEMENT</t>
  </si>
  <si>
    <t>TOURISM,GEOGRAPHY AND TRAVEL(910)</t>
  </si>
  <si>
    <t>MATHS (510)</t>
  </si>
  <si>
    <t>LITERATURE/ENGLISH FICTION (823)</t>
  </si>
  <si>
    <t>LITERATURE/ENGLISH DRAMA (822)</t>
  </si>
  <si>
    <t>STATISTICAL ( 519.5 )</t>
  </si>
  <si>
    <t>COMMMERCE /MARKETING (381)</t>
  </si>
  <si>
    <t>ENVIRONMENT (333.707)</t>
  </si>
  <si>
    <t>MARATHI 491.46</t>
  </si>
  <si>
    <t>ADVERTISING</t>
  </si>
  <si>
    <t>ECONOMICS(330)</t>
  </si>
  <si>
    <t>LAW (340)</t>
  </si>
  <si>
    <t>GENERAL COLLECTION (080 )</t>
  </si>
  <si>
    <t>GAMES OUTDOOR 796</t>
  </si>
  <si>
    <t>PHILOSOPHY AND PSYCHOLOGY (100)</t>
  </si>
  <si>
    <t>INTERFACING AND COMMUNICATION (004.678)</t>
  </si>
  <si>
    <t>ACCOUNTING (657)</t>
  </si>
  <si>
    <t>MANAGEMENT, FINANCIAL MANAGEMENT/ACCOUNTING (658.15)</t>
  </si>
  <si>
    <t>GENERAL MANEGEMENT(658)</t>
  </si>
  <si>
    <t>(William Shakspeare) Romeo And Juliet</t>
  </si>
  <si>
    <t>. NET TECHNOLOGIES</t>
  </si>
  <si>
    <t>.Net technologies</t>
  </si>
  <si>
    <t>.Net Technology</t>
  </si>
  <si>
    <t>10 प्रतींनिधी कहानिया</t>
  </si>
  <si>
    <t>10 वी 12 वी शिक्षण आणि व्यवसाय मार्गदर्शन</t>
  </si>
  <si>
    <t>100 कविता</t>
  </si>
  <si>
    <t>1000 Inventions &amp; Discoveries</t>
  </si>
  <si>
    <t>1001 COMPUTER HINTS 2 TIPS</t>
  </si>
  <si>
    <t>1001 INVENTIONS THAT CHANGED THE WORLD SINCE 2600000 BEC</t>
  </si>
  <si>
    <t>16th to 18th Century Engilsh Literature I IV T.Y.B.A. Sem. I</t>
  </si>
  <si>
    <t>1857 चे स्वातंत्र्यसमर</t>
  </si>
  <si>
    <t>१११ जगप्रसिद्ध व्यक्तिमत्व</t>
  </si>
  <si>
    <t>१८५७ चे स्वातंत्र्यसमर</t>
  </si>
  <si>
    <t>१८५७ देशव्यापी जनसंघर्षाची कथा</t>
  </si>
  <si>
    <t>२० व्या शतकातील अमेरिकेचा इतिहास</t>
  </si>
  <si>
    <t>२०१४ देशाचा चेहरा बदलणारी निवडणूक</t>
  </si>
  <si>
    <t>40 MANAGEMENT LESSONS FROM CORPORATE WORLD</t>
  </si>
  <si>
    <t>55 कोटींचे बळी</t>
  </si>
  <si>
    <t>५५ कोटींचे बळी</t>
  </si>
  <si>
    <t>75 सोनेरी पाने - स्वतंत्र भारताच्या इतिहासातील अविस्मरणीय क्षणचित्रे</t>
  </si>
  <si>
    <t>A Background to the study of English Litrature</t>
  </si>
  <si>
    <t>A Beginners Guide HTML 4 th ed</t>
  </si>
  <si>
    <t>A Book of Business Communication</t>
  </si>
  <si>
    <t>A Choice &amp; indion English poetry</t>
  </si>
  <si>
    <t>A Choice of Twentich Century english prose</t>
  </si>
  <si>
    <t>A Companion to Studies in Merican Literature</t>
  </si>
  <si>
    <t>A Companion to Understanding Assessment And Accerditation</t>
  </si>
  <si>
    <t>A Compendium of English Grammer &amp; Usage, Lingustic &amp; Literary Aspects, Phonetics &amp; Communication Skils V I</t>
  </si>
  <si>
    <t>A Compendium of English Grammer &amp; Usage, Lingustic &amp; Literary Aspects, Phonetics &amp; Communication Skils V II</t>
  </si>
  <si>
    <t>A course in calculas and real Analysis</t>
  </si>
  <si>
    <t>A Course in Calculus &amp; Real Analysis</t>
  </si>
  <si>
    <t>A course In communication skill in english</t>
  </si>
  <si>
    <t>A Course in Communication skills in English</t>
  </si>
  <si>
    <t>A Course in Communication skills in English (fyba)</t>
  </si>
  <si>
    <t>A CRITICAL HANDBOOK OF ENGLISH LITERATURE</t>
  </si>
  <si>
    <t>A Critical Study of Desire Under the Elms</t>
  </si>
  <si>
    <t>A CRITICAL STUDY OF SHAKESPEARE AN TRAGEDIES</t>
  </si>
  <si>
    <t>A Dictionary of Geography</t>
  </si>
  <si>
    <t>A Dream come True</t>
  </si>
  <si>
    <t>A first course in Database system 2 nd ed</t>
  </si>
  <si>
    <t>A First course in Mathematical Analysis</t>
  </si>
  <si>
    <t>A Glossary of Literary Terms</t>
  </si>
  <si>
    <t>A GLOSSARY OF LITERARY TERMS</t>
  </si>
  <si>
    <t>A Guide to SHAW Saint Joon</t>
  </si>
  <si>
    <t>A History of English Literature</t>
  </si>
  <si>
    <t>A History of english literature</t>
  </si>
  <si>
    <t>A HISTORY OF ENGLISH LITERATURE</t>
  </si>
  <si>
    <t>A History of English Litrature</t>
  </si>
  <si>
    <t>A History of the English language</t>
  </si>
  <si>
    <t>A Midsummcr Nights Dream</t>
  </si>
  <si>
    <t>A new approch to mathamatical techniques</t>
  </si>
  <si>
    <t>A new approch to statstical techniques</t>
  </si>
  <si>
    <t>A New Approech to rural marketing</t>
  </si>
  <si>
    <t>A New course in Envirnmental studies</t>
  </si>
  <si>
    <t>A New course in Environment studies</t>
  </si>
  <si>
    <t>A New Course in Physics</t>
  </si>
  <si>
    <t>A New Course in Physics III</t>
  </si>
  <si>
    <t>A new enviromental studys</t>
  </si>
  <si>
    <t>A nobel guide to marathi page no. 11</t>
  </si>
  <si>
    <t>A Noble guide Ancillian Marathi Paper No.II</t>
  </si>
  <si>
    <t>A PASSAGE TO INDIA</t>
  </si>
  <si>
    <t>A PRACTICAL APPROACH TO R</t>
  </si>
  <si>
    <t>A READER'S GUIDE TO CONTEMPORARY LITERARY THEORY</t>
  </si>
  <si>
    <t>A Short History of English Novel</t>
  </si>
  <si>
    <t>A Short Life of Swami Vivekanands</t>
  </si>
  <si>
    <t>A Study of Corventes Don Quixate</t>
  </si>
  <si>
    <t>A STUDY OF SEKESPEARE</t>
  </si>
  <si>
    <t>A Text book of Advertising</t>
  </si>
  <si>
    <t>A text book of applied mathamaties II</t>
  </si>
  <si>
    <t>A Text book of Applied mathematics I</t>
  </si>
  <si>
    <t>A Text book of Applied Mathematics Vol.I</t>
  </si>
  <si>
    <t>A Text Book of Applied Mathematics Vol.II</t>
  </si>
  <si>
    <t>A Text Book of Discrete Mathematics</t>
  </si>
  <si>
    <t>A Textbook of Hotel Houskeeping</t>
  </si>
  <si>
    <t>A Textbook of Macro Economics</t>
  </si>
  <si>
    <t>A Textbook of Mercantile Law ( Commerce Law)</t>
  </si>
  <si>
    <t>A TO Z OF INTERVIEW</t>
  </si>
  <si>
    <t>A to Z tips for teens</t>
  </si>
  <si>
    <t>a treatise on konkan railway</t>
  </si>
  <si>
    <t>A UNIVERSITY GRAMMAR OF ENGLISH</t>
  </si>
  <si>
    <t>A world Champion's Guide to chess</t>
  </si>
  <si>
    <t>Abnormal Psychology</t>
  </si>
  <si>
    <t>Abnurmal Psychology</t>
  </si>
  <si>
    <t>Abraham lincoin</t>
  </si>
  <si>
    <t>ABUSING THE INTERNET OF THINGS</t>
  </si>
  <si>
    <t>ACCOMMODATION MANAGEMENT AND TOURISM</t>
  </si>
  <si>
    <t>Accountamcu and Financial Management B.Com. Sem. II</t>
  </si>
  <si>
    <t>Accountancy</t>
  </si>
  <si>
    <t>Accountancy &amp; Fianancial Management I</t>
  </si>
  <si>
    <t>Accountancy &amp; Finacial Management</t>
  </si>
  <si>
    <t>Accountancy &amp; Finacial Management II</t>
  </si>
  <si>
    <t>Accountancy &amp; Finance Management</t>
  </si>
  <si>
    <t>Accountancy &amp; Financial ( Management-I) (Master Key)</t>
  </si>
  <si>
    <t>Accountancy &amp; financial management</t>
  </si>
  <si>
    <t>Accountancy &amp; Financial Management</t>
  </si>
  <si>
    <t>ACCOUNTANCY &amp; FINANCIAL MANAGEMENT</t>
  </si>
  <si>
    <t>ACCOUNTANCY &amp; FINANCIAL MANAGEMENT - II</t>
  </si>
  <si>
    <t>Accountancy &amp; Financial Management I</t>
  </si>
  <si>
    <t>Accountancy &amp; Financial Management II</t>
  </si>
  <si>
    <t>Accountancy &amp; Financial Management V-II</t>
  </si>
  <si>
    <t>Accountancy &amp; Financila Management</t>
  </si>
  <si>
    <t>accountancy and finacial management</t>
  </si>
  <si>
    <t>Accountancy and Finanacial Management</t>
  </si>
  <si>
    <t>ACCOUNTANCY AND FINANCIAL MANAGEMENT</t>
  </si>
  <si>
    <t>Accountancy and Financial Management</t>
  </si>
  <si>
    <t>Accountancy and financial management</t>
  </si>
  <si>
    <t>Accountancy and financial Management</t>
  </si>
  <si>
    <t>Accountancy And Financial Management</t>
  </si>
  <si>
    <t>ACCOUNTANCY AND FINANCIAL MANAGEMENT - I</t>
  </si>
  <si>
    <t>ACCOUNTANCY AND FINANCIAL MANAGEMENT - II</t>
  </si>
  <si>
    <t>ACCOUNTANCY AND FINANCIAL MANAGEMENT - III</t>
  </si>
  <si>
    <t>Accountancy and Financial Management B.Com. Sem. II</t>
  </si>
  <si>
    <t>Accountancy and Financial Management B.Com. Sem. III</t>
  </si>
  <si>
    <t>Accountancy and Financial Management B.Com. Sem.II</t>
  </si>
  <si>
    <t>Accountancy and Financial Management B.Com. Sem.II (Major)</t>
  </si>
  <si>
    <t>Accountancy and Financial Management B.Com. Sem.III</t>
  </si>
  <si>
    <t>Accountancy and financial Management I</t>
  </si>
  <si>
    <t>ACCOUNTANCY AND FINANCIAL MANAGEMENT -I</t>
  </si>
  <si>
    <t>Accountancy and Financial Management I B.Com. Sam.I</t>
  </si>
  <si>
    <t>ACCOUNTANCY AND FINANCIAL MANAGEMENT II</t>
  </si>
  <si>
    <t>ACCOUNTANCY AND FINANCIAL MANAGEMENT -III</t>
  </si>
  <si>
    <t>Accountancy and Financial Management Sem III</t>
  </si>
  <si>
    <t>ACCOUNTANCY AND FINANCIAL MANAGEMENT SEM IV</t>
  </si>
  <si>
    <t>Accountancy and Financial Managemet VOL.I</t>
  </si>
  <si>
    <t>Accountancy Group paper V</t>
  </si>
  <si>
    <t>Accountancy II</t>
  </si>
  <si>
    <t>Accountancy P II ( Reliable Dseries)</t>
  </si>
  <si>
    <t>ACCOUNTANTANCY &amp; FINANCIAL MANAGEMENT</t>
  </si>
  <si>
    <t>Accountany and financial management</t>
  </si>
  <si>
    <t>Accounting &amp; Fianancial Management Sem III</t>
  </si>
  <si>
    <t>Accounting &amp; Financial Management</t>
  </si>
  <si>
    <t>Accounting &amp; Financial Management SYBCom sem IV</t>
  </si>
  <si>
    <t>Accounting &amp; Financila Management Sem II</t>
  </si>
  <si>
    <t>Accounting and finance for Bankers</t>
  </si>
  <si>
    <t>Accounting and financial Management</t>
  </si>
  <si>
    <t>ACCOUNTING AND FINANCIAL MANAGEMENT</t>
  </si>
  <si>
    <t>ACCOUNTING AND FINANCIAL MANAGEMENT SEM - II</t>
  </si>
  <si>
    <t>Accounting and Financial Management V - I</t>
  </si>
  <si>
    <t>Accounting and Financial Management V -II</t>
  </si>
  <si>
    <t>Accounting and financial management-I</t>
  </si>
  <si>
    <t>9789388480192</t>
  </si>
  <si>
    <t>9789395483070</t>
  </si>
  <si>
    <t>9789353172299</t>
  </si>
  <si>
    <t>9789352992485</t>
  </si>
  <si>
    <t>9789352992492</t>
  </si>
  <si>
    <t>9788131526354</t>
  </si>
  <si>
    <t>9788121903776</t>
  </si>
  <si>
    <t>9789355760296</t>
  </si>
  <si>
    <t>9789389284812</t>
  </si>
  <si>
    <t>978938777474</t>
  </si>
  <si>
    <t>9789359024318</t>
  </si>
  <si>
    <t>9789357506434</t>
  </si>
  <si>
    <t>9789357256735</t>
  </si>
  <si>
    <t>9789359025445</t>
  </si>
  <si>
    <t>9350598485</t>
  </si>
  <si>
    <t>Lall Ramij</t>
  </si>
  <si>
    <t>TAWADE PALLAVI DEVENDRA</t>
  </si>
  <si>
    <t>Gurbani Kiran</t>
  </si>
  <si>
    <t>Shrinivasan Jayalaksmi</t>
  </si>
  <si>
    <t>Ramteke, Meena</t>
  </si>
  <si>
    <t>भंडारी मन्नू</t>
  </si>
  <si>
    <t>पाटील उत्तम</t>
  </si>
  <si>
    <t>Brielg man , Roger</t>
  </si>
  <si>
    <t>READERS DIGEST</t>
  </si>
  <si>
    <t>CHALLONER, JACK</t>
  </si>
  <si>
    <t>Narayan Rao, H L</t>
  </si>
  <si>
    <t>सावरकर विनायक दामोदर</t>
  </si>
  <si>
    <t>JOSHI-LIMYE ANUJA</t>
  </si>
  <si>
    <t>SAWARKAR, V D</t>
  </si>
  <si>
    <t>BHEDSGAOKAR, SHIRISH</t>
  </si>
  <si>
    <t>IDOL</t>
  </si>
  <si>
    <t>सरदेसाई राजदीप</t>
  </si>
  <si>
    <t>RAVISHANKAR, S</t>
  </si>
  <si>
    <t>गोडसे गोपाळ</t>
  </si>
  <si>
    <t>धर्माधिकारी अविनाश</t>
  </si>
  <si>
    <t>Prasad B</t>
  </si>
  <si>
    <t>Willard , Wendy</t>
  </si>
  <si>
    <t>Mutalik Keshev</t>
  </si>
  <si>
    <t>Badve V V</t>
  </si>
  <si>
    <t>Gowda H H A</t>
  </si>
  <si>
    <t>Moghe Jyoti</t>
  </si>
  <si>
    <t>Shirgurkar V R</t>
  </si>
  <si>
    <t>Mishra A T</t>
  </si>
  <si>
    <t>Ghorpade</t>
  </si>
  <si>
    <t>Ghorpade , S R</t>
  </si>
  <si>
    <t>Doctor Aspi H</t>
  </si>
  <si>
    <t>DOCROR, ASPI</t>
  </si>
  <si>
    <t>Doctor Aspi</t>
  </si>
  <si>
    <t>KUMAR, SATENDRA</t>
  </si>
  <si>
    <t>Bansiramani G K</t>
  </si>
  <si>
    <t>BHATT DILIP</t>
  </si>
  <si>
    <t>Moore W G</t>
  </si>
  <si>
    <t>Shivdasani, Menka</t>
  </si>
  <si>
    <t>ullman , Jeffey D</t>
  </si>
  <si>
    <t>Somasundaram, D</t>
  </si>
  <si>
    <t>ABRAMS M H</t>
  </si>
  <si>
    <t>Sattigiri B D</t>
  </si>
  <si>
    <t>Mundra J N</t>
  </si>
  <si>
    <t>Legouis Enile</t>
  </si>
  <si>
    <t>MUNDRA, J N</t>
  </si>
  <si>
    <t>Mundva J M</t>
  </si>
  <si>
    <t>Venkataraman R</t>
  </si>
  <si>
    <t>Shakespeare William Addi Nendwani Aditya</t>
  </si>
  <si>
    <t>Joshi N</t>
  </si>
  <si>
    <t>Joshi Chitale</t>
  </si>
  <si>
    <t>Sirear Kaushile</t>
  </si>
  <si>
    <t>Shinde</t>
  </si>
  <si>
    <t>Bangli P S</t>
  </si>
  <si>
    <t>NAMJOSHI a v</t>
  </si>
  <si>
    <t>Shinde Telang</t>
  </si>
  <si>
    <t>FORSTER, E M</t>
  </si>
  <si>
    <t>PATIL RAJENGRA B</t>
  </si>
  <si>
    <t>SELDEN RAMAN</t>
  </si>
  <si>
    <t>Tilak Raghukul</t>
  </si>
  <si>
    <t>Tejasananda, Swami</t>
  </si>
  <si>
    <t>Cunningham J C</t>
  </si>
  <si>
    <t>SWINBURNE, A C</t>
  </si>
  <si>
    <t>Ghonasgi B D</t>
  </si>
  <si>
    <t>Wartikar &amp; Wartikar</t>
  </si>
  <si>
    <t>Wartikar, P N</t>
  </si>
  <si>
    <t>Sarkar S K</t>
  </si>
  <si>
    <t>Sharma Piyush</t>
  </si>
  <si>
    <t>Mithani , D M</t>
  </si>
  <si>
    <t>Gogna P P S</t>
  </si>
  <si>
    <t>PANDY, KISHOR C</t>
  </si>
  <si>
    <t>Anne Teresa</t>
  </si>
  <si>
    <t>QUIRK, RANDOLHP</t>
  </si>
  <si>
    <t>Plogar, Susan</t>
  </si>
  <si>
    <t>Spenlow F H W</t>
  </si>
  <si>
    <t>DHANJANI , NITESH</t>
  </si>
  <si>
    <t>CHAWLA ROMILA</t>
  </si>
  <si>
    <t>Chopde L N</t>
  </si>
  <si>
    <t>Vyas R N</t>
  </si>
  <si>
    <t>Kishnadwale V H</t>
  </si>
  <si>
    <t>CHOPADE, L N</t>
  </si>
  <si>
    <t>Chopade</t>
  </si>
  <si>
    <t>chopde &amp; Choudhri</t>
  </si>
  <si>
    <t>Kadam P S</t>
  </si>
  <si>
    <t>CHOPDE, L N</t>
  </si>
  <si>
    <t>shah &amp; Mehta</t>
  </si>
  <si>
    <t>Seth</t>
  </si>
  <si>
    <t>AINAPURE, VARSHA</t>
  </si>
  <si>
    <t>Sheth Pub</t>
  </si>
  <si>
    <t>KHAN FIROZ</t>
  </si>
  <si>
    <t>KAMTHEKAR PRADEEP D</t>
  </si>
  <si>
    <t>KAUR, BANGA HARDEEP</t>
  </si>
  <si>
    <t>BAGUL, BHARAT</t>
  </si>
  <si>
    <t>Vaisham Payan M P</t>
  </si>
  <si>
    <t>Vaishampayan , M</t>
  </si>
  <si>
    <t>Sheth</t>
  </si>
  <si>
    <t>Chopde</t>
  </si>
  <si>
    <t>Kishnadwala</t>
  </si>
  <si>
    <t>Taxman</t>
  </si>
  <si>
    <t>657,658.152.6</t>
  </si>
  <si>
    <t>Rama Brothers New Delhi 2008</t>
  </si>
  <si>
    <t>VIPUL PRAKASHAN</t>
  </si>
  <si>
    <t>HIMALAYA PUBLICATION HOUSE</t>
  </si>
  <si>
    <t>Vipul Mumbai</t>
  </si>
  <si>
    <t>VIPUL PRAKASHAN Mumbai</t>
  </si>
  <si>
    <t>किताबधार नई दिल्ली</t>
  </si>
  <si>
    <t>सरोज एंटरप्रायजेस कोल्हापूर</t>
  </si>
  <si>
    <t>अनुभव प्रका</t>
  </si>
  <si>
    <t>D.K Book Delhi 2006</t>
  </si>
  <si>
    <t>READERS DIGEST PUB</t>
  </si>
  <si>
    <t>HACHETTE, INDIA</t>
  </si>
  <si>
    <t>Idol Publications</t>
  </si>
  <si>
    <t>रिया पुब्लिकेशन</t>
  </si>
  <si>
    <t>RIYA PUB</t>
  </si>
  <si>
    <t>GRAHAKHIT PRAKASHAN</t>
  </si>
  <si>
    <t>BHARTIY VICHAR SADHANA</t>
  </si>
  <si>
    <t>IDOL MUM UNI PRESS</t>
  </si>
  <si>
    <t>AKSHAR PRAKASHAN</t>
  </si>
  <si>
    <t>राजहंस प्रकाशन</t>
  </si>
  <si>
    <t>Mac milan Mumbai</t>
  </si>
  <si>
    <t>Tata Mc Graw H New Delhi 2009</t>
  </si>
  <si>
    <t>Noble pub H. Mumbai</t>
  </si>
  <si>
    <t>Phodke, prakash Kolhapur 1998</t>
  </si>
  <si>
    <t>Oxford uni Delhi 1978</t>
  </si>
  <si>
    <t>Mehata Publication House</t>
  </si>
  <si>
    <t>Himalaya prakashan</t>
  </si>
  <si>
    <t>Springer pnt edi New Delhi 2007</t>
  </si>
  <si>
    <t>Springer Inter New York 2009</t>
  </si>
  <si>
    <t>SHETH</t>
  </si>
  <si>
    <t>YKING BOOKS</t>
  </si>
  <si>
    <t>PARADISE PUB</t>
  </si>
  <si>
    <t>Pengin Books Hd</t>
  </si>
  <si>
    <t>The Public Relations Department Konkan Reilway Cor Ltd</t>
  </si>
  <si>
    <t>Pearson Edu New Delhi 2010</t>
  </si>
  <si>
    <t>narasa Pub. H. New delhi, 2007</t>
  </si>
  <si>
    <t>Tech Knowledge Publications</t>
  </si>
  <si>
    <t>HARCOURT INDIA</t>
  </si>
  <si>
    <t>The Moderon Book Depat Pene</t>
  </si>
  <si>
    <t>Prakash Book Depot Bareilly</t>
  </si>
  <si>
    <t>J.M.Dent &amp; lons ltd</t>
  </si>
  <si>
    <t>Prakash Book</t>
  </si>
  <si>
    <t>Praksh Book Bareilly 2008</t>
  </si>
  <si>
    <t>RAMA BROTHERS</t>
  </si>
  <si>
    <t>ANMOL PRAKASHAN</t>
  </si>
  <si>
    <t>himalaya pub. Mumbai 2004</t>
  </si>
  <si>
    <t>Nobel pub. House mumbai</t>
  </si>
  <si>
    <t>AITBS PUB</t>
  </si>
  <si>
    <t>SHROFF PUB</t>
  </si>
  <si>
    <t>PEARSON</t>
  </si>
  <si>
    <t>Praksha book Depot Barilly 1977</t>
  </si>
  <si>
    <t>Advaita Ashrama Pub</t>
  </si>
  <si>
    <t>The Brithish Cocncil, London</t>
  </si>
  <si>
    <t>SRISTI BOOK DISTU</t>
  </si>
  <si>
    <t>Pune Vidyarthi Griha pra Pune 2005</t>
  </si>
  <si>
    <t>pune vidyarthi griha pune 2008</t>
  </si>
  <si>
    <t>PUNE VIDYARTHI GRUH</t>
  </si>
  <si>
    <t>S.Chand &amp; Co.ltd.New Delhi</t>
  </si>
  <si>
    <t>Wisdom Press</t>
  </si>
  <si>
    <t>Lakhani Book Depot ( Himalaya )</t>
  </si>
  <si>
    <t>S chand &amp; co. New Delhi</t>
  </si>
  <si>
    <t>st. Xavirs High school mumbai pavalian pub.</t>
  </si>
  <si>
    <t>Konkan Railway corporation Ltd</t>
  </si>
  <si>
    <t>Random House Puzzles &amp; Games</t>
  </si>
  <si>
    <t>Orient langumans mumbai</t>
  </si>
  <si>
    <t>SPD</t>
  </si>
  <si>
    <t>SONALI PUB</t>
  </si>
  <si>
    <t>SHETH PUBLISHERS</t>
  </si>
  <si>
    <t>Reliable pub</t>
  </si>
  <si>
    <t>Chetana pub Mumbai</t>
  </si>
  <si>
    <t>CHETNA PUB</t>
  </si>
  <si>
    <t>MANAN PRAKASHAN</t>
  </si>
  <si>
    <t>TECH-MAX PUBLICATION</t>
  </si>
  <si>
    <t>LEARNERS PRAKASHAN</t>
  </si>
  <si>
    <t>Reliable pub 2004</t>
  </si>
  <si>
    <t>Reliable pub Edu</t>
  </si>
  <si>
    <t>Manisha praka. Mumbai 1998</t>
  </si>
  <si>
    <t>Taxman PUB</t>
  </si>
  <si>
    <t>New Delhi</t>
  </si>
  <si>
    <t>MUMBAI</t>
  </si>
  <si>
    <t>Mumbai</t>
  </si>
  <si>
    <t>नई दिल्ली</t>
  </si>
  <si>
    <t>कोल्हापूर</t>
  </si>
  <si>
    <t>मुंबई</t>
  </si>
  <si>
    <t>Delhi</t>
  </si>
  <si>
    <t>NEW DELHI</t>
  </si>
  <si>
    <t>Pune</t>
  </si>
  <si>
    <t>Kolhapur</t>
  </si>
  <si>
    <t>KOLHAPUR</t>
  </si>
  <si>
    <t>PUNE</t>
  </si>
  <si>
    <t>पुणे</t>
  </si>
  <si>
    <t>New Yark</t>
  </si>
  <si>
    <t>JAIPUR ,</t>
  </si>
  <si>
    <t>JAIPUR</t>
  </si>
  <si>
    <t>Belapur</t>
  </si>
  <si>
    <t>Bareilly</t>
  </si>
  <si>
    <t>DELHI</t>
  </si>
  <si>
    <t>Barailly</t>
  </si>
  <si>
    <t>Calcutta</t>
  </si>
  <si>
    <t>London</t>
  </si>
  <si>
    <t>Belapur Navi Mumbai</t>
  </si>
  <si>
    <t>New York</t>
  </si>
  <si>
    <t>A272525</t>
  </si>
  <si>
    <t>A270059</t>
  </si>
  <si>
    <t>HIM/IN/953</t>
  </si>
  <si>
    <t>Ho/214</t>
  </si>
  <si>
    <t>HO/1014</t>
  </si>
  <si>
    <t>Ho/1013</t>
  </si>
  <si>
    <t>HO/202</t>
  </si>
  <si>
    <t>HO2475</t>
  </si>
  <si>
    <t>V02220</t>
  </si>
  <si>
    <t>v01030</t>
  </si>
  <si>
    <t>TK356</t>
  </si>
  <si>
    <t>VO1136</t>
  </si>
  <si>
    <t>HO/271</t>
  </si>
  <si>
    <t>SB/12102/4-25</t>
  </si>
  <si>
    <t>HO/194</t>
  </si>
  <si>
    <t>V01030</t>
  </si>
  <si>
    <t>HO/603</t>
  </si>
  <si>
    <t>Ho/1014</t>
  </si>
  <si>
    <t>HO/672</t>
  </si>
  <si>
    <t>2010-10-14</t>
  </si>
  <si>
    <t>2014-07-31</t>
  </si>
  <si>
    <t>2019-02-18</t>
  </si>
  <si>
    <t>2009-06-23</t>
  </si>
  <si>
    <t>2012-06-19</t>
  </si>
  <si>
    <t>2009-07-22</t>
  </si>
  <si>
    <t>2011-05-20</t>
  </si>
  <si>
    <t>2016-03-22</t>
  </si>
  <si>
    <t>2023-01-02</t>
  </si>
  <si>
    <t>2018-03-19</t>
  </si>
  <si>
    <t>2010-12-06</t>
  </si>
  <si>
    <t>2015-07-15</t>
  </si>
  <si>
    <t>2018-02-21</t>
  </si>
  <si>
    <t>2010-05-22</t>
  </si>
  <si>
    <t>2019-08-27</t>
  </si>
  <si>
    <t>2019-10-15</t>
  </si>
  <si>
    <t>2008-12-13</t>
  </si>
  <si>
    <t>2009-12-14</t>
  </si>
  <si>
    <t>2017-07-15</t>
  </si>
  <si>
    <t>2018-07-09</t>
  </si>
  <si>
    <t>2007-07-10</t>
  </si>
  <si>
    <t>2024-09-05</t>
  </si>
  <si>
    <t>2015-08-08</t>
  </si>
  <si>
    <t>2010-07-14</t>
  </si>
  <si>
    <t>2007-08-13</t>
  </si>
  <si>
    <t>2009-07-23</t>
  </si>
  <si>
    <t>2007-07-23</t>
  </si>
  <si>
    <t>2016-07-29</t>
  </si>
  <si>
    <t>2017-07-18</t>
  </si>
  <si>
    <t>2014-07-05</t>
  </si>
  <si>
    <t>2017-07-26</t>
  </si>
  <si>
    <t>2011-07-15</t>
  </si>
  <si>
    <t>2020-01-23</t>
  </si>
  <si>
    <t>2022-06-27</t>
  </si>
  <si>
    <t>2010-02-02</t>
  </si>
  <si>
    <t>2018-12-18</t>
  </si>
  <si>
    <t>2017-12-15</t>
  </si>
  <si>
    <t>2011-08-24</t>
  </si>
  <si>
    <t>2003-09-12</t>
  </si>
  <si>
    <t>2004-10-10</t>
  </si>
  <si>
    <t>2011-08-06</t>
  </si>
  <si>
    <t>2011-11-30</t>
  </si>
  <si>
    <t>2015-06-23</t>
  </si>
  <si>
    <t>2017-07-05</t>
  </si>
  <si>
    <t>2016-12-15</t>
  </si>
  <si>
    <t>2019-11-28</t>
  </si>
  <si>
    <t>2019-07-12</t>
  </si>
  <si>
    <t>2018-08-06</t>
  </si>
  <si>
    <t>2019-01-29</t>
  </si>
  <si>
    <t>2017-06-23</t>
  </si>
  <si>
    <t>2018-07-04</t>
  </si>
  <si>
    <t>2024-07-10</t>
  </si>
  <si>
    <t>2024-12-27</t>
  </si>
  <si>
    <t>2023-06-28</t>
  </si>
  <si>
    <t>2024-08-05</t>
  </si>
  <si>
    <t>2017-12-12</t>
  </si>
  <si>
    <t>2005-09-01</t>
  </si>
  <si>
    <t>2016-07-15</t>
  </si>
  <si>
    <t>2012-07-17</t>
  </si>
  <si>
    <t>673 TO 1289</t>
  </si>
  <si>
    <t>11 TO A14</t>
  </si>
  <si>
    <t>11 TO A27</t>
  </si>
  <si>
    <t>11 TO 445</t>
  </si>
  <si>
    <t>11 TO 435</t>
  </si>
  <si>
    <t>11 to 327 1 to 3</t>
  </si>
  <si>
    <t>1ST Ed</t>
  </si>
  <si>
    <t>1 Ed</t>
  </si>
  <si>
    <t>2nd Ed</t>
  </si>
  <si>
    <t>1st Ed</t>
  </si>
  <si>
    <t>11th Ed</t>
  </si>
  <si>
    <t>6th Ed</t>
  </si>
  <si>
    <t>New 2022 Ed</t>
  </si>
  <si>
    <t>3rd Ed</t>
  </si>
  <si>
    <t>New Ed</t>
  </si>
  <si>
    <t>C</t>
  </si>
  <si>
    <t>.NET</t>
  </si>
  <si>
    <t>POETRY</t>
  </si>
  <si>
    <t>ENGLISH</t>
  </si>
  <si>
    <t>MARATHI FICTION</t>
  </si>
  <si>
    <t>BOIGRAPHY</t>
  </si>
  <si>
    <t>ESSAYS</t>
  </si>
  <si>
    <t>MANGT</t>
  </si>
  <si>
    <t>FICTION</t>
  </si>
  <si>
    <t>PRACTICAL</t>
  </si>
  <si>
    <t>DRAMA</t>
  </si>
  <si>
    <t>MATHS</t>
  </si>
  <si>
    <t>APPLIED MATHS</t>
  </si>
  <si>
    <t>GC</t>
  </si>
  <si>
    <t>EG</t>
  </si>
  <si>
    <t>CHESS</t>
  </si>
  <si>
    <t>PSYCHOLOGY</t>
  </si>
  <si>
    <t>INTERNET</t>
  </si>
  <si>
    <t>MANAGEMENT</t>
  </si>
  <si>
    <t>AC</t>
  </si>
  <si>
    <t>ACCOUNTING</t>
  </si>
  <si>
    <t>ACC</t>
  </si>
  <si>
    <t>ACC.</t>
  </si>
  <si>
    <t>ACCOUNT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</si>
</sst>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9" fontId="0" fillId="0" borderId="1" xfId="0" applyNumberFormat="1" applyBorder="1"/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5837"/>
  <sheetViews>
    <sheetView tabSelected="1" topLeftCell="A501" workbookViewId="0">
      <pane xSplit="1" topLeftCell="B1" activePane="topRight" state="frozen"/>
      <selection pane="topRight" activeCell="A502" sqref="A502"/>
    </sheetView>
  </sheetViews>
  <sheetFormatPr defaultRowHeight="15"/>
  <cols>
    <col min="1" max="1" width="10" customWidth="1"/>
    <col min="2" max="2" width="20" customWidth="1"/>
    <col min="3" max="3" width="84.42578125" bestFit="1" customWidth="1"/>
    <col min="4" max="4" width="101.85546875" bestFit="1" customWidth="1"/>
    <col min="5" max="6" width="15" customWidth="1"/>
    <col min="7" max="7" width="40.85546875" bestFit="1" customWidth="1"/>
    <col min="8" max="8" width="16" customWidth="1"/>
    <col min="9" max="9" width="25" customWidth="1"/>
    <col min="10" max="10" width="20" customWidth="1"/>
    <col min="11" max="11" width="16" customWidth="1"/>
    <col min="12" max="12" width="56" bestFit="1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19" width="23.42578125" bestFit="1" customWidth="1"/>
    <col min="20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 s="4">
        <v>1</v>
      </c>
      <c r="B2" s="3">
        <v>2867</v>
      </c>
      <c r="C2" s="4" t="s">
        <v>52</v>
      </c>
      <c r="D2" s="4" t="s">
        <v>90</v>
      </c>
      <c r="E2" s="4">
        <v>1</v>
      </c>
      <c r="F2" s="3"/>
      <c r="G2" s="4" t="s">
        <v>246</v>
      </c>
      <c r="H2" s="3" t="s">
        <v>26</v>
      </c>
      <c r="I2" s="3" t="s">
        <v>27</v>
      </c>
      <c r="J2" s="3">
        <v>822.33</v>
      </c>
      <c r="K2" s="3"/>
      <c r="L2" s="4" t="s">
        <v>345</v>
      </c>
      <c r="M2" s="3">
        <v>2008</v>
      </c>
      <c r="N2" s="4" t="s">
        <v>422</v>
      </c>
      <c r="O2" s="3">
        <v>150</v>
      </c>
      <c r="S2" s="3">
        <v>211</v>
      </c>
      <c r="V2" s="3">
        <v>429</v>
      </c>
      <c r="W2" s="7" t="s">
        <v>465</v>
      </c>
      <c r="Y2" s="3"/>
      <c r="BB2" t="s">
        <v>28</v>
      </c>
      <c r="BC2" t="s">
        <v>29</v>
      </c>
      <c r="BD2" t="s">
        <v>30</v>
      </c>
      <c r="BE2">
        <v>2</v>
      </c>
    </row>
    <row r="3" spans="1:57">
      <c r="A3" s="4">
        <v>2</v>
      </c>
      <c r="B3" s="3">
        <v>2868</v>
      </c>
      <c r="C3" s="4" t="s">
        <v>52</v>
      </c>
      <c r="D3" s="4" t="s">
        <v>90</v>
      </c>
      <c r="E3" s="4">
        <v>1</v>
      </c>
      <c r="F3" s="3"/>
      <c r="G3" s="4" t="s">
        <v>246</v>
      </c>
      <c r="H3" s="3" t="s">
        <v>26</v>
      </c>
      <c r="I3" s="3" t="s">
        <v>27</v>
      </c>
      <c r="J3" s="3">
        <v>822.33</v>
      </c>
      <c r="K3" s="3"/>
      <c r="L3" s="4" t="s">
        <v>345</v>
      </c>
      <c r="M3" s="3">
        <v>2008</v>
      </c>
      <c r="N3" s="4" t="s">
        <v>422</v>
      </c>
      <c r="O3" s="3">
        <v>150</v>
      </c>
      <c r="S3" s="3">
        <v>211</v>
      </c>
      <c r="V3" s="3">
        <v>429</v>
      </c>
      <c r="W3" s="7" t="s">
        <v>465</v>
      </c>
      <c r="Y3" s="3"/>
      <c r="BB3" t="s">
        <v>31</v>
      </c>
      <c r="BC3" t="s">
        <v>32</v>
      </c>
      <c r="BD3" t="s">
        <v>28</v>
      </c>
      <c r="BE3">
        <v>3</v>
      </c>
    </row>
    <row r="4" spans="1:57">
      <c r="A4" s="4">
        <v>3</v>
      </c>
      <c r="B4" s="3">
        <v>7693</v>
      </c>
      <c r="C4" s="4" t="s">
        <v>53</v>
      </c>
      <c r="D4" s="4" t="s">
        <v>91</v>
      </c>
      <c r="E4" s="4">
        <v>1</v>
      </c>
      <c r="F4" s="3"/>
      <c r="G4" s="4" t="s">
        <v>247</v>
      </c>
      <c r="H4" s="3" t="s">
        <v>26</v>
      </c>
      <c r="I4" s="3" t="s">
        <v>27</v>
      </c>
      <c r="J4" s="3">
        <v>1.6424000000000001</v>
      </c>
      <c r="K4" s="3"/>
      <c r="L4" s="4" t="s">
        <v>346</v>
      </c>
      <c r="M4" s="3">
        <v>2014</v>
      </c>
      <c r="N4" s="4" t="s">
        <v>423</v>
      </c>
      <c r="O4" s="3">
        <v>90</v>
      </c>
      <c r="S4" s="3">
        <v>218</v>
      </c>
      <c r="V4" s="3">
        <v>498</v>
      </c>
      <c r="W4" s="7" t="s">
        <v>466</v>
      </c>
      <c r="Y4" s="3" t="s">
        <v>539</v>
      </c>
      <c r="BB4" t="s">
        <v>33</v>
      </c>
      <c r="BC4" t="s">
        <v>34</v>
      </c>
      <c r="BD4" t="s">
        <v>31</v>
      </c>
      <c r="BE4">
        <v>4</v>
      </c>
    </row>
    <row r="5" spans="1:57">
      <c r="A5" s="4">
        <v>4</v>
      </c>
      <c r="B5" s="3">
        <v>7694</v>
      </c>
      <c r="C5" s="4" t="s">
        <v>53</v>
      </c>
      <c r="D5" s="4" t="s">
        <v>91</v>
      </c>
      <c r="E5" s="4">
        <v>1</v>
      </c>
      <c r="F5" s="3"/>
      <c r="G5" s="4" t="s">
        <v>247</v>
      </c>
      <c r="H5" s="3" t="s">
        <v>26</v>
      </c>
      <c r="I5" s="3" t="s">
        <v>27</v>
      </c>
      <c r="J5" s="3">
        <v>1.6424000000000001</v>
      </c>
      <c r="K5" s="3"/>
      <c r="L5" s="4" t="s">
        <v>346</v>
      </c>
      <c r="M5" s="3">
        <v>2014</v>
      </c>
      <c r="N5" s="4" t="s">
        <v>423</v>
      </c>
      <c r="O5" s="3">
        <v>90</v>
      </c>
      <c r="S5" s="3">
        <v>218</v>
      </c>
      <c r="V5" s="3">
        <v>498</v>
      </c>
      <c r="W5" s="7" t="s">
        <v>466</v>
      </c>
      <c r="Y5" s="3" t="s">
        <v>539</v>
      </c>
      <c r="BB5" t="s">
        <v>35</v>
      </c>
      <c r="BC5" t="s">
        <v>36</v>
      </c>
      <c r="BD5" t="s">
        <v>37</v>
      </c>
      <c r="BE5">
        <v>5</v>
      </c>
    </row>
    <row r="6" spans="1:57">
      <c r="A6" s="4">
        <v>5</v>
      </c>
      <c r="B6" s="3">
        <v>7695</v>
      </c>
      <c r="C6" s="4" t="s">
        <v>53</v>
      </c>
      <c r="D6" s="4" t="s">
        <v>91</v>
      </c>
      <c r="E6" s="4">
        <v>1</v>
      </c>
      <c r="F6" s="3"/>
      <c r="G6" s="4" t="s">
        <v>247</v>
      </c>
      <c r="H6" s="3" t="s">
        <v>26</v>
      </c>
      <c r="I6" s="3" t="s">
        <v>27</v>
      </c>
      <c r="J6" s="3">
        <v>1.6424000000000001</v>
      </c>
      <c r="K6" s="3"/>
      <c r="L6" s="4" t="s">
        <v>346</v>
      </c>
      <c r="M6" s="3">
        <v>2014</v>
      </c>
      <c r="N6" s="4" t="s">
        <v>423</v>
      </c>
      <c r="O6" s="3">
        <v>90</v>
      </c>
      <c r="S6" s="3">
        <v>218</v>
      </c>
      <c r="V6" s="3">
        <v>498</v>
      </c>
      <c r="W6" s="7" t="s">
        <v>466</v>
      </c>
      <c r="Y6" s="3" t="s">
        <v>539</v>
      </c>
      <c r="BB6" t="s">
        <v>38</v>
      </c>
      <c r="BC6" t="s">
        <v>39</v>
      </c>
      <c r="BD6" t="s">
        <v>40</v>
      </c>
      <c r="BE6">
        <v>6</v>
      </c>
    </row>
    <row r="7" spans="1:57">
      <c r="A7" s="4">
        <v>6</v>
      </c>
      <c r="B7" s="3">
        <v>13208</v>
      </c>
      <c r="C7" s="4" t="s">
        <v>53</v>
      </c>
      <c r="D7" s="4" t="s">
        <v>91</v>
      </c>
      <c r="E7" s="4">
        <v>1</v>
      </c>
      <c r="F7" s="3"/>
      <c r="G7" s="4" t="s">
        <v>248</v>
      </c>
      <c r="H7" s="3" t="s">
        <v>26</v>
      </c>
      <c r="I7" s="3" t="s">
        <v>27</v>
      </c>
      <c r="J7" s="3">
        <v>1.6424000000000001</v>
      </c>
      <c r="K7" s="3"/>
      <c r="L7" s="4" t="s">
        <v>347</v>
      </c>
      <c r="M7" s="3">
        <v>2018</v>
      </c>
      <c r="N7" s="4" t="s">
        <v>423</v>
      </c>
      <c r="O7" s="3">
        <v>360</v>
      </c>
      <c r="S7" s="3">
        <v>400</v>
      </c>
      <c r="V7" s="3" t="s">
        <v>446</v>
      </c>
      <c r="W7" s="7" t="s">
        <v>467</v>
      </c>
      <c r="Y7" s="3" t="s">
        <v>539</v>
      </c>
      <c r="BB7" t="s">
        <v>41</v>
      </c>
      <c r="BC7" t="s">
        <v>42</v>
      </c>
      <c r="BE7">
        <v>7</v>
      </c>
    </row>
    <row r="8" spans="1:57">
      <c r="A8" s="4">
        <v>7</v>
      </c>
      <c r="B8" s="3">
        <v>13209</v>
      </c>
      <c r="C8" s="4" t="s">
        <v>53</v>
      </c>
      <c r="D8" s="4" t="s">
        <v>91</v>
      </c>
      <c r="E8" s="4">
        <v>1</v>
      </c>
      <c r="F8" s="3"/>
      <c r="G8" s="4" t="s">
        <v>248</v>
      </c>
      <c r="H8" s="3" t="s">
        <v>26</v>
      </c>
      <c r="I8" s="3" t="s">
        <v>27</v>
      </c>
      <c r="J8" s="3">
        <v>1.6424000000000001</v>
      </c>
      <c r="K8" s="3"/>
      <c r="L8" s="4" t="s">
        <v>347</v>
      </c>
      <c r="M8" s="3">
        <v>2018</v>
      </c>
      <c r="N8" s="4" t="s">
        <v>423</v>
      </c>
      <c r="O8" s="3">
        <v>360</v>
      </c>
      <c r="S8" s="3">
        <v>400</v>
      </c>
      <c r="V8" s="3" t="s">
        <v>446</v>
      </c>
      <c r="W8" s="7" t="s">
        <v>467</v>
      </c>
      <c r="Y8" s="3" t="s">
        <v>539</v>
      </c>
      <c r="BC8" t="s">
        <v>43</v>
      </c>
      <c r="BE8">
        <v>8</v>
      </c>
    </row>
    <row r="9" spans="1:57">
      <c r="A9" s="4">
        <v>8</v>
      </c>
      <c r="B9" s="3">
        <v>1852</v>
      </c>
      <c r="C9" s="4" t="s">
        <v>53</v>
      </c>
      <c r="D9" s="4" t="s">
        <v>92</v>
      </c>
      <c r="E9" s="4">
        <v>1</v>
      </c>
      <c r="F9" s="3"/>
      <c r="G9" s="4" t="s">
        <v>249</v>
      </c>
      <c r="H9" s="3" t="s">
        <v>26</v>
      </c>
      <c r="I9" s="3" t="s">
        <v>27</v>
      </c>
      <c r="J9" s="3"/>
      <c r="K9" s="3"/>
      <c r="L9" s="4" t="s">
        <v>348</v>
      </c>
      <c r="M9" s="3">
        <v>2000</v>
      </c>
      <c r="N9" s="4" t="s">
        <v>424</v>
      </c>
      <c r="O9" s="3">
        <v>175</v>
      </c>
      <c r="S9" s="3">
        <v>426</v>
      </c>
      <c r="V9" s="3"/>
      <c r="W9" s="7"/>
      <c r="Y9" s="3"/>
      <c r="BC9" t="s">
        <v>44</v>
      </c>
      <c r="BE9">
        <v>9</v>
      </c>
    </row>
    <row r="10" spans="1:57">
      <c r="A10" s="4">
        <v>9</v>
      </c>
      <c r="B10" s="3">
        <v>1853</v>
      </c>
      <c r="C10" s="4" t="s">
        <v>53</v>
      </c>
      <c r="D10" s="4" t="s">
        <v>92</v>
      </c>
      <c r="E10" s="4">
        <v>1</v>
      </c>
      <c r="F10" s="3"/>
      <c r="G10" s="4" t="s">
        <v>249</v>
      </c>
      <c r="H10" s="3" t="s">
        <v>26</v>
      </c>
      <c r="I10" s="3" t="s">
        <v>27</v>
      </c>
      <c r="J10" s="3">
        <v>1.6419999999999999</v>
      </c>
      <c r="K10" s="3"/>
      <c r="L10" s="4" t="s">
        <v>348</v>
      </c>
      <c r="M10" s="3">
        <v>2000</v>
      </c>
      <c r="N10" s="4" t="s">
        <v>424</v>
      </c>
      <c r="O10" s="3">
        <v>175</v>
      </c>
      <c r="S10" s="3">
        <v>426</v>
      </c>
      <c r="V10" s="3">
        <v>351</v>
      </c>
      <c r="W10" s="7" t="s">
        <v>468</v>
      </c>
      <c r="Y10" s="3"/>
      <c r="BC10" t="s">
        <v>45</v>
      </c>
      <c r="BE10">
        <v>10</v>
      </c>
    </row>
    <row r="11" spans="1:57">
      <c r="A11" s="4">
        <v>10</v>
      </c>
      <c r="B11" s="3">
        <v>5319</v>
      </c>
      <c r="C11" s="4" t="s">
        <v>53</v>
      </c>
      <c r="D11" s="4" t="s">
        <v>93</v>
      </c>
      <c r="E11" s="4">
        <v>1</v>
      </c>
      <c r="F11" s="3"/>
      <c r="G11" s="4" t="s">
        <v>250</v>
      </c>
      <c r="H11" s="3" t="s">
        <v>26</v>
      </c>
      <c r="I11" s="3" t="s">
        <v>27</v>
      </c>
      <c r="J11" s="3">
        <v>1.6424000000000001</v>
      </c>
      <c r="K11" s="3"/>
      <c r="L11" s="4" t="s">
        <v>349</v>
      </c>
      <c r="M11" s="3">
        <v>2012</v>
      </c>
      <c r="N11" s="4" t="s">
        <v>423</v>
      </c>
      <c r="O11" s="3">
        <v>175</v>
      </c>
      <c r="S11" s="3">
        <v>448</v>
      </c>
      <c r="V11" s="3">
        <v>57</v>
      </c>
      <c r="W11" s="7" t="s">
        <v>469</v>
      </c>
      <c r="Y11" s="3" t="s">
        <v>540</v>
      </c>
      <c r="BC11" t="s">
        <v>46</v>
      </c>
      <c r="BE11">
        <v>11</v>
      </c>
    </row>
    <row r="12" spans="1:57">
      <c r="A12" s="4">
        <v>11</v>
      </c>
      <c r="B12" s="3">
        <v>5320</v>
      </c>
      <c r="C12" s="4" t="s">
        <v>53</v>
      </c>
      <c r="D12" s="4" t="s">
        <v>93</v>
      </c>
      <c r="E12" s="4">
        <v>1</v>
      </c>
      <c r="F12" s="3"/>
      <c r="G12" s="4" t="s">
        <v>250</v>
      </c>
      <c r="H12" s="3" t="s">
        <v>26</v>
      </c>
      <c r="I12" s="3" t="s">
        <v>27</v>
      </c>
      <c r="J12" s="3">
        <v>1.6424000000000001</v>
      </c>
      <c r="K12" s="3"/>
      <c r="L12" s="4" t="s">
        <v>349</v>
      </c>
      <c r="M12" s="3">
        <v>2012</v>
      </c>
      <c r="N12" s="4" t="s">
        <v>423</v>
      </c>
      <c r="O12" s="3">
        <v>175</v>
      </c>
      <c r="S12" s="3">
        <v>448</v>
      </c>
      <c r="V12" s="3">
        <v>57</v>
      </c>
      <c r="W12" s="7" t="s">
        <v>469</v>
      </c>
      <c r="Y12" s="3" t="s">
        <v>540</v>
      </c>
      <c r="BC12" t="s">
        <v>47</v>
      </c>
      <c r="BE12">
        <v>12</v>
      </c>
    </row>
    <row r="13" spans="1:57">
      <c r="A13" s="4">
        <v>12</v>
      </c>
      <c r="B13" s="3">
        <v>5321</v>
      </c>
      <c r="C13" s="4" t="s">
        <v>53</v>
      </c>
      <c r="D13" s="4" t="s">
        <v>93</v>
      </c>
      <c r="E13" s="4">
        <v>1</v>
      </c>
      <c r="F13" s="3"/>
      <c r="G13" s="4" t="s">
        <v>250</v>
      </c>
      <c r="H13" s="3" t="s">
        <v>26</v>
      </c>
      <c r="I13" s="3" t="s">
        <v>27</v>
      </c>
      <c r="J13" s="3">
        <v>1.6424000000000001</v>
      </c>
      <c r="K13" s="3"/>
      <c r="L13" s="4" t="s">
        <v>349</v>
      </c>
      <c r="M13" s="3">
        <v>2012</v>
      </c>
      <c r="N13" s="4" t="s">
        <v>423</v>
      </c>
      <c r="O13" s="3">
        <v>175</v>
      </c>
      <c r="S13" s="3">
        <v>448</v>
      </c>
      <c r="V13" s="3">
        <v>57</v>
      </c>
      <c r="W13" s="7" t="s">
        <v>469</v>
      </c>
      <c r="Y13" s="3" t="s">
        <v>540</v>
      </c>
      <c r="BC13" t="s">
        <v>48</v>
      </c>
      <c r="BE13">
        <v>13</v>
      </c>
    </row>
    <row r="14" spans="1:57">
      <c r="A14" s="4">
        <v>13</v>
      </c>
      <c r="B14" s="3">
        <v>5322</v>
      </c>
      <c r="C14" s="4" t="s">
        <v>53</v>
      </c>
      <c r="D14" s="4" t="s">
        <v>93</v>
      </c>
      <c r="E14" s="4">
        <v>1</v>
      </c>
      <c r="F14" s="3"/>
      <c r="G14" s="4" t="s">
        <v>250</v>
      </c>
      <c r="H14" s="3" t="s">
        <v>26</v>
      </c>
      <c r="I14" s="3" t="s">
        <v>27</v>
      </c>
      <c r="J14" s="3">
        <v>1.6424000000000001</v>
      </c>
      <c r="K14" s="3"/>
      <c r="L14" s="4" t="s">
        <v>349</v>
      </c>
      <c r="M14" s="3">
        <v>2012</v>
      </c>
      <c r="N14" s="4" t="s">
        <v>423</v>
      </c>
      <c r="O14" s="3">
        <v>175</v>
      </c>
      <c r="S14" s="3">
        <v>448</v>
      </c>
      <c r="V14" s="3">
        <v>57</v>
      </c>
      <c r="W14" s="7" t="s">
        <v>469</v>
      </c>
      <c r="Y14" s="3" t="s">
        <v>540</v>
      </c>
      <c r="BC14" t="s">
        <v>49</v>
      </c>
      <c r="BE14">
        <v>14</v>
      </c>
    </row>
    <row r="15" spans="1:57">
      <c r="A15" s="4">
        <v>14</v>
      </c>
      <c r="B15" s="3">
        <v>5323</v>
      </c>
      <c r="C15" s="4" t="s">
        <v>53</v>
      </c>
      <c r="D15" s="4" t="s">
        <v>93</v>
      </c>
      <c r="E15" s="4">
        <v>1</v>
      </c>
      <c r="F15" s="3"/>
      <c r="G15" s="4" t="s">
        <v>250</v>
      </c>
      <c r="H15" s="3" t="s">
        <v>26</v>
      </c>
      <c r="I15" s="3" t="s">
        <v>27</v>
      </c>
      <c r="J15" s="3">
        <v>1.6424000000000001</v>
      </c>
      <c r="K15" s="3"/>
      <c r="L15" s="4" t="s">
        <v>349</v>
      </c>
      <c r="M15" s="3">
        <v>2012</v>
      </c>
      <c r="N15" s="4" t="s">
        <v>423</v>
      </c>
      <c r="O15" s="3">
        <v>175</v>
      </c>
      <c r="S15" s="3">
        <v>448</v>
      </c>
      <c r="V15" s="3">
        <v>57</v>
      </c>
      <c r="W15" s="7" t="s">
        <v>469</v>
      </c>
      <c r="Y15" s="3" t="s">
        <v>540</v>
      </c>
      <c r="BC15" t="s">
        <v>50</v>
      </c>
      <c r="BE15">
        <v>15</v>
      </c>
    </row>
    <row r="16" spans="1:57">
      <c r="A16" s="4">
        <v>15</v>
      </c>
      <c r="B16" s="3">
        <v>2098</v>
      </c>
      <c r="C16" s="4" t="s">
        <v>54</v>
      </c>
      <c r="D16" s="4" t="s">
        <v>94</v>
      </c>
      <c r="E16" s="4">
        <v>1</v>
      </c>
      <c r="F16" s="3"/>
      <c r="G16" s="4" t="s">
        <v>251</v>
      </c>
      <c r="H16" s="3" t="s">
        <v>26</v>
      </c>
      <c r="I16" s="3" t="s">
        <v>27</v>
      </c>
      <c r="J16" s="3"/>
      <c r="K16" s="3"/>
      <c r="L16" s="4" t="s">
        <v>350</v>
      </c>
      <c r="M16" s="3">
        <v>2008</v>
      </c>
      <c r="N16" s="4" t="s">
        <v>425</v>
      </c>
      <c r="O16" s="3">
        <v>70</v>
      </c>
      <c r="S16" s="3">
        <v>140</v>
      </c>
      <c r="V16" s="3"/>
      <c r="W16" s="7"/>
      <c r="Y16" s="3"/>
      <c r="BC16" t="s">
        <v>51</v>
      </c>
      <c r="BE16">
        <v>16</v>
      </c>
    </row>
    <row r="17" spans="1:57">
      <c r="A17" s="4">
        <v>16</v>
      </c>
      <c r="B17" s="3">
        <v>2099</v>
      </c>
      <c r="C17" s="4" t="s">
        <v>54</v>
      </c>
      <c r="D17" s="4" t="s">
        <v>94</v>
      </c>
      <c r="E17" s="4">
        <v>1</v>
      </c>
      <c r="F17" s="3"/>
      <c r="G17" s="4" t="s">
        <v>251</v>
      </c>
      <c r="H17" s="3" t="s">
        <v>26</v>
      </c>
      <c r="I17" s="3" t="s">
        <v>27</v>
      </c>
      <c r="J17" s="3">
        <v>891.43299999999999</v>
      </c>
      <c r="K17" s="3"/>
      <c r="L17" s="4" t="s">
        <v>350</v>
      </c>
      <c r="M17" s="3">
        <v>2008</v>
      </c>
      <c r="N17" s="4" t="s">
        <v>425</v>
      </c>
      <c r="O17" s="3">
        <v>70</v>
      </c>
      <c r="S17" s="3">
        <v>140</v>
      </c>
      <c r="V17" s="3">
        <v>6781</v>
      </c>
      <c r="W17" s="7" t="s">
        <v>470</v>
      </c>
      <c r="Y17" s="3"/>
      <c r="BE17">
        <v>17</v>
      </c>
    </row>
    <row r="18" spans="1:57">
      <c r="A18" s="4">
        <v>17</v>
      </c>
      <c r="B18" s="3">
        <v>1443</v>
      </c>
      <c r="C18" s="4" t="s">
        <v>55</v>
      </c>
      <c r="D18" s="4" t="s">
        <v>95</v>
      </c>
      <c r="E18" s="4">
        <v>1</v>
      </c>
      <c r="F18" s="3"/>
      <c r="G18" s="4" t="s">
        <v>252</v>
      </c>
      <c r="H18" s="3" t="s">
        <v>26</v>
      </c>
      <c r="I18" s="3" t="s">
        <v>27</v>
      </c>
      <c r="J18" s="3">
        <v>370</v>
      </c>
      <c r="K18" s="3"/>
      <c r="L18" s="4" t="s">
        <v>351</v>
      </c>
      <c r="M18" s="3">
        <v>2008</v>
      </c>
      <c r="N18" s="4" t="s">
        <v>426</v>
      </c>
      <c r="O18" s="3">
        <v>155</v>
      </c>
      <c r="S18" s="3">
        <v>195</v>
      </c>
      <c r="V18" s="3"/>
      <c r="W18" s="7"/>
      <c r="Y18" s="3"/>
      <c r="BE18">
        <v>18</v>
      </c>
    </row>
    <row r="19" spans="1:57">
      <c r="A19" s="4">
        <v>18</v>
      </c>
      <c r="B19" s="3">
        <v>3957</v>
      </c>
      <c r="C19" s="4" t="s">
        <v>56</v>
      </c>
      <c r="D19" s="4" t="s">
        <v>96</v>
      </c>
      <c r="E19" s="4">
        <v>1</v>
      </c>
      <c r="F19" s="3"/>
      <c r="G19" s="4"/>
      <c r="H19" s="3" t="s">
        <v>26</v>
      </c>
      <c r="I19" s="3" t="s">
        <v>27</v>
      </c>
      <c r="J19" s="3">
        <v>891.46100000000001</v>
      </c>
      <c r="K19" s="3"/>
      <c r="L19" s="4" t="s">
        <v>352</v>
      </c>
      <c r="M19" s="3">
        <v>2010</v>
      </c>
      <c r="N19" s="4" t="s">
        <v>427</v>
      </c>
      <c r="O19" s="3">
        <v>125</v>
      </c>
      <c r="S19" s="3">
        <v>176</v>
      </c>
      <c r="V19" s="3">
        <v>1885</v>
      </c>
      <c r="W19" s="7" t="s">
        <v>471</v>
      </c>
      <c r="Y19" s="3" t="s">
        <v>541</v>
      </c>
      <c r="BE19">
        <v>19</v>
      </c>
    </row>
    <row r="20" spans="1:57">
      <c r="A20" s="4">
        <v>19</v>
      </c>
      <c r="B20" s="3">
        <v>1813</v>
      </c>
      <c r="C20" s="4" t="s">
        <v>57</v>
      </c>
      <c r="D20" s="4" t="s">
        <v>97</v>
      </c>
      <c r="E20" s="4">
        <v>1</v>
      </c>
      <c r="F20" s="3"/>
      <c r="G20" s="4" t="s">
        <v>253</v>
      </c>
      <c r="H20" s="3" t="s">
        <v>26</v>
      </c>
      <c r="I20" s="3" t="s">
        <v>27</v>
      </c>
      <c r="J20" s="3">
        <v>509</v>
      </c>
      <c r="K20" s="3"/>
      <c r="L20" s="4" t="s">
        <v>353</v>
      </c>
      <c r="M20" s="3">
        <v>2006</v>
      </c>
      <c r="N20" s="4" t="s">
        <v>428</v>
      </c>
      <c r="O20" s="3">
        <v>400</v>
      </c>
      <c r="S20" s="3">
        <v>256</v>
      </c>
      <c r="V20" s="3"/>
      <c r="W20" s="7"/>
      <c r="Y20" s="3"/>
      <c r="BE20">
        <v>20</v>
      </c>
    </row>
    <row r="21" spans="1:57">
      <c r="A21" s="4">
        <v>20</v>
      </c>
      <c r="B21" s="3">
        <v>311</v>
      </c>
      <c r="C21" s="4" t="s">
        <v>53</v>
      </c>
      <c r="D21" s="4" t="s">
        <v>98</v>
      </c>
      <c r="E21" s="4">
        <v>1</v>
      </c>
      <c r="F21" s="3"/>
      <c r="G21" s="4" t="s">
        <v>254</v>
      </c>
      <c r="H21" s="3" t="s">
        <v>26</v>
      </c>
      <c r="I21" s="3" t="s">
        <v>27</v>
      </c>
      <c r="J21" s="3">
        <v>621.38194999999996</v>
      </c>
      <c r="K21" s="3"/>
      <c r="L21" s="4" t="s">
        <v>354</v>
      </c>
      <c r="M21" s="3">
        <v>2004</v>
      </c>
      <c r="N21" s="4" t="s">
        <v>429</v>
      </c>
      <c r="O21" s="3">
        <v>200</v>
      </c>
      <c r="S21" s="3">
        <v>351</v>
      </c>
      <c r="V21" s="3"/>
      <c r="W21" s="7"/>
      <c r="Y21" s="3"/>
      <c r="BE21">
        <v>21</v>
      </c>
    </row>
    <row r="22" spans="1:57">
      <c r="A22" s="4">
        <v>21</v>
      </c>
      <c r="B22" s="3">
        <v>9794</v>
      </c>
      <c r="C22" s="4" t="s">
        <v>58</v>
      </c>
      <c r="D22" s="4" t="s">
        <v>99</v>
      </c>
      <c r="E22" s="4">
        <v>1</v>
      </c>
      <c r="F22" s="3"/>
      <c r="G22" s="4" t="s">
        <v>255</v>
      </c>
      <c r="H22" s="3" t="s">
        <v>26</v>
      </c>
      <c r="I22" s="3" t="s">
        <v>27</v>
      </c>
      <c r="J22" s="3">
        <v>570</v>
      </c>
      <c r="K22" s="3"/>
      <c r="L22" s="4" t="s">
        <v>355</v>
      </c>
      <c r="M22" s="3">
        <v>2016</v>
      </c>
      <c r="N22" s="4" t="s">
        <v>429</v>
      </c>
      <c r="O22" s="3">
        <v>2295</v>
      </c>
      <c r="S22" s="3">
        <v>960</v>
      </c>
      <c r="V22" s="3">
        <v>7323</v>
      </c>
      <c r="W22" s="7" t="s">
        <v>472</v>
      </c>
      <c r="Y22" s="3" t="s">
        <v>58</v>
      </c>
      <c r="BE22">
        <v>22</v>
      </c>
    </row>
    <row r="23" spans="1:57">
      <c r="A23" s="4">
        <v>22</v>
      </c>
      <c r="B23" s="3">
        <v>14647</v>
      </c>
      <c r="C23" s="4" t="s">
        <v>52</v>
      </c>
      <c r="D23" s="4" t="s">
        <v>100</v>
      </c>
      <c r="E23" s="4">
        <v>1</v>
      </c>
      <c r="F23" s="5" t="s">
        <v>231</v>
      </c>
      <c r="G23" s="4" t="s">
        <v>256</v>
      </c>
      <c r="H23" s="3" t="s">
        <v>26</v>
      </c>
      <c r="I23" s="3" t="s">
        <v>27</v>
      </c>
      <c r="J23" s="3">
        <v>820</v>
      </c>
      <c r="K23" s="3" t="s">
        <v>530</v>
      </c>
      <c r="L23" s="4" t="s">
        <v>356</v>
      </c>
      <c r="M23" s="3">
        <v>2023</v>
      </c>
      <c r="N23" s="4" t="s">
        <v>430</v>
      </c>
      <c r="O23" s="3">
        <v>50</v>
      </c>
      <c r="S23" s="3" t="s">
        <v>529</v>
      </c>
      <c r="V23" s="3">
        <v>1406</v>
      </c>
      <c r="W23" s="7" t="s">
        <v>473</v>
      </c>
      <c r="Y23" s="3" t="s">
        <v>542</v>
      </c>
      <c r="BE23">
        <v>23</v>
      </c>
    </row>
    <row r="24" spans="1:57">
      <c r="A24" s="4">
        <v>23</v>
      </c>
      <c r="B24" s="3">
        <v>14648</v>
      </c>
      <c r="C24" s="4" t="s">
        <v>52</v>
      </c>
      <c r="D24" s="4" t="s">
        <v>100</v>
      </c>
      <c r="E24" s="4">
        <v>1</v>
      </c>
      <c r="F24" s="5" t="s">
        <v>231</v>
      </c>
      <c r="G24" s="4" t="s">
        <v>256</v>
      </c>
      <c r="H24" s="3" t="s">
        <v>26</v>
      </c>
      <c r="I24" s="3" t="s">
        <v>27</v>
      </c>
      <c r="J24" s="3">
        <v>820</v>
      </c>
      <c r="K24" s="3" t="s">
        <v>530</v>
      </c>
      <c r="L24" s="4" t="s">
        <v>356</v>
      </c>
      <c r="M24" s="3">
        <v>2023</v>
      </c>
      <c r="N24" s="4" t="s">
        <v>430</v>
      </c>
      <c r="O24" s="3">
        <v>50</v>
      </c>
      <c r="S24" s="3" t="s">
        <v>529</v>
      </c>
      <c r="V24" s="3">
        <v>1406</v>
      </c>
      <c r="W24" s="7" t="s">
        <v>473</v>
      </c>
      <c r="Y24" s="3" t="s">
        <v>542</v>
      </c>
      <c r="BE24">
        <v>24</v>
      </c>
    </row>
    <row r="25" spans="1:57">
      <c r="A25" s="4">
        <v>24</v>
      </c>
      <c r="B25" s="3">
        <v>14649</v>
      </c>
      <c r="C25" s="4" t="s">
        <v>52</v>
      </c>
      <c r="D25" s="4" t="s">
        <v>100</v>
      </c>
      <c r="E25" s="4">
        <v>1</v>
      </c>
      <c r="F25" s="5" t="s">
        <v>231</v>
      </c>
      <c r="G25" s="4" t="s">
        <v>256</v>
      </c>
      <c r="H25" s="3" t="s">
        <v>26</v>
      </c>
      <c r="I25" s="3" t="s">
        <v>27</v>
      </c>
      <c r="J25" s="3">
        <v>820</v>
      </c>
      <c r="K25" s="3" t="s">
        <v>530</v>
      </c>
      <c r="L25" s="4" t="s">
        <v>356</v>
      </c>
      <c r="M25" s="3">
        <v>2023</v>
      </c>
      <c r="N25" s="4" t="s">
        <v>430</v>
      </c>
      <c r="O25" s="3">
        <v>50</v>
      </c>
      <c r="S25" s="3" t="s">
        <v>529</v>
      </c>
      <c r="V25" s="3">
        <v>1406</v>
      </c>
      <c r="W25" s="7" t="s">
        <v>473</v>
      </c>
      <c r="Y25" s="3" t="s">
        <v>542</v>
      </c>
      <c r="BE25">
        <v>25</v>
      </c>
    </row>
    <row r="26" spans="1:57">
      <c r="A26" s="4">
        <v>25</v>
      </c>
      <c r="B26" s="3">
        <v>15132</v>
      </c>
      <c r="C26" s="4" t="s">
        <v>59</v>
      </c>
      <c r="D26" s="4" t="s">
        <v>101</v>
      </c>
      <c r="E26" s="4">
        <v>1</v>
      </c>
      <c r="F26" s="5"/>
      <c r="G26" s="4" t="s">
        <v>257</v>
      </c>
      <c r="H26" s="3" t="s">
        <v>26</v>
      </c>
      <c r="I26" s="3" t="s">
        <v>29</v>
      </c>
      <c r="J26" s="3">
        <v>891.46299999999997</v>
      </c>
      <c r="K26" s="3" t="s">
        <v>531</v>
      </c>
      <c r="L26" s="4" t="s">
        <v>357</v>
      </c>
      <c r="M26" s="3">
        <v>2016</v>
      </c>
      <c r="N26" s="4" t="s">
        <v>431</v>
      </c>
      <c r="O26" s="3">
        <v>100</v>
      </c>
      <c r="S26" s="3">
        <v>447</v>
      </c>
      <c r="V26" s="3"/>
      <c r="W26" s="7"/>
      <c r="Y26" s="3" t="s">
        <v>543</v>
      </c>
      <c r="BE26">
        <v>26</v>
      </c>
    </row>
    <row r="27" spans="1:57">
      <c r="A27" s="4">
        <v>26</v>
      </c>
      <c r="B27" s="3">
        <v>11933</v>
      </c>
      <c r="C27" s="4" t="s">
        <v>60</v>
      </c>
      <c r="D27" s="4" t="s">
        <v>102</v>
      </c>
      <c r="E27" s="4">
        <v>1</v>
      </c>
      <c r="F27" s="5"/>
      <c r="G27" s="4" t="s">
        <v>258</v>
      </c>
      <c r="H27" s="3" t="s">
        <v>26</v>
      </c>
      <c r="I27" s="3" t="s">
        <v>27</v>
      </c>
      <c r="J27" s="3">
        <v>920</v>
      </c>
      <c r="K27" s="3"/>
      <c r="L27" s="4" t="s">
        <v>358</v>
      </c>
      <c r="M27" s="3">
        <v>2016</v>
      </c>
      <c r="N27" s="4" t="s">
        <v>432</v>
      </c>
      <c r="O27" s="3">
        <v>270</v>
      </c>
      <c r="S27" s="3">
        <v>224</v>
      </c>
      <c r="V27" s="3">
        <v>1885</v>
      </c>
      <c r="W27" s="7" t="s">
        <v>474</v>
      </c>
      <c r="Y27" s="3"/>
    </row>
    <row r="28" spans="1:57">
      <c r="A28" s="4">
        <v>27</v>
      </c>
      <c r="B28" s="3">
        <v>3227</v>
      </c>
      <c r="C28" s="4" t="s">
        <v>60</v>
      </c>
      <c r="D28" s="4" t="s">
        <v>103</v>
      </c>
      <c r="E28" s="4">
        <v>1</v>
      </c>
      <c r="F28" s="5"/>
      <c r="G28" s="4" t="s">
        <v>259</v>
      </c>
      <c r="H28" s="3" t="s">
        <v>26</v>
      </c>
      <c r="I28" s="3" t="s">
        <v>27</v>
      </c>
      <c r="J28" s="3">
        <v>954.0317</v>
      </c>
      <c r="K28" s="3"/>
      <c r="L28" s="4" t="s">
        <v>359</v>
      </c>
      <c r="M28" s="3">
        <v>2008</v>
      </c>
      <c r="N28" s="4" t="s">
        <v>433</v>
      </c>
      <c r="O28" s="3">
        <v>180</v>
      </c>
      <c r="S28" s="3">
        <v>462</v>
      </c>
      <c r="V28" s="3">
        <v>106</v>
      </c>
      <c r="W28" s="7" t="s">
        <v>475</v>
      </c>
      <c r="Y28" s="3" t="s">
        <v>544</v>
      </c>
    </row>
    <row r="29" spans="1:57">
      <c r="A29" s="4">
        <v>28</v>
      </c>
      <c r="B29" s="3">
        <v>11888</v>
      </c>
      <c r="C29" s="4" t="s">
        <v>60</v>
      </c>
      <c r="D29" s="4" t="s">
        <v>103</v>
      </c>
      <c r="E29" s="4">
        <v>1</v>
      </c>
      <c r="F29" s="5"/>
      <c r="G29" s="4" t="s">
        <v>259</v>
      </c>
      <c r="H29" s="3" t="s">
        <v>26</v>
      </c>
      <c r="I29" s="3" t="s">
        <v>27</v>
      </c>
      <c r="J29" s="3">
        <v>954.0317</v>
      </c>
      <c r="K29" s="3"/>
      <c r="L29" s="4" t="s">
        <v>359</v>
      </c>
      <c r="M29" s="3">
        <v>2008</v>
      </c>
      <c r="N29" s="4" t="s">
        <v>433</v>
      </c>
      <c r="O29" s="3">
        <v>180</v>
      </c>
      <c r="S29" s="3">
        <v>462</v>
      </c>
      <c r="V29" s="3">
        <v>106</v>
      </c>
      <c r="W29" s="7" t="s">
        <v>475</v>
      </c>
      <c r="Y29" s="3" t="s">
        <v>544</v>
      </c>
    </row>
    <row r="30" spans="1:57">
      <c r="A30" s="4">
        <v>29</v>
      </c>
      <c r="B30" s="3">
        <v>3176</v>
      </c>
      <c r="C30" s="4" t="s">
        <v>59</v>
      </c>
      <c r="D30" s="4" t="s">
        <v>104</v>
      </c>
      <c r="E30" s="4">
        <v>1</v>
      </c>
      <c r="F30" s="5"/>
      <c r="G30" s="4" t="s">
        <v>260</v>
      </c>
      <c r="H30" s="3" t="s">
        <v>26</v>
      </c>
      <c r="I30" s="3" t="s">
        <v>27</v>
      </c>
      <c r="J30" s="3">
        <v>891.46299999999997</v>
      </c>
      <c r="K30" s="3"/>
      <c r="L30" s="4" t="s">
        <v>360</v>
      </c>
      <c r="M30" s="3">
        <v>2001</v>
      </c>
      <c r="N30" s="4" t="s">
        <v>433</v>
      </c>
      <c r="O30" s="3">
        <v>10</v>
      </c>
      <c r="S30" s="3">
        <v>56</v>
      </c>
      <c r="V30" s="3"/>
      <c r="W30" s="7"/>
      <c r="Y30" s="3" t="s">
        <v>543</v>
      </c>
    </row>
    <row r="31" spans="1:57">
      <c r="A31" s="4">
        <v>30</v>
      </c>
      <c r="B31" s="3">
        <v>13229</v>
      </c>
      <c r="C31" s="4" t="s">
        <v>61</v>
      </c>
      <c r="D31" s="4" t="s">
        <v>105</v>
      </c>
      <c r="E31" s="4">
        <v>1</v>
      </c>
      <c r="F31" s="5"/>
      <c r="G31" s="4" t="s">
        <v>261</v>
      </c>
      <c r="H31" s="3" t="s">
        <v>26</v>
      </c>
      <c r="I31" s="3" t="s">
        <v>27</v>
      </c>
      <c r="J31" s="3">
        <v>917</v>
      </c>
      <c r="K31" s="3"/>
      <c r="L31" s="4" t="s">
        <v>361</v>
      </c>
      <c r="M31" s="3">
        <v>2018</v>
      </c>
      <c r="N31" s="4" t="s">
        <v>423</v>
      </c>
      <c r="O31" s="3">
        <v>100</v>
      </c>
      <c r="S31" s="3">
        <v>220</v>
      </c>
      <c r="V31" s="3"/>
      <c r="W31" s="7"/>
      <c r="Y31" s="3"/>
    </row>
    <row r="32" spans="1:57">
      <c r="A32" s="4">
        <v>31</v>
      </c>
      <c r="B32" s="3">
        <v>9284</v>
      </c>
      <c r="C32" s="4" t="s">
        <v>62</v>
      </c>
      <c r="D32" s="4" t="s">
        <v>106</v>
      </c>
      <c r="E32" s="4">
        <v>1</v>
      </c>
      <c r="F32" s="5"/>
      <c r="G32" s="4" t="s">
        <v>262</v>
      </c>
      <c r="H32" s="3" t="s">
        <v>26</v>
      </c>
      <c r="I32" s="3" t="s">
        <v>27</v>
      </c>
      <c r="J32" s="3">
        <v>891.46400000000006</v>
      </c>
      <c r="K32" s="3"/>
      <c r="L32" s="4" t="s">
        <v>362</v>
      </c>
      <c r="M32" s="3">
        <v>2015</v>
      </c>
      <c r="N32" s="4" t="s">
        <v>423</v>
      </c>
      <c r="O32" s="3">
        <v>400</v>
      </c>
      <c r="S32" s="3">
        <v>327</v>
      </c>
      <c r="V32" s="3">
        <v>157</v>
      </c>
      <c r="W32" s="7" t="s">
        <v>476</v>
      </c>
      <c r="Y32" s="3" t="s">
        <v>545</v>
      </c>
    </row>
    <row r="33" spans="1:25">
      <c r="A33" s="4">
        <v>32</v>
      </c>
      <c r="B33" s="3">
        <v>11840</v>
      </c>
      <c r="C33" s="4" t="s">
        <v>63</v>
      </c>
      <c r="D33" s="4" t="s">
        <v>107</v>
      </c>
      <c r="E33" s="4">
        <v>1</v>
      </c>
      <c r="F33" s="5"/>
      <c r="G33" s="4" t="s">
        <v>263</v>
      </c>
      <c r="H33" s="3" t="s">
        <v>26</v>
      </c>
      <c r="I33" s="3" t="s">
        <v>27</v>
      </c>
      <c r="J33" s="3">
        <v>658.5</v>
      </c>
      <c r="K33" s="3"/>
      <c r="L33" s="4" t="s">
        <v>347</v>
      </c>
      <c r="M33" s="3">
        <v>2011</v>
      </c>
      <c r="N33" s="4" t="s">
        <v>423</v>
      </c>
      <c r="O33" s="3">
        <v>380</v>
      </c>
      <c r="S33" s="3">
        <v>297</v>
      </c>
      <c r="V33" s="3" t="s">
        <v>447</v>
      </c>
      <c r="W33" s="7" t="s">
        <v>477</v>
      </c>
      <c r="Y33" s="3" t="s">
        <v>546</v>
      </c>
    </row>
    <row r="34" spans="1:25">
      <c r="A34" s="4">
        <v>33</v>
      </c>
      <c r="B34" s="3">
        <v>11841</v>
      </c>
      <c r="C34" s="4" t="s">
        <v>63</v>
      </c>
      <c r="D34" s="4" t="s">
        <v>107</v>
      </c>
      <c r="E34" s="4">
        <v>1</v>
      </c>
      <c r="F34" s="5"/>
      <c r="G34" s="4" t="s">
        <v>263</v>
      </c>
      <c r="H34" s="3" t="s">
        <v>26</v>
      </c>
      <c r="I34" s="3" t="s">
        <v>27</v>
      </c>
      <c r="J34" s="3">
        <v>658.5</v>
      </c>
      <c r="K34" s="3"/>
      <c r="L34" s="4" t="s">
        <v>347</v>
      </c>
      <c r="M34" s="3">
        <v>2011</v>
      </c>
      <c r="N34" s="4" t="s">
        <v>423</v>
      </c>
      <c r="O34" s="3">
        <v>380</v>
      </c>
      <c r="S34" s="3">
        <v>297</v>
      </c>
      <c r="V34" s="3" t="s">
        <v>447</v>
      </c>
      <c r="W34" s="7" t="s">
        <v>477</v>
      </c>
      <c r="Y34" s="3" t="s">
        <v>546</v>
      </c>
    </row>
    <row r="35" spans="1:25">
      <c r="A35" s="4">
        <v>34</v>
      </c>
      <c r="B35" s="3">
        <v>15144</v>
      </c>
      <c r="C35" s="4" t="s">
        <v>59</v>
      </c>
      <c r="D35" s="4" t="s">
        <v>108</v>
      </c>
      <c r="E35" s="4">
        <v>1</v>
      </c>
      <c r="F35" s="5"/>
      <c r="G35" s="4" t="s">
        <v>264</v>
      </c>
      <c r="H35" s="3" t="s">
        <v>26</v>
      </c>
      <c r="I35" s="3" t="s">
        <v>29</v>
      </c>
      <c r="J35" s="3">
        <v>891.46299999999997</v>
      </c>
      <c r="K35" s="3" t="s">
        <v>531</v>
      </c>
      <c r="L35" s="4" t="s">
        <v>357</v>
      </c>
      <c r="M35" s="3">
        <v>2012</v>
      </c>
      <c r="N35" s="4" t="s">
        <v>431</v>
      </c>
      <c r="O35" s="3">
        <v>100</v>
      </c>
      <c r="S35" s="3">
        <v>224</v>
      </c>
      <c r="V35" s="3"/>
      <c r="W35" s="7"/>
      <c r="Y35" s="3" t="s">
        <v>543</v>
      </c>
    </row>
    <row r="36" spans="1:25">
      <c r="A36" s="4">
        <v>35</v>
      </c>
      <c r="B36" s="3">
        <v>6087</v>
      </c>
      <c r="C36" s="4"/>
      <c r="D36" s="4" t="s">
        <v>109</v>
      </c>
      <c r="E36" s="4">
        <v>1</v>
      </c>
      <c r="F36" s="5"/>
      <c r="G36" s="4" t="s">
        <v>264</v>
      </c>
      <c r="H36" s="3" t="s">
        <v>26</v>
      </c>
      <c r="I36" s="3" t="s">
        <v>27</v>
      </c>
      <c r="J36" s="3">
        <v>891.46299999999997</v>
      </c>
      <c r="K36" s="3"/>
      <c r="L36" s="4" t="s">
        <v>357</v>
      </c>
      <c r="M36" s="3">
        <v>2012</v>
      </c>
      <c r="N36" s="4" t="s">
        <v>431</v>
      </c>
      <c r="O36" s="3">
        <v>100</v>
      </c>
      <c r="S36" s="3">
        <v>224</v>
      </c>
      <c r="V36" s="3"/>
      <c r="W36" s="7"/>
      <c r="Y36" s="3"/>
    </row>
    <row r="37" spans="1:25">
      <c r="A37" s="4">
        <v>36</v>
      </c>
      <c r="B37" s="3">
        <v>15000</v>
      </c>
      <c r="C37" s="4" t="s">
        <v>64</v>
      </c>
      <c r="D37" s="4" t="s">
        <v>110</v>
      </c>
      <c r="E37" s="4">
        <v>1</v>
      </c>
      <c r="F37" s="5" t="s">
        <v>232</v>
      </c>
      <c r="G37" s="4" t="s">
        <v>265</v>
      </c>
      <c r="H37" s="3" t="s">
        <v>26</v>
      </c>
      <c r="I37" s="3" t="s">
        <v>27</v>
      </c>
      <c r="J37" s="3">
        <v>900</v>
      </c>
      <c r="K37" s="3" t="s">
        <v>532</v>
      </c>
      <c r="L37" s="4" t="s">
        <v>363</v>
      </c>
      <c r="M37" s="3">
        <v>2022</v>
      </c>
      <c r="N37" s="4" t="s">
        <v>434</v>
      </c>
      <c r="O37" s="3">
        <v>1000</v>
      </c>
      <c r="S37" s="3">
        <v>455</v>
      </c>
      <c r="V37" s="3"/>
      <c r="W37" s="7"/>
      <c r="Y37" s="3"/>
    </row>
    <row r="38" spans="1:25">
      <c r="A38" s="4">
        <v>37</v>
      </c>
      <c r="B38" s="3">
        <v>2037</v>
      </c>
      <c r="C38" s="4" t="s">
        <v>52</v>
      </c>
      <c r="D38" s="4" t="s">
        <v>111</v>
      </c>
      <c r="E38" s="4">
        <v>1</v>
      </c>
      <c r="F38" s="5"/>
      <c r="G38" s="4" t="s">
        <v>266</v>
      </c>
      <c r="H38" s="3" t="s">
        <v>26</v>
      </c>
      <c r="I38" s="3" t="s">
        <v>27</v>
      </c>
      <c r="J38" s="3">
        <v>820</v>
      </c>
      <c r="K38" s="3"/>
      <c r="L38" s="4" t="s">
        <v>364</v>
      </c>
      <c r="M38" s="3">
        <v>2009</v>
      </c>
      <c r="N38" s="4" t="s">
        <v>424</v>
      </c>
      <c r="O38" s="3">
        <v>150</v>
      </c>
      <c r="S38" s="3">
        <v>284</v>
      </c>
      <c r="V38" s="3">
        <v>6779</v>
      </c>
      <c r="W38" s="7" t="s">
        <v>470</v>
      </c>
      <c r="Y38" s="3"/>
    </row>
    <row r="39" spans="1:25">
      <c r="A39" s="4">
        <v>38</v>
      </c>
      <c r="B39" s="3">
        <v>2474</v>
      </c>
      <c r="C39" s="4" t="s">
        <v>53</v>
      </c>
      <c r="D39" s="4" t="s">
        <v>112</v>
      </c>
      <c r="E39" s="4">
        <v>1</v>
      </c>
      <c r="F39" s="5"/>
      <c r="G39" s="4" t="s">
        <v>267</v>
      </c>
      <c r="H39" s="3" t="s">
        <v>26</v>
      </c>
      <c r="I39" s="3" t="s">
        <v>27</v>
      </c>
      <c r="J39" s="3">
        <v>1.6419999999999999</v>
      </c>
      <c r="K39" s="3"/>
      <c r="L39" s="4" t="s">
        <v>365</v>
      </c>
      <c r="M39" s="3">
        <v>2009</v>
      </c>
      <c r="N39" s="4" t="s">
        <v>422</v>
      </c>
      <c r="O39" s="3">
        <v>495</v>
      </c>
      <c r="S39" s="3">
        <v>514</v>
      </c>
      <c r="V39" s="3">
        <v>38689</v>
      </c>
      <c r="W39" s="7" t="s">
        <v>478</v>
      </c>
      <c r="Y39" s="3"/>
    </row>
    <row r="40" spans="1:25">
      <c r="A40" s="4">
        <v>39</v>
      </c>
      <c r="B40" s="3">
        <v>2475</v>
      </c>
      <c r="C40" s="4" t="s">
        <v>53</v>
      </c>
      <c r="D40" s="4" t="s">
        <v>112</v>
      </c>
      <c r="E40" s="4">
        <v>1</v>
      </c>
      <c r="F40" s="5"/>
      <c r="G40" s="4" t="s">
        <v>267</v>
      </c>
      <c r="H40" s="3" t="s">
        <v>26</v>
      </c>
      <c r="I40" s="3" t="s">
        <v>27</v>
      </c>
      <c r="J40" s="3">
        <v>1.6419999999999999</v>
      </c>
      <c r="K40" s="3"/>
      <c r="L40" s="4" t="s">
        <v>365</v>
      </c>
      <c r="M40" s="3">
        <v>2009</v>
      </c>
      <c r="N40" s="4" t="s">
        <v>422</v>
      </c>
      <c r="O40" s="3">
        <v>495</v>
      </c>
      <c r="S40" s="3">
        <v>514</v>
      </c>
      <c r="V40" s="3">
        <v>38689</v>
      </c>
      <c r="W40" s="7" t="s">
        <v>478</v>
      </c>
      <c r="Y40" s="3"/>
    </row>
    <row r="41" spans="1:25">
      <c r="A41" s="4">
        <v>40</v>
      </c>
      <c r="B41" s="3">
        <v>1159</v>
      </c>
      <c r="C41" s="4" t="s">
        <v>65</v>
      </c>
      <c r="D41" s="4" t="s">
        <v>113</v>
      </c>
      <c r="E41" s="4">
        <v>1</v>
      </c>
      <c r="F41" s="5"/>
      <c r="G41" s="4" t="s">
        <v>268</v>
      </c>
      <c r="H41" s="3" t="s">
        <v>26</v>
      </c>
      <c r="I41" s="3" t="s">
        <v>27</v>
      </c>
      <c r="J41" s="3">
        <v>380</v>
      </c>
      <c r="K41" s="3"/>
      <c r="L41" s="4" t="s">
        <v>366</v>
      </c>
      <c r="M41" s="3">
        <v>2005</v>
      </c>
      <c r="N41" s="4" t="s">
        <v>424</v>
      </c>
      <c r="O41" s="3">
        <v>15</v>
      </c>
      <c r="S41" s="3">
        <v>214</v>
      </c>
      <c r="V41" s="3"/>
      <c r="W41" s="7"/>
      <c r="Y41" s="3"/>
    </row>
    <row r="42" spans="1:25">
      <c r="A42" s="4">
        <v>41</v>
      </c>
      <c r="B42" s="3">
        <v>1204</v>
      </c>
      <c r="C42" s="4" t="s">
        <v>66</v>
      </c>
      <c r="D42" s="4" t="s">
        <v>114</v>
      </c>
      <c r="E42" s="4">
        <v>1</v>
      </c>
      <c r="F42" s="5"/>
      <c r="G42" s="4" t="s">
        <v>269</v>
      </c>
      <c r="H42" s="3" t="s">
        <v>26</v>
      </c>
      <c r="I42" s="3" t="s">
        <v>27</v>
      </c>
      <c r="J42" s="3">
        <v>821</v>
      </c>
      <c r="K42" s="3"/>
      <c r="L42" s="4" t="s">
        <v>367</v>
      </c>
      <c r="M42" s="3">
        <v>1998</v>
      </c>
      <c r="N42" s="4" t="s">
        <v>431</v>
      </c>
      <c r="O42" s="3">
        <v>16</v>
      </c>
      <c r="S42" s="3">
        <v>117</v>
      </c>
      <c r="V42" s="3"/>
      <c r="W42" s="7"/>
      <c r="Y42" s="3"/>
    </row>
    <row r="43" spans="1:25">
      <c r="A43" s="4">
        <v>42</v>
      </c>
      <c r="B43" s="3">
        <v>1299</v>
      </c>
      <c r="C43" s="4" t="s">
        <v>52</v>
      </c>
      <c r="D43" s="4" t="s">
        <v>115</v>
      </c>
      <c r="E43" s="4">
        <v>1</v>
      </c>
      <c r="F43" s="5"/>
      <c r="G43" s="4" t="s">
        <v>270</v>
      </c>
      <c r="H43" s="3" t="s">
        <v>26</v>
      </c>
      <c r="I43" s="3" t="s">
        <v>27</v>
      </c>
      <c r="J43" s="3">
        <v>820</v>
      </c>
      <c r="K43" s="3"/>
      <c r="L43" s="4" t="s">
        <v>368</v>
      </c>
      <c r="M43" s="3">
        <v>1978</v>
      </c>
      <c r="N43" s="4" t="s">
        <v>428</v>
      </c>
      <c r="O43" s="3">
        <v>51</v>
      </c>
      <c r="S43" s="3">
        <v>174</v>
      </c>
      <c r="V43" s="3"/>
      <c r="W43" s="7"/>
      <c r="Y43" s="3"/>
    </row>
    <row r="44" spans="1:25">
      <c r="A44" s="4">
        <v>43</v>
      </c>
      <c r="B44" s="3">
        <v>7444</v>
      </c>
      <c r="C44" s="4"/>
      <c r="D44" s="4" t="s">
        <v>116</v>
      </c>
      <c r="E44" s="4">
        <v>1</v>
      </c>
      <c r="F44" s="5"/>
      <c r="G44" s="4" t="s">
        <v>271</v>
      </c>
      <c r="H44" s="3" t="s">
        <v>26</v>
      </c>
      <c r="I44" s="3" t="s">
        <v>27</v>
      </c>
      <c r="J44" s="3">
        <v>820</v>
      </c>
      <c r="K44" s="3"/>
      <c r="L44" s="4" t="s">
        <v>349</v>
      </c>
      <c r="M44" s="3">
        <v>2014</v>
      </c>
      <c r="N44" s="4" t="s">
        <v>423</v>
      </c>
      <c r="O44" s="3">
        <v>0</v>
      </c>
      <c r="S44" s="3">
        <v>192</v>
      </c>
      <c r="V44" s="3"/>
      <c r="W44" s="7"/>
      <c r="Y44" s="3"/>
    </row>
    <row r="45" spans="1:25">
      <c r="A45" s="4">
        <v>44</v>
      </c>
      <c r="B45" s="3">
        <v>13494</v>
      </c>
      <c r="C45" s="4" t="s">
        <v>52</v>
      </c>
      <c r="D45" s="4" t="s">
        <v>117</v>
      </c>
      <c r="E45" s="4">
        <v>1</v>
      </c>
      <c r="F45" s="5" t="s">
        <v>233</v>
      </c>
      <c r="G45" s="4" t="s">
        <v>272</v>
      </c>
      <c r="H45" s="3" t="s">
        <v>26</v>
      </c>
      <c r="I45" s="3" t="s">
        <v>27</v>
      </c>
      <c r="J45" s="3">
        <v>820</v>
      </c>
      <c r="K45" s="3" t="s">
        <v>533</v>
      </c>
      <c r="L45" s="4" t="s">
        <v>369</v>
      </c>
      <c r="M45" s="3">
        <v>2019</v>
      </c>
      <c r="N45" s="4" t="s">
        <v>430</v>
      </c>
      <c r="O45" s="3">
        <v>600</v>
      </c>
      <c r="S45" s="3">
        <v>318</v>
      </c>
      <c r="V45" s="3">
        <v>66253</v>
      </c>
      <c r="W45" s="7" t="s">
        <v>479</v>
      </c>
      <c r="Y45" s="3" t="s">
        <v>542</v>
      </c>
    </row>
    <row r="46" spans="1:25">
      <c r="A46" s="4">
        <v>45</v>
      </c>
      <c r="B46" s="3">
        <v>13576</v>
      </c>
      <c r="C46" s="4" t="s">
        <v>67</v>
      </c>
      <c r="D46" s="4" t="s">
        <v>118</v>
      </c>
      <c r="E46" s="4">
        <v>1</v>
      </c>
      <c r="F46" s="5" t="s">
        <v>234</v>
      </c>
      <c r="G46" s="4" t="s">
        <v>273</v>
      </c>
      <c r="H46" s="3" t="s">
        <v>26</v>
      </c>
      <c r="I46" s="3" t="s">
        <v>27</v>
      </c>
      <c r="J46" s="3">
        <v>425</v>
      </c>
      <c r="K46" s="3" t="s">
        <v>532</v>
      </c>
      <c r="L46" s="4" t="s">
        <v>370</v>
      </c>
      <c r="M46" s="3">
        <v>2018</v>
      </c>
      <c r="N46" s="4" t="s">
        <v>424</v>
      </c>
      <c r="O46" s="3">
        <v>625</v>
      </c>
      <c r="S46" s="3">
        <v>672</v>
      </c>
      <c r="V46" s="3" t="s">
        <v>448</v>
      </c>
      <c r="W46" s="7" t="s">
        <v>480</v>
      </c>
      <c r="Y46" s="3"/>
    </row>
    <row r="47" spans="1:25">
      <c r="A47" s="4">
        <v>46</v>
      </c>
      <c r="B47" s="3">
        <v>13577</v>
      </c>
      <c r="C47" s="4" t="s">
        <v>67</v>
      </c>
      <c r="D47" s="4" t="s">
        <v>119</v>
      </c>
      <c r="E47" s="4">
        <v>1</v>
      </c>
      <c r="F47" s="5" t="s">
        <v>235</v>
      </c>
      <c r="G47" s="4" t="s">
        <v>273</v>
      </c>
      <c r="H47" s="3" t="s">
        <v>26</v>
      </c>
      <c r="I47" s="3" t="s">
        <v>27</v>
      </c>
      <c r="J47" s="3">
        <v>425</v>
      </c>
      <c r="K47" s="3" t="s">
        <v>532</v>
      </c>
      <c r="L47" s="4" t="s">
        <v>370</v>
      </c>
      <c r="M47" s="3">
        <v>2018</v>
      </c>
      <c r="N47" s="4" t="s">
        <v>424</v>
      </c>
      <c r="O47" s="3">
        <v>625</v>
      </c>
      <c r="S47" s="3" t="s">
        <v>524</v>
      </c>
      <c r="V47" s="3" t="s">
        <v>448</v>
      </c>
      <c r="W47" s="7" t="s">
        <v>480</v>
      </c>
      <c r="Y47" s="3"/>
    </row>
    <row r="48" spans="1:25">
      <c r="A48" s="4">
        <v>47</v>
      </c>
      <c r="B48" s="3">
        <v>1654</v>
      </c>
      <c r="C48" s="4" t="s">
        <v>68</v>
      </c>
      <c r="D48" s="4" t="s">
        <v>120</v>
      </c>
      <c r="E48" s="4">
        <v>1</v>
      </c>
      <c r="F48" s="5"/>
      <c r="G48" s="4" t="s">
        <v>274</v>
      </c>
      <c r="H48" s="3" t="s">
        <v>26</v>
      </c>
      <c r="I48" s="3" t="s">
        <v>27</v>
      </c>
      <c r="J48" s="3"/>
      <c r="K48" s="3"/>
      <c r="L48" s="4" t="s">
        <v>371</v>
      </c>
      <c r="M48" s="3">
        <v>2007</v>
      </c>
      <c r="N48" s="4" t="s">
        <v>422</v>
      </c>
      <c r="O48" s="3">
        <v>395</v>
      </c>
      <c r="S48" s="3">
        <v>427</v>
      </c>
      <c r="V48" s="3"/>
      <c r="W48" s="7"/>
      <c r="Y48" s="3"/>
    </row>
    <row r="49" spans="1:25">
      <c r="A49" s="4">
        <v>48</v>
      </c>
      <c r="B49" s="3">
        <v>1655</v>
      </c>
      <c r="C49" s="4" t="s">
        <v>68</v>
      </c>
      <c r="D49" s="4" t="s">
        <v>120</v>
      </c>
      <c r="E49" s="4">
        <v>1</v>
      </c>
      <c r="F49" s="5"/>
      <c r="G49" s="4" t="s">
        <v>274</v>
      </c>
      <c r="H49" s="3" t="s">
        <v>26</v>
      </c>
      <c r="I49" s="3" t="s">
        <v>27</v>
      </c>
      <c r="J49" s="3">
        <v>515</v>
      </c>
      <c r="K49" s="3"/>
      <c r="L49" s="4" t="s">
        <v>371</v>
      </c>
      <c r="M49" s="3">
        <v>2007</v>
      </c>
      <c r="N49" s="4" t="s">
        <v>422</v>
      </c>
      <c r="O49" s="3">
        <v>395</v>
      </c>
      <c r="S49" s="3">
        <v>427</v>
      </c>
      <c r="V49" s="3">
        <v>33354</v>
      </c>
      <c r="W49" s="7" t="s">
        <v>481</v>
      </c>
      <c r="Y49" s="3"/>
    </row>
    <row r="50" spans="1:25">
      <c r="A50" s="4">
        <v>49</v>
      </c>
      <c r="B50" s="3">
        <v>2717</v>
      </c>
      <c r="C50" s="4" t="s">
        <v>69</v>
      </c>
      <c r="D50" s="4" t="s">
        <v>121</v>
      </c>
      <c r="E50" s="4">
        <v>1</v>
      </c>
      <c r="F50" s="5"/>
      <c r="G50" s="4" t="s">
        <v>275</v>
      </c>
      <c r="H50" s="3" t="s">
        <v>26</v>
      </c>
      <c r="I50" s="3" t="s">
        <v>27</v>
      </c>
      <c r="J50" s="3">
        <v>515</v>
      </c>
      <c r="K50" s="3"/>
      <c r="L50" s="4" t="s">
        <v>372</v>
      </c>
      <c r="M50" s="3">
        <v>2009</v>
      </c>
      <c r="N50" s="4" t="s">
        <v>435</v>
      </c>
      <c r="O50" s="3">
        <v>395</v>
      </c>
      <c r="S50" s="3">
        <v>433</v>
      </c>
      <c r="V50" s="3"/>
      <c r="W50" s="7"/>
      <c r="Y50" s="3"/>
    </row>
    <row r="51" spans="1:25">
      <c r="A51" s="4">
        <v>50</v>
      </c>
      <c r="B51" s="3">
        <v>2718</v>
      </c>
      <c r="C51" s="4" t="s">
        <v>69</v>
      </c>
      <c r="D51" s="4" t="s">
        <v>121</v>
      </c>
      <c r="E51" s="4">
        <v>1</v>
      </c>
      <c r="F51" s="5"/>
      <c r="G51" s="4" t="s">
        <v>275</v>
      </c>
      <c r="H51" s="3" t="s">
        <v>26</v>
      </c>
      <c r="I51" s="3" t="s">
        <v>27</v>
      </c>
      <c r="J51" s="3">
        <v>515</v>
      </c>
      <c r="K51" s="3"/>
      <c r="L51" s="4" t="s">
        <v>372</v>
      </c>
      <c r="M51" s="3">
        <v>2009</v>
      </c>
      <c r="N51" s="4" t="s">
        <v>435</v>
      </c>
      <c r="O51" s="3">
        <v>395</v>
      </c>
      <c r="S51" s="3">
        <v>433</v>
      </c>
      <c r="V51" s="3"/>
      <c r="W51" s="7"/>
      <c r="Y51" s="3"/>
    </row>
    <row r="52" spans="1:25">
      <c r="A52" s="4">
        <v>51</v>
      </c>
      <c r="B52" s="3">
        <v>2719</v>
      </c>
      <c r="C52" s="4" t="s">
        <v>69</v>
      </c>
      <c r="D52" s="4" t="s">
        <v>121</v>
      </c>
      <c r="E52" s="4">
        <v>1</v>
      </c>
      <c r="F52" s="5"/>
      <c r="G52" s="4" t="s">
        <v>275</v>
      </c>
      <c r="H52" s="3" t="s">
        <v>26</v>
      </c>
      <c r="I52" s="3" t="s">
        <v>27</v>
      </c>
      <c r="J52" s="3">
        <v>515</v>
      </c>
      <c r="K52" s="3"/>
      <c r="L52" s="4" t="s">
        <v>372</v>
      </c>
      <c r="M52" s="3">
        <v>2009</v>
      </c>
      <c r="N52" s="4" t="s">
        <v>435</v>
      </c>
      <c r="O52" s="3">
        <v>395</v>
      </c>
      <c r="S52" s="3">
        <v>433</v>
      </c>
      <c r="V52" s="3">
        <v>5244</v>
      </c>
      <c r="W52" s="7" t="s">
        <v>482</v>
      </c>
      <c r="Y52" s="3"/>
    </row>
    <row r="53" spans="1:25">
      <c r="A53" s="4">
        <v>52</v>
      </c>
      <c r="B53" s="3">
        <v>1200</v>
      </c>
      <c r="C53" s="4" t="s">
        <v>70</v>
      </c>
      <c r="D53" s="4" t="s">
        <v>122</v>
      </c>
      <c r="E53" s="4">
        <v>1</v>
      </c>
      <c r="F53" s="5"/>
      <c r="G53" s="4" t="s">
        <v>276</v>
      </c>
      <c r="H53" s="3" t="s">
        <v>26</v>
      </c>
      <c r="I53" s="3" t="s">
        <v>27</v>
      </c>
      <c r="J53" s="3">
        <v>820</v>
      </c>
      <c r="K53" s="3"/>
      <c r="L53" s="4" t="s">
        <v>373</v>
      </c>
      <c r="M53" s="3">
        <v>1978</v>
      </c>
      <c r="N53" s="4" t="s">
        <v>424</v>
      </c>
      <c r="O53" s="3">
        <v>60</v>
      </c>
      <c r="S53" s="3">
        <v>310</v>
      </c>
      <c r="V53" s="3"/>
      <c r="W53" s="7"/>
      <c r="Y53" s="3"/>
    </row>
    <row r="54" spans="1:25">
      <c r="A54" s="4">
        <v>53</v>
      </c>
      <c r="B54" s="3">
        <v>1106</v>
      </c>
      <c r="C54" s="4" t="s">
        <v>70</v>
      </c>
      <c r="D54" s="4" t="s">
        <v>122</v>
      </c>
      <c r="E54" s="4">
        <v>1</v>
      </c>
      <c r="F54" s="5"/>
      <c r="G54" s="4" t="s">
        <v>277</v>
      </c>
      <c r="H54" s="3" t="s">
        <v>26</v>
      </c>
      <c r="I54" s="3" t="s">
        <v>27</v>
      </c>
      <c r="J54" s="3">
        <v>372.6</v>
      </c>
      <c r="K54" s="3"/>
      <c r="L54" s="4" t="s">
        <v>373</v>
      </c>
      <c r="M54" s="3">
        <v>1989</v>
      </c>
      <c r="N54" s="4" t="s">
        <v>424</v>
      </c>
      <c r="O54" s="3">
        <v>37</v>
      </c>
      <c r="S54" s="3">
        <v>384</v>
      </c>
      <c r="V54" s="3"/>
      <c r="W54" s="7"/>
      <c r="Y54" s="3"/>
    </row>
    <row r="55" spans="1:25">
      <c r="A55" s="4">
        <v>54</v>
      </c>
      <c r="B55" s="3">
        <v>2055</v>
      </c>
      <c r="C55" s="4" t="s">
        <v>70</v>
      </c>
      <c r="D55" s="4" t="s">
        <v>122</v>
      </c>
      <c r="E55" s="4">
        <v>1</v>
      </c>
      <c r="F55" s="5"/>
      <c r="G55" s="4" t="s">
        <v>276</v>
      </c>
      <c r="H55" s="3" t="s">
        <v>26</v>
      </c>
      <c r="I55" s="3" t="s">
        <v>42</v>
      </c>
      <c r="J55" s="3"/>
      <c r="K55" s="3"/>
      <c r="L55" s="4" t="s">
        <v>373</v>
      </c>
      <c r="M55" s="3">
        <v>2009</v>
      </c>
      <c r="N55" s="4" t="s">
        <v>424</v>
      </c>
      <c r="O55" s="3">
        <v>120</v>
      </c>
      <c r="S55" s="3">
        <v>312</v>
      </c>
      <c r="V55" s="3"/>
      <c r="W55" s="7"/>
      <c r="Y55" s="3"/>
    </row>
    <row r="56" spans="1:25">
      <c r="A56" s="4">
        <v>55</v>
      </c>
      <c r="B56" s="3">
        <v>2056</v>
      </c>
      <c r="C56" s="4" t="s">
        <v>70</v>
      </c>
      <c r="D56" s="4" t="s">
        <v>122</v>
      </c>
      <c r="E56" s="4">
        <v>1</v>
      </c>
      <c r="F56" s="5"/>
      <c r="G56" s="4" t="s">
        <v>276</v>
      </c>
      <c r="H56" s="3" t="s">
        <v>26</v>
      </c>
      <c r="I56" s="3" t="s">
        <v>42</v>
      </c>
      <c r="J56" s="3"/>
      <c r="K56" s="3"/>
      <c r="L56" s="4" t="s">
        <v>373</v>
      </c>
      <c r="M56" s="3">
        <v>2009</v>
      </c>
      <c r="N56" s="4" t="s">
        <v>424</v>
      </c>
      <c r="O56" s="3">
        <v>120</v>
      </c>
      <c r="S56" s="3">
        <v>312</v>
      </c>
      <c r="V56" s="3"/>
      <c r="W56" s="7"/>
      <c r="Y56" s="3"/>
    </row>
    <row r="57" spans="1:25">
      <c r="A57" s="4">
        <v>56</v>
      </c>
      <c r="B57" s="3">
        <v>2057</v>
      </c>
      <c r="C57" s="4" t="s">
        <v>70</v>
      </c>
      <c r="D57" s="4" t="s">
        <v>122</v>
      </c>
      <c r="E57" s="4">
        <v>1</v>
      </c>
      <c r="F57" s="5"/>
      <c r="G57" s="4" t="s">
        <v>276</v>
      </c>
      <c r="H57" s="3" t="s">
        <v>26</v>
      </c>
      <c r="I57" s="3" t="s">
        <v>42</v>
      </c>
      <c r="J57" s="3">
        <v>820</v>
      </c>
      <c r="K57" s="3"/>
      <c r="L57" s="4" t="s">
        <v>373</v>
      </c>
      <c r="M57" s="3">
        <v>2009</v>
      </c>
      <c r="N57" s="4" t="s">
        <v>424</v>
      </c>
      <c r="O57" s="3">
        <v>120</v>
      </c>
      <c r="S57" s="3">
        <v>312</v>
      </c>
      <c r="V57" s="3"/>
      <c r="W57" s="7"/>
      <c r="Y57" s="3"/>
    </row>
    <row r="58" spans="1:25">
      <c r="A58" s="4">
        <v>57</v>
      </c>
      <c r="B58" s="3">
        <v>2390</v>
      </c>
      <c r="C58" s="4" t="s">
        <v>70</v>
      </c>
      <c r="D58" s="4" t="s">
        <v>123</v>
      </c>
      <c r="E58" s="4">
        <v>1</v>
      </c>
      <c r="F58" s="5"/>
      <c r="G58" s="4" t="s">
        <v>278</v>
      </c>
      <c r="H58" s="3" t="s">
        <v>26</v>
      </c>
      <c r="I58" s="3" t="s">
        <v>27</v>
      </c>
      <c r="J58" s="3">
        <v>372.6</v>
      </c>
      <c r="K58" s="3"/>
      <c r="L58" s="4" t="s">
        <v>373</v>
      </c>
      <c r="M58" s="3">
        <v>2009</v>
      </c>
      <c r="N58" s="4" t="s">
        <v>424</v>
      </c>
      <c r="O58" s="3">
        <v>0</v>
      </c>
      <c r="S58" s="3">
        <v>312</v>
      </c>
      <c r="V58" s="3"/>
      <c r="W58" s="7"/>
      <c r="Y58" s="3"/>
    </row>
    <row r="59" spans="1:25">
      <c r="A59" s="4">
        <v>58</v>
      </c>
      <c r="B59" s="3">
        <v>1423</v>
      </c>
      <c r="C59" s="4" t="s">
        <v>70</v>
      </c>
      <c r="D59" s="4" t="s">
        <v>124</v>
      </c>
      <c r="E59" s="4">
        <v>1</v>
      </c>
      <c r="F59" s="5"/>
      <c r="G59" s="4" t="s">
        <v>278</v>
      </c>
      <c r="H59" s="3" t="s">
        <v>26</v>
      </c>
      <c r="I59" s="3" t="s">
        <v>27</v>
      </c>
      <c r="J59" s="3">
        <v>372.6</v>
      </c>
      <c r="K59" s="3"/>
      <c r="L59" s="4" t="s">
        <v>373</v>
      </c>
      <c r="M59" s="3">
        <v>2008</v>
      </c>
      <c r="N59" s="4" t="s">
        <v>424</v>
      </c>
      <c r="O59" s="3">
        <v>115</v>
      </c>
      <c r="S59" s="3">
        <v>312</v>
      </c>
      <c r="V59" s="3"/>
      <c r="W59" s="7"/>
      <c r="Y59" s="3"/>
    </row>
    <row r="60" spans="1:25">
      <c r="A60" s="4">
        <v>59</v>
      </c>
      <c r="B60" s="3">
        <v>11333</v>
      </c>
      <c r="C60" s="4" t="s">
        <v>52</v>
      </c>
      <c r="D60" s="4" t="s">
        <v>125</v>
      </c>
      <c r="E60" s="4">
        <v>1</v>
      </c>
      <c r="F60" s="5"/>
      <c r="G60" s="4" t="s">
        <v>279</v>
      </c>
      <c r="H60" s="3" t="s">
        <v>26</v>
      </c>
      <c r="I60" s="3" t="s">
        <v>27</v>
      </c>
      <c r="J60" s="3">
        <v>302.2</v>
      </c>
      <c r="K60" s="3"/>
      <c r="L60" s="4" t="s">
        <v>374</v>
      </c>
      <c r="M60" s="3">
        <v>2016</v>
      </c>
      <c r="N60" s="4" t="s">
        <v>436</v>
      </c>
      <c r="O60" s="3">
        <v>1250</v>
      </c>
      <c r="S60" s="3">
        <v>246</v>
      </c>
      <c r="V60" s="3">
        <v>1</v>
      </c>
      <c r="W60" s="7" t="s">
        <v>483</v>
      </c>
      <c r="Y60" s="3"/>
    </row>
    <row r="61" spans="1:25">
      <c r="A61" s="4">
        <v>60</v>
      </c>
      <c r="B61" s="3">
        <v>7446</v>
      </c>
      <c r="C61" s="4"/>
      <c r="D61" s="4" t="s">
        <v>126</v>
      </c>
      <c r="E61" s="4">
        <v>1</v>
      </c>
      <c r="F61" s="5"/>
      <c r="G61" s="4" t="s">
        <v>280</v>
      </c>
      <c r="H61" s="3" t="s">
        <v>26</v>
      </c>
      <c r="I61" s="3" t="s">
        <v>27</v>
      </c>
      <c r="J61" s="3">
        <v>820</v>
      </c>
      <c r="K61" s="3"/>
      <c r="L61" s="4" t="s">
        <v>349</v>
      </c>
      <c r="M61" s="3">
        <v>2014</v>
      </c>
      <c r="N61" s="4" t="s">
        <v>423</v>
      </c>
      <c r="O61" s="3">
        <v>0</v>
      </c>
      <c r="S61" s="3">
        <v>164</v>
      </c>
      <c r="V61" s="3"/>
      <c r="W61" s="7"/>
      <c r="Y61" s="3"/>
    </row>
    <row r="62" spans="1:25">
      <c r="A62" s="4">
        <v>61</v>
      </c>
      <c r="B62" s="3">
        <v>12564</v>
      </c>
      <c r="C62" s="4" t="s">
        <v>71</v>
      </c>
      <c r="D62" s="4" t="s">
        <v>127</v>
      </c>
      <c r="E62" s="4">
        <v>1</v>
      </c>
      <c r="F62" s="5"/>
      <c r="G62" s="4" t="s">
        <v>281</v>
      </c>
      <c r="H62" s="3" t="s">
        <v>26</v>
      </c>
      <c r="I62" s="3" t="s">
        <v>27</v>
      </c>
      <c r="J62" s="3">
        <v>647.94068000000004</v>
      </c>
      <c r="K62" s="3"/>
      <c r="L62" s="4" t="s">
        <v>375</v>
      </c>
      <c r="M62" s="3">
        <v>2015</v>
      </c>
      <c r="N62" s="4" t="s">
        <v>437</v>
      </c>
      <c r="O62" s="3">
        <v>1295</v>
      </c>
      <c r="S62" s="3">
        <v>262</v>
      </c>
      <c r="V62" s="3">
        <v>736</v>
      </c>
      <c r="W62" s="7" t="s">
        <v>484</v>
      </c>
      <c r="Y62" s="3" t="s">
        <v>71</v>
      </c>
    </row>
    <row r="63" spans="1:25">
      <c r="A63" s="4">
        <v>62</v>
      </c>
      <c r="B63" s="3">
        <v>1174</v>
      </c>
      <c r="C63" s="4" t="s">
        <v>64</v>
      </c>
      <c r="D63" s="4" t="s">
        <v>128</v>
      </c>
      <c r="E63" s="4">
        <v>1</v>
      </c>
      <c r="F63" s="5"/>
      <c r="G63" s="4" t="s">
        <v>282</v>
      </c>
      <c r="H63" s="3" t="s">
        <v>26</v>
      </c>
      <c r="I63" s="3" t="s">
        <v>27</v>
      </c>
      <c r="J63" s="3">
        <v>910</v>
      </c>
      <c r="K63" s="3"/>
      <c r="L63" s="4" t="s">
        <v>376</v>
      </c>
      <c r="M63" s="3">
        <v>2005</v>
      </c>
      <c r="N63" s="4" t="s">
        <v>428</v>
      </c>
      <c r="O63" s="3">
        <v>0</v>
      </c>
      <c r="S63" s="3">
        <v>196</v>
      </c>
      <c r="V63" s="3"/>
      <c r="W63" s="7"/>
      <c r="Y63" s="3"/>
    </row>
    <row r="64" spans="1:25">
      <c r="A64" s="4">
        <v>63</v>
      </c>
      <c r="B64" s="3">
        <v>14053</v>
      </c>
      <c r="C64" s="4" t="s">
        <v>72</v>
      </c>
      <c r="D64" s="4" t="s">
        <v>129</v>
      </c>
      <c r="E64" s="4">
        <v>1</v>
      </c>
      <c r="F64" s="5"/>
      <c r="G64" s="4" t="s">
        <v>283</v>
      </c>
      <c r="H64" s="3" t="s">
        <v>26</v>
      </c>
      <c r="I64" s="3" t="s">
        <v>27</v>
      </c>
      <c r="J64" s="3">
        <v>910</v>
      </c>
      <c r="K64" s="3" t="s">
        <v>531</v>
      </c>
      <c r="L64" s="4" t="s">
        <v>377</v>
      </c>
      <c r="M64" s="3">
        <v>1998</v>
      </c>
      <c r="N64" s="4" t="s">
        <v>438</v>
      </c>
      <c r="O64" s="3">
        <v>1000</v>
      </c>
      <c r="S64" s="3">
        <v>119</v>
      </c>
      <c r="V64" s="3"/>
      <c r="W64" s="7"/>
      <c r="Y64" s="3"/>
    </row>
    <row r="65" spans="1:25">
      <c r="A65" s="4">
        <v>64</v>
      </c>
      <c r="B65" s="3">
        <v>2466</v>
      </c>
      <c r="C65" s="4" t="s">
        <v>53</v>
      </c>
      <c r="D65" s="4" t="s">
        <v>130</v>
      </c>
      <c r="E65" s="4">
        <v>1</v>
      </c>
      <c r="F65" s="5"/>
      <c r="G65" s="4" t="s">
        <v>284</v>
      </c>
      <c r="H65" s="3" t="s">
        <v>26</v>
      </c>
      <c r="I65" s="3" t="s">
        <v>27</v>
      </c>
      <c r="J65" s="3">
        <v>1.6419999999999999</v>
      </c>
      <c r="K65" s="3"/>
      <c r="L65" s="4" t="s">
        <v>378</v>
      </c>
      <c r="M65" s="3">
        <v>2010</v>
      </c>
      <c r="N65" s="4" t="s">
        <v>422</v>
      </c>
      <c r="O65" s="3">
        <v>435</v>
      </c>
      <c r="S65" s="3">
        <v>527</v>
      </c>
      <c r="V65" s="3">
        <v>38690</v>
      </c>
      <c r="W65" s="7" t="s">
        <v>478</v>
      </c>
      <c r="Y65" s="3"/>
    </row>
    <row r="66" spans="1:25">
      <c r="A66" s="4">
        <v>65</v>
      </c>
      <c r="B66" s="3">
        <v>2467</v>
      </c>
      <c r="C66" s="4" t="s">
        <v>53</v>
      </c>
      <c r="D66" s="4" t="s">
        <v>130</v>
      </c>
      <c r="E66" s="4">
        <v>1</v>
      </c>
      <c r="F66" s="5"/>
      <c r="G66" s="4" t="s">
        <v>284</v>
      </c>
      <c r="H66" s="3" t="s">
        <v>26</v>
      </c>
      <c r="I66" s="3" t="s">
        <v>27</v>
      </c>
      <c r="J66" s="3">
        <v>1.6419999999999999</v>
      </c>
      <c r="K66" s="3"/>
      <c r="L66" s="4" t="s">
        <v>378</v>
      </c>
      <c r="M66" s="3">
        <v>2010</v>
      </c>
      <c r="N66" s="4" t="s">
        <v>422</v>
      </c>
      <c r="O66" s="3">
        <v>435</v>
      </c>
      <c r="S66" s="3">
        <v>527</v>
      </c>
      <c r="V66" s="3">
        <v>38690</v>
      </c>
      <c r="W66" s="7" t="s">
        <v>478</v>
      </c>
      <c r="Y66" s="3"/>
    </row>
    <row r="67" spans="1:25">
      <c r="A67" s="4">
        <v>66</v>
      </c>
      <c r="B67" s="3">
        <v>1007</v>
      </c>
      <c r="C67" s="4" t="s">
        <v>73</v>
      </c>
      <c r="D67" s="4" t="s">
        <v>131</v>
      </c>
      <c r="E67" s="4">
        <v>1</v>
      </c>
      <c r="F67" s="5"/>
      <c r="G67" s="4" t="s">
        <v>285</v>
      </c>
      <c r="H67" s="3" t="s">
        <v>26</v>
      </c>
      <c r="I67" s="3" t="s">
        <v>27</v>
      </c>
      <c r="J67" s="3">
        <v>510</v>
      </c>
      <c r="K67" s="3"/>
      <c r="L67" s="4" t="s">
        <v>379</v>
      </c>
      <c r="M67" s="3">
        <v>2007</v>
      </c>
      <c r="N67" s="4" t="s">
        <v>422</v>
      </c>
      <c r="O67" s="3">
        <v>210</v>
      </c>
      <c r="S67" s="3">
        <v>603</v>
      </c>
      <c r="V67" s="3">
        <v>26392</v>
      </c>
      <c r="W67" s="7" t="s">
        <v>485</v>
      </c>
      <c r="Y67" s="3"/>
    </row>
    <row r="68" spans="1:25">
      <c r="A68" s="4">
        <v>67</v>
      </c>
      <c r="B68" s="3">
        <v>15523</v>
      </c>
      <c r="C68" s="4" t="s">
        <v>52</v>
      </c>
      <c r="D68" s="4" t="s">
        <v>132</v>
      </c>
      <c r="E68" s="4">
        <v>1</v>
      </c>
      <c r="F68" s="5" t="s">
        <v>236</v>
      </c>
      <c r="G68" s="4" t="s">
        <v>286</v>
      </c>
      <c r="H68" s="3" t="s">
        <v>26</v>
      </c>
      <c r="I68" s="3" t="s">
        <v>27</v>
      </c>
      <c r="J68" s="3">
        <v>820</v>
      </c>
      <c r="K68" s="3" t="s">
        <v>534</v>
      </c>
      <c r="L68" s="4" t="s">
        <v>380</v>
      </c>
      <c r="M68" s="3">
        <v>2023</v>
      </c>
      <c r="N68" s="4" t="s">
        <v>430</v>
      </c>
      <c r="O68" s="3">
        <v>298</v>
      </c>
      <c r="S68" s="3">
        <v>430</v>
      </c>
      <c r="V68" s="3">
        <v>460</v>
      </c>
      <c r="W68" s="7" t="s">
        <v>486</v>
      </c>
      <c r="Y68" s="3" t="s">
        <v>542</v>
      </c>
    </row>
    <row r="69" spans="1:25">
      <c r="A69" s="4">
        <v>68</v>
      </c>
      <c r="B69" s="3">
        <v>15524</v>
      </c>
      <c r="C69" s="4" t="s">
        <v>52</v>
      </c>
      <c r="D69" s="4" t="s">
        <v>132</v>
      </c>
      <c r="E69" s="4">
        <v>1</v>
      </c>
      <c r="F69" s="5" t="s">
        <v>236</v>
      </c>
      <c r="G69" s="4" t="s">
        <v>286</v>
      </c>
      <c r="H69" s="3" t="s">
        <v>26</v>
      </c>
      <c r="I69" s="3" t="s">
        <v>27</v>
      </c>
      <c r="J69" s="3">
        <v>820</v>
      </c>
      <c r="K69" s="3" t="s">
        <v>534</v>
      </c>
      <c r="L69" s="4" t="s">
        <v>380</v>
      </c>
      <c r="M69" s="3">
        <v>2023</v>
      </c>
      <c r="N69" s="4" t="s">
        <v>430</v>
      </c>
      <c r="O69" s="3">
        <v>298</v>
      </c>
      <c r="S69" s="3">
        <v>430</v>
      </c>
      <c r="V69" s="3">
        <v>460</v>
      </c>
      <c r="W69" s="7" t="s">
        <v>486</v>
      </c>
      <c r="Y69" s="3" t="s">
        <v>542</v>
      </c>
    </row>
    <row r="70" spans="1:25">
      <c r="A70" s="4">
        <v>69</v>
      </c>
      <c r="B70" s="3">
        <v>112</v>
      </c>
      <c r="C70" s="4" t="s">
        <v>59</v>
      </c>
      <c r="D70" s="4" t="s">
        <v>133</v>
      </c>
      <c r="E70" s="4">
        <v>1</v>
      </c>
      <c r="F70" s="5"/>
      <c r="G70" s="4" t="s">
        <v>286</v>
      </c>
      <c r="H70" s="3" t="s">
        <v>26</v>
      </c>
      <c r="I70" s="3" t="s">
        <v>27</v>
      </c>
      <c r="J70" s="3">
        <v>800</v>
      </c>
      <c r="K70" s="3"/>
      <c r="L70" s="4" t="s">
        <v>381</v>
      </c>
      <c r="M70" s="3">
        <v>2000</v>
      </c>
      <c r="N70" s="4" t="s">
        <v>429</v>
      </c>
      <c r="O70" s="3">
        <v>130</v>
      </c>
      <c r="S70" s="3">
        <v>366</v>
      </c>
      <c r="V70" s="3"/>
      <c r="W70" s="7"/>
      <c r="Y70" s="3"/>
    </row>
    <row r="71" spans="1:25">
      <c r="A71" s="4">
        <v>70</v>
      </c>
      <c r="B71" s="3">
        <v>172</v>
      </c>
      <c r="C71" s="4" t="s">
        <v>59</v>
      </c>
      <c r="D71" s="4" t="s">
        <v>133</v>
      </c>
      <c r="E71" s="4">
        <v>1</v>
      </c>
      <c r="F71" s="5"/>
      <c r="G71" s="4" t="s">
        <v>286</v>
      </c>
      <c r="H71" s="3" t="s">
        <v>26</v>
      </c>
      <c r="I71" s="3" t="s">
        <v>27</v>
      </c>
      <c r="J71" s="3">
        <v>800</v>
      </c>
      <c r="K71" s="3"/>
      <c r="L71" s="4" t="s">
        <v>381</v>
      </c>
      <c r="M71" s="3">
        <v>2000</v>
      </c>
      <c r="N71" s="4" t="s">
        <v>429</v>
      </c>
      <c r="O71" s="3">
        <v>130</v>
      </c>
      <c r="S71" s="3">
        <v>366</v>
      </c>
      <c r="V71" s="3"/>
      <c r="W71" s="7"/>
      <c r="Y71" s="3"/>
    </row>
    <row r="72" spans="1:25">
      <c r="A72" s="4">
        <v>71</v>
      </c>
      <c r="B72" s="3">
        <v>1265</v>
      </c>
      <c r="C72" s="4" t="s">
        <v>74</v>
      </c>
      <c r="D72" s="4" t="s">
        <v>134</v>
      </c>
      <c r="E72" s="4">
        <v>1</v>
      </c>
      <c r="F72" s="5"/>
      <c r="G72" s="4" t="s">
        <v>287</v>
      </c>
      <c r="H72" s="3" t="s">
        <v>26</v>
      </c>
      <c r="I72" s="3" t="s">
        <v>27</v>
      </c>
      <c r="J72" s="3">
        <v>820</v>
      </c>
      <c r="K72" s="3"/>
      <c r="L72" s="4" t="s">
        <v>382</v>
      </c>
      <c r="M72" s="3">
        <v>2000</v>
      </c>
      <c r="N72" s="4" t="s">
        <v>430</v>
      </c>
      <c r="O72" s="3">
        <v>12</v>
      </c>
      <c r="S72" s="3">
        <v>95</v>
      </c>
      <c r="V72" s="3"/>
      <c r="W72" s="7"/>
      <c r="Y72" s="3"/>
    </row>
    <row r="73" spans="1:25">
      <c r="A73" s="4">
        <v>72</v>
      </c>
      <c r="B73" s="3">
        <v>1262</v>
      </c>
      <c r="C73" s="4" t="s">
        <v>52</v>
      </c>
      <c r="D73" s="4" t="s">
        <v>135</v>
      </c>
      <c r="E73" s="4">
        <v>1</v>
      </c>
      <c r="F73" s="5"/>
      <c r="G73" s="4" t="s">
        <v>288</v>
      </c>
      <c r="H73" s="3" t="s">
        <v>26</v>
      </c>
      <c r="I73" s="3" t="s">
        <v>27</v>
      </c>
      <c r="J73" s="3">
        <v>820</v>
      </c>
      <c r="K73" s="3"/>
      <c r="L73" s="4" t="s">
        <v>383</v>
      </c>
      <c r="M73" s="3">
        <v>2000</v>
      </c>
      <c r="N73" s="4" t="s">
        <v>439</v>
      </c>
      <c r="O73" s="3">
        <v>20</v>
      </c>
      <c r="S73" s="3">
        <v>594</v>
      </c>
      <c r="V73" s="3"/>
      <c r="W73" s="7"/>
      <c r="Y73" s="3"/>
    </row>
    <row r="74" spans="1:25">
      <c r="A74" s="4">
        <v>73</v>
      </c>
      <c r="B74" s="3">
        <v>1163</v>
      </c>
      <c r="C74" s="4" t="s">
        <v>52</v>
      </c>
      <c r="D74" s="4" t="s">
        <v>136</v>
      </c>
      <c r="E74" s="4">
        <v>1</v>
      </c>
      <c r="F74" s="5"/>
      <c r="G74" s="4" t="s">
        <v>289</v>
      </c>
      <c r="H74" s="3" t="s">
        <v>26</v>
      </c>
      <c r="I74" s="3" t="s">
        <v>27</v>
      </c>
      <c r="J74" s="3">
        <v>820</v>
      </c>
      <c r="K74" s="3"/>
      <c r="L74" s="4" t="s">
        <v>384</v>
      </c>
      <c r="M74" s="3">
        <v>2005</v>
      </c>
      <c r="N74" s="4" t="s">
        <v>424</v>
      </c>
      <c r="O74" s="3">
        <v>0</v>
      </c>
      <c r="S74" s="3">
        <v>1400</v>
      </c>
      <c r="V74" s="3"/>
      <c r="W74" s="7"/>
      <c r="Y74" s="3"/>
    </row>
    <row r="75" spans="1:25">
      <c r="A75" s="4">
        <v>74</v>
      </c>
      <c r="B75" s="3">
        <v>9433</v>
      </c>
      <c r="C75" s="4" t="s">
        <v>52</v>
      </c>
      <c r="D75" s="4" t="s">
        <v>137</v>
      </c>
      <c r="E75" s="4">
        <v>1</v>
      </c>
      <c r="F75" s="5"/>
      <c r="G75" s="4" t="s">
        <v>290</v>
      </c>
      <c r="H75" s="3" t="s">
        <v>26</v>
      </c>
      <c r="I75" s="3" t="s">
        <v>27</v>
      </c>
      <c r="J75" s="3">
        <v>820</v>
      </c>
      <c r="K75" s="3"/>
      <c r="L75" s="4" t="s">
        <v>385</v>
      </c>
      <c r="M75" s="3">
        <v>2015</v>
      </c>
      <c r="N75" s="4" t="s">
        <v>422</v>
      </c>
      <c r="O75" s="3">
        <v>196</v>
      </c>
      <c r="S75" s="3">
        <v>521</v>
      </c>
      <c r="V75" s="3">
        <v>55751</v>
      </c>
      <c r="W75" s="7" t="s">
        <v>487</v>
      </c>
      <c r="Y75" s="3" t="s">
        <v>542</v>
      </c>
    </row>
    <row r="76" spans="1:25">
      <c r="A76" s="4">
        <v>75</v>
      </c>
      <c r="B76" s="3">
        <v>9434</v>
      </c>
      <c r="C76" s="4" t="s">
        <v>52</v>
      </c>
      <c r="D76" s="4" t="s">
        <v>137</v>
      </c>
      <c r="E76" s="4">
        <v>1</v>
      </c>
      <c r="F76" s="5"/>
      <c r="G76" s="4" t="s">
        <v>290</v>
      </c>
      <c r="H76" s="3" t="s">
        <v>26</v>
      </c>
      <c r="I76" s="3" t="s">
        <v>27</v>
      </c>
      <c r="J76" s="3">
        <v>820</v>
      </c>
      <c r="K76" s="3"/>
      <c r="L76" s="4" t="s">
        <v>385</v>
      </c>
      <c r="M76" s="3">
        <v>2015</v>
      </c>
      <c r="N76" s="4" t="s">
        <v>422</v>
      </c>
      <c r="O76" s="3">
        <v>196</v>
      </c>
      <c r="S76" s="3">
        <v>521</v>
      </c>
      <c r="V76" s="3">
        <v>55751</v>
      </c>
      <c r="W76" s="7" t="s">
        <v>487</v>
      </c>
      <c r="Y76" s="3" t="s">
        <v>542</v>
      </c>
    </row>
    <row r="77" spans="1:25">
      <c r="A77" s="4">
        <v>76</v>
      </c>
      <c r="B77" s="3">
        <v>9435</v>
      </c>
      <c r="C77" s="4" t="s">
        <v>52</v>
      </c>
      <c r="D77" s="4" t="s">
        <v>137</v>
      </c>
      <c r="E77" s="4">
        <v>1</v>
      </c>
      <c r="F77" s="5"/>
      <c r="G77" s="4" t="s">
        <v>290</v>
      </c>
      <c r="H77" s="3" t="s">
        <v>26</v>
      </c>
      <c r="I77" s="3" t="s">
        <v>27</v>
      </c>
      <c r="J77" s="3">
        <v>820</v>
      </c>
      <c r="K77" s="3"/>
      <c r="L77" s="4" t="s">
        <v>385</v>
      </c>
      <c r="M77" s="3">
        <v>2015</v>
      </c>
      <c r="N77" s="4" t="s">
        <v>422</v>
      </c>
      <c r="O77" s="3">
        <v>196</v>
      </c>
      <c r="S77" s="3">
        <v>521</v>
      </c>
      <c r="V77" s="3">
        <v>55751</v>
      </c>
      <c r="W77" s="7" t="s">
        <v>487</v>
      </c>
      <c r="Y77" s="3" t="s">
        <v>542</v>
      </c>
    </row>
    <row r="78" spans="1:25">
      <c r="A78" s="4">
        <v>77</v>
      </c>
      <c r="B78" s="3">
        <v>2687</v>
      </c>
      <c r="C78" s="4" t="s">
        <v>52</v>
      </c>
      <c r="D78" s="4" t="s">
        <v>138</v>
      </c>
      <c r="E78" s="4">
        <v>1</v>
      </c>
      <c r="F78" s="5"/>
      <c r="G78" s="4" t="s">
        <v>291</v>
      </c>
      <c r="H78" s="3" t="s">
        <v>26</v>
      </c>
      <c r="I78" s="3" t="s">
        <v>27</v>
      </c>
      <c r="J78" s="3">
        <v>810</v>
      </c>
      <c r="K78" s="3"/>
      <c r="L78" s="4" t="s">
        <v>386</v>
      </c>
      <c r="M78" s="3">
        <v>2008</v>
      </c>
      <c r="N78" s="4" t="s">
        <v>439</v>
      </c>
      <c r="O78" s="3">
        <v>150</v>
      </c>
      <c r="S78" s="3">
        <v>464</v>
      </c>
      <c r="V78" s="3"/>
      <c r="W78" s="7"/>
      <c r="Y78" s="3"/>
    </row>
    <row r="79" spans="1:25">
      <c r="A79" s="4">
        <v>78</v>
      </c>
      <c r="B79" s="3">
        <v>2688</v>
      </c>
      <c r="C79" s="4" t="s">
        <v>52</v>
      </c>
      <c r="D79" s="4" t="s">
        <v>138</v>
      </c>
      <c r="E79" s="4">
        <v>1</v>
      </c>
      <c r="F79" s="5"/>
      <c r="G79" s="4" t="s">
        <v>291</v>
      </c>
      <c r="H79" s="3" t="s">
        <v>26</v>
      </c>
      <c r="I79" s="3" t="s">
        <v>27</v>
      </c>
      <c r="J79" s="3">
        <v>810</v>
      </c>
      <c r="K79" s="3"/>
      <c r="L79" s="4" t="s">
        <v>386</v>
      </c>
      <c r="M79" s="3">
        <v>2008</v>
      </c>
      <c r="N79" s="4" t="s">
        <v>439</v>
      </c>
      <c r="O79" s="3">
        <v>165</v>
      </c>
      <c r="S79" s="3">
        <v>544</v>
      </c>
      <c r="V79" s="3"/>
      <c r="W79" s="7"/>
      <c r="Y79" s="3"/>
    </row>
    <row r="80" spans="1:25">
      <c r="A80" s="4">
        <v>79</v>
      </c>
      <c r="B80" s="3">
        <v>2689</v>
      </c>
      <c r="C80" s="4" t="s">
        <v>52</v>
      </c>
      <c r="D80" s="4" t="s">
        <v>138</v>
      </c>
      <c r="E80" s="4">
        <v>1</v>
      </c>
      <c r="F80" s="5"/>
      <c r="G80" s="4" t="s">
        <v>291</v>
      </c>
      <c r="H80" s="3" t="s">
        <v>26</v>
      </c>
      <c r="I80" s="3" t="s">
        <v>27</v>
      </c>
      <c r="J80" s="3">
        <v>810</v>
      </c>
      <c r="K80" s="3"/>
      <c r="L80" s="4" t="s">
        <v>386</v>
      </c>
      <c r="M80" s="3">
        <v>2008</v>
      </c>
      <c r="N80" s="4" t="s">
        <v>439</v>
      </c>
      <c r="O80" s="3">
        <v>220</v>
      </c>
      <c r="S80" s="3">
        <v>730</v>
      </c>
      <c r="V80" s="3">
        <v>39052</v>
      </c>
      <c r="W80" s="7" t="s">
        <v>488</v>
      </c>
      <c r="Y80" s="3"/>
    </row>
    <row r="81" spans="1:25">
      <c r="A81" s="4">
        <v>80</v>
      </c>
      <c r="B81" s="3">
        <v>2054</v>
      </c>
      <c r="C81" s="4" t="s">
        <v>52</v>
      </c>
      <c r="D81" s="4" t="s">
        <v>139</v>
      </c>
      <c r="E81" s="4">
        <v>1</v>
      </c>
      <c r="F81" s="5"/>
      <c r="G81" s="4" t="s">
        <v>292</v>
      </c>
      <c r="H81" s="3" t="s">
        <v>26</v>
      </c>
      <c r="I81" s="3" t="s">
        <v>27</v>
      </c>
      <c r="J81" s="3">
        <v>820</v>
      </c>
      <c r="K81" s="3"/>
      <c r="L81" s="4" t="s">
        <v>387</v>
      </c>
      <c r="M81" s="3">
        <v>2008</v>
      </c>
      <c r="N81" s="4" t="s">
        <v>422</v>
      </c>
      <c r="O81" s="3">
        <v>100</v>
      </c>
      <c r="S81" s="3">
        <v>171</v>
      </c>
      <c r="V81" s="3">
        <v>6779</v>
      </c>
      <c r="W81" s="7" t="s">
        <v>470</v>
      </c>
      <c r="Y81" s="3"/>
    </row>
    <row r="82" spans="1:25">
      <c r="A82" s="4">
        <v>81</v>
      </c>
      <c r="B82" s="3">
        <v>2684</v>
      </c>
      <c r="C82" s="4" t="s">
        <v>75</v>
      </c>
      <c r="D82" s="4" t="s">
        <v>140</v>
      </c>
      <c r="E82" s="4">
        <v>1</v>
      </c>
      <c r="F82" s="5"/>
      <c r="G82" s="4" t="s">
        <v>293</v>
      </c>
      <c r="H82" s="3" t="s">
        <v>26</v>
      </c>
      <c r="I82" s="3" t="s">
        <v>27</v>
      </c>
      <c r="J82" s="3">
        <v>822.33</v>
      </c>
      <c r="K82" s="3"/>
      <c r="L82" s="4" t="s">
        <v>388</v>
      </c>
      <c r="M82" s="3">
        <v>2009</v>
      </c>
      <c r="N82" s="4" t="s">
        <v>422</v>
      </c>
      <c r="O82" s="3">
        <v>250</v>
      </c>
      <c r="S82" s="3">
        <v>298</v>
      </c>
      <c r="V82" s="3">
        <v>39052</v>
      </c>
      <c r="W82" s="7" t="s">
        <v>488</v>
      </c>
      <c r="Y82" s="3"/>
    </row>
    <row r="83" spans="1:25">
      <c r="A83" s="4">
        <v>82</v>
      </c>
      <c r="B83" s="3">
        <v>1428</v>
      </c>
      <c r="C83" s="4" t="s">
        <v>73</v>
      </c>
      <c r="D83" s="4" t="s">
        <v>141</v>
      </c>
      <c r="E83" s="4">
        <v>1</v>
      </c>
      <c r="F83" s="5"/>
      <c r="G83" s="4" t="s">
        <v>294</v>
      </c>
      <c r="H83" s="3" t="s">
        <v>26</v>
      </c>
      <c r="I83" s="3" t="s">
        <v>27</v>
      </c>
      <c r="J83" s="3">
        <v>510</v>
      </c>
      <c r="K83" s="3"/>
      <c r="L83" s="4" t="s">
        <v>373</v>
      </c>
      <c r="M83" s="3">
        <v>2008</v>
      </c>
      <c r="N83" s="4" t="s">
        <v>424</v>
      </c>
      <c r="O83" s="3">
        <v>90</v>
      </c>
      <c r="S83" s="3">
        <v>204</v>
      </c>
      <c r="V83" s="3"/>
      <c r="W83" s="7"/>
      <c r="Y83" s="3"/>
    </row>
    <row r="84" spans="1:25">
      <c r="A84" s="4">
        <v>83</v>
      </c>
      <c r="B84" s="3">
        <v>1429</v>
      </c>
      <c r="C84" s="4" t="s">
        <v>76</v>
      </c>
      <c r="D84" s="4" t="s">
        <v>142</v>
      </c>
      <c r="E84" s="4">
        <v>1</v>
      </c>
      <c r="F84" s="5"/>
      <c r="G84" s="4" t="s">
        <v>295</v>
      </c>
      <c r="H84" s="3" t="s">
        <v>26</v>
      </c>
      <c r="I84" s="3" t="s">
        <v>27</v>
      </c>
      <c r="J84" s="3">
        <v>519.9</v>
      </c>
      <c r="K84" s="3"/>
      <c r="L84" s="4" t="s">
        <v>373</v>
      </c>
      <c r="M84" s="3">
        <v>2008</v>
      </c>
      <c r="N84" s="4" t="s">
        <v>424</v>
      </c>
      <c r="O84" s="3">
        <v>110</v>
      </c>
      <c r="S84" s="3">
        <v>320</v>
      </c>
      <c r="V84" s="3"/>
      <c r="W84" s="7"/>
      <c r="Y84" s="3"/>
    </row>
    <row r="85" spans="1:25">
      <c r="A85" s="4">
        <v>84</v>
      </c>
      <c r="B85" s="3">
        <v>1091</v>
      </c>
      <c r="C85" s="4" t="s">
        <v>77</v>
      </c>
      <c r="D85" s="4" t="s">
        <v>143</v>
      </c>
      <c r="E85" s="4">
        <v>1</v>
      </c>
      <c r="F85" s="5"/>
      <c r="G85" s="4" t="s">
        <v>296</v>
      </c>
      <c r="H85" s="3" t="s">
        <v>26</v>
      </c>
      <c r="I85" s="3" t="s">
        <v>27</v>
      </c>
      <c r="J85" s="3">
        <v>381</v>
      </c>
      <c r="K85" s="3"/>
      <c r="L85" s="4" t="s">
        <v>389</v>
      </c>
      <c r="M85" s="3">
        <v>2004</v>
      </c>
      <c r="N85" s="4" t="s">
        <v>424</v>
      </c>
      <c r="O85" s="3">
        <v>150</v>
      </c>
      <c r="S85" s="3">
        <v>189</v>
      </c>
      <c r="V85" s="3">
        <v>233524</v>
      </c>
      <c r="W85" s="7" t="s">
        <v>489</v>
      </c>
      <c r="Y85" s="3"/>
    </row>
    <row r="86" spans="1:25">
      <c r="A86" s="4">
        <v>85</v>
      </c>
      <c r="B86" s="3">
        <v>1817</v>
      </c>
      <c r="C86" s="4" t="s">
        <v>78</v>
      </c>
      <c r="D86" s="4" t="s">
        <v>144</v>
      </c>
      <c r="E86" s="4">
        <v>1</v>
      </c>
      <c r="F86" s="5"/>
      <c r="G86" s="4" t="s">
        <v>297</v>
      </c>
      <c r="H86" s="3" t="s">
        <v>26</v>
      </c>
      <c r="I86" s="3" t="s">
        <v>27</v>
      </c>
      <c r="J86" s="3">
        <v>333.70699999999999</v>
      </c>
      <c r="K86" s="3"/>
      <c r="L86" s="4" t="s">
        <v>373</v>
      </c>
      <c r="M86" s="3">
        <v>2001</v>
      </c>
      <c r="N86" s="4" t="s">
        <v>424</v>
      </c>
      <c r="O86" s="3">
        <v>100</v>
      </c>
      <c r="S86" s="3">
        <v>345</v>
      </c>
      <c r="V86" s="3"/>
      <c r="W86" s="7"/>
      <c r="Y86" s="3"/>
    </row>
    <row r="87" spans="1:25">
      <c r="A87" s="4">
        <v>86</v>
      </c>
      <c r="B87" s="3">
        <v>2034</v>
      </c>
      <c r="C87" s="4" t="s">
        <v>78</v>
      </c>
      <c r="D87" s="4" t="s">
        <v>145</v>
      </c>
      <c r="E87" s="4">
        <v>1</v>
      </c>
      <c r="F87" s="5"/>
      <c r="G87" s="4" t="s">
        <v>297</v>
      </c>
      <c r="H87" s="3" t="s">
        <v>26</v>
      </c>
      <c r="I87" s="3" t="s">
        <v>27</v>
      </c>
      <c r="J87" s="3"/>
      <c r="K87" s="3"/>
      <c r="L87" s="4" t="s">
        <v>373</v>
      </c>
      <c r="M87" s="3">
        <v>2009</v>
      </c>
      <c r="N87" s="4" t="s">
        <v>424</v>
      </c>
      <c r="O87" s="3">
        <v>125</v>
      </c>
      <c r="S87" s="3">
        <v>326</v>
      </c>
      <c r="V87" s="3"/>
      <c r="W87" s="7"/>
      <c r="Y87" s="3"/>
    </row>
    <row r="88" spans="1:25">
      <c r="A88" s="4">
        <v>87</v>
      </c>
      <c r="B88" s="3">
        <v>2035</v>
      </c>
      <c r="C88" s="4" t="s">
        <v>78</v>
      </c>
      <c r="D88" s="4" t="s">
        <v>145</v>
      </c>
      <c r="E88" s="4">
        <v>1</v>
      </c>
      <c r="F88" s="5"/>
      <c r="G88" s="4" t="s">
        <v>297</v>
      </c>
      <c r="H88" s="3" t="s">
        <v>26</v>
      </c>
      <c r="I88" s="3" t="s">
        <v>27</v>
      </c>
      <c r="J88" s="3">
        <v>333.70699999999999</v>
      </c>
      <c r="K88" s="3"/>
      <c r="L88" s="4" t="s">
        <v>373</v>
      </c>
      <c r="M88" s="3">
        <v>2009</v>
      </c>
      <c r="N88" s="4" t="s">
        <v>424</v>
      </c>
      <c r="O88" s="3">
        <v>125</v>
      </c>
      <c r="S88" s="3">
        <v>325</v>
      </c>
      <c r="V88" s="3">
        <v>327</v>
      </c>
      <c r="W88" s="7" t="s">
        <v>490</v>
      </c>
      <c r="Y88" s="3"/>
    </row>
    <row r="89" spans="1:25">
      <c r="A89" s="4">
        <v>88</v>
      </c>
      <c r="B89" s="3">
        <v>5921</v>
      </c>
      <c r="C89" s="4"/>
      <c r="D89" s="4" t="s">
        <v>146</v>
      </c>
      <c r="E89" s="4">
        <v>1</v>
      </c>
      <c r="F89" s="5"/>
      <c r="G89" s="4" t="s">
        <v>298</v>
      </c>
      <c r="H89" s="3" t="s">
        <v>26</v>
      </c>
      <c r="I89" s="3" t="s">
        <v>27</v>
      </c>
      <c r="J89" s="3">
        <v>530</v>
      </c>
      <c r="K89" s="3"/>
      <c r="L89" s="4" t="s">
        <v>373</v>
      </c>
      <c r="M89" s="3">
        <v>2019</v>
      </c>
      <c r="N89" s="4" t="s">
        <v>424</v>
      </c>
      <c r="O89" s="3">
        <v>0</v>
      </c>
      <c r="S89" s="3">
        <v>344</v>
      </c>
      <c r="V89" s="3"/>
      <c r="W89" s="7"/>
      <c r="Y89" s="3"/>
    </row>
    <row r="90" spans="1:25">
      <c r="A90" s="4">
        <v>89</v>
      </c>
      <c r="B90" s="3">
        <v>5925</v>
      </c>
      <c r="C90" s="4"/>
      <c r="D90" s="4" t="s">
        <v>146</v>
      </c>
      <c r="E90" s="4">
        <v>1</v>
      </c>
      <c r="F90" s="5"/>
      <c r="G90" s="4" t="s">
        <v>298</v>
      </c>
      <c r="H90" s="3" t="s">
        <v>26</v>
      </c>
      <c r="I90" s="3" t="s">
        <v>27</v>
      </c>
      <c r="J90" s="3">
        <v>530</v>
      </c>
      <c r="K90" s="3"/>
      <c r="L90" s="4" t="s">
        <v>373</v>
      </c>
      <c r="M90" s="3">
        <v>2019</v>
      </c>
      <c r="N90" s="4" t="s">
        <v>424</v>
      </c>
      <c r="O90" s="3">
        <v>0</v>
      </c>
      <c r="S90" s="3">
        <v>344</v>
      </c>
      <c r="V90" s="3"/>
      <c r="W90" s="7"/>
      <c r="Y90" s="3"/>
    </row>
    <row r="91" spans="1:25">
      <c r="A91" s="4">
        <v>90</v>
      </c>
      <c r="B91" s="3">
        <v>5926</v>
      </c>
      <c r="C91" s="4"/>
      <c r="D91" s="4" t="s">
        <v>146</v>
      </c>
      <c r="E91" s="4">
        <v>1</v>
      </c>
      <c r="F91" s="5"/>
      <c r="G91" s="4" t="s">
        <v>299</v>
      </c>
      <c r="H91" s="3" t="s">
        <v>26</v>
      </c>
      <c r="I91" s="3" t="s">
        <v>27</v>
      </c>
      <c r="J91" s="3">
        <v>530</v>
      </c>
      <c r="K91" s="3"/>
      <c r="L91" s="4" t="s">
        <v>373</v>
      </c>
      <c r="M91" s="3">
        <v>2019</v>
      </c>
      <c r="N91" s="4" t="s">
        <v>424</v>
      </c>
      <c r="O91" s="3">
        <v>0</v>
      </c>
      <c r="S91" s="3">
        <v>351</v>
      </c>
      <c r="V91" s="3"/>
      <c r="W91" s="7"/>
      <c r="Y91" s="3"/>
    </row>
    <row r="92" spans="1:25">
      <c r="A92" s="4">
        <v>91</v>
      </c>
      <c r="B92" s="3">
        <v>5922</v>
      </c>
      <c r="C92" s="4"/>
      <c r="D92" s="4" t="s">
        <v>147</v>
      </c>
      <c r="E92" s="4">
        <v>1</v>
      </c>
      <c r="F92" s="5"/>
      <c r="G92" s="4" t="s">
        <v>298</v>
      </c>
      <c r="H92" s="3" t="s">
        <v>26</v>
      </c>
      <c r="I92" s="3" t="s">
        <v>27</v>
      </c>
      <c r="J92" s="3">
        <v>530</v>
      </c>
      <c r="K92" s="3"/>
      <c r="L92" s="4" t="s">
        <v>373</v>
      </c>
      <c r="M92" s="3">
        <v>2019</v>
      </c>
      <c r="N92" s="4" t="s">
        <v>424</v>
      </c>
      <c r="O92" s="3">
        <v>0</v>
      </c>
      <c r="S92" s="3">
        <v>258</v>
      </c>
      <c r="V92" s="3"/>
      <c r="W92" s="7"/>
      <c r="Y92" s="3"/>
    </row>
    <row r="93" spans="1:25">
      <c r="A93" s="4">
        <v>92</v>
      </c>
      <c r="B93" s="3">
        <v>988</v>
      </c>
      <c r="C93" s="4" t="s">
        <v>78</v>
      </c>
      <c r="D93" s="4" t="s">
        <v>148</v>
      </c>
      <c r="E93" s="4">
        <v>1</v>
      </c>
      <c r="F93" s="5"/>
      <c r="G93" s="4" t="s">
        <v>300</v>
      </c>
      <c r="H93" s="3" t="s">
        <v>26</v>
      </c>
      <c r="I93" s="3" t="s">
        <v>27</v>
      </c>
      <c r="J93" s="3">
        <v>333.70699999999999</v>
      </c>
      <c r="K93" s="3"/>
      <c r="L93" s="4" t="s">
        <v>373</v>
      </c>
      <c r="M93" s="3">
        <v>2007</v>
      </c>
      <c r="N93" s="4" t="s">
        <v>424</v>
      </c>
      <c r="O93" s="3">
        <v>110</v>
      </c>
      <c r="S93" s="3">
        <v>291</v>
      </c>
      <c r="V93" s="3">
        <v>996</v>
      </c>
      <c r="W93" s="7" t="s">
        <v>491</v>
      </c>
      <c r="Y93" s="3"/>
    </row>
    <row r="94" spans="1:25">
      <c r="A94" s="4">
        <v>93</v>
      </c>
      <c r="B94" s="3">
        <v>656</v>
      </c>
      <c r="C94" s="4"/>
      <c r="D94" s="4" t="s">
        <v>149</v>
      </c>
      <c r="E94" s="4">
        <v>1</v>
      </c>
      <c r="F94" s="5"/>
      <c r="G94" s="4"/>
      <c r="H94" s="3" t="s">
        <v>26</v>
      </c>
      <c r="I94" s="3" t="s">
        <v>27</v>
      </c>
      <c r="J94" s="3">
        <v>491.46</v>
      </c>
      <c r="K94" s="3"/>
      <c r="L94" s="4" t="s">
        <v>390</v>
      </c>
      <c r="M94" s="3">
        <v>0</v>
      </c>
      <c r="N94" s="4"/>
      <c r="O94" s="3">
        <v>45</v>
      </c>
      <c r="S94" s="3">
        <v>104</v>
      </c>
      <c r="V94" s="3"/>
      <c r="W94" s="7"/>
      <c r="Y94" s="3"/>
    </row>
    <row r="95" spans="1:25">
      <c r="A95" s="4">
        <v>94</v>
      </c>
      <c r="B95" s="3">
        <v>657</v>
      </c>
      <c r="C95" s="4" t="s">
        <v>79</v>
      </c>
      <c r="D95" s="4" t="s">
        <v>150</v>
      </c>
      <c r="E95" s="4">
        <v>1</v>
      </c>
      <c r="F95" s="5"/>
      <c r="G95" s="4"/>
      <c r="H95" s="3" t="s">
        <v>26</v>
      </c>
      <c r="I95" s="3" t="s">
        <v>27</v>
      </c>
      <c r="J95" s="3">
        <v>491.46</v>
      </c>
      <c r="K95" s="3"/>
      <c r="L95" s="4" t="s">
        <v>366</v>
      </c>
      <c r="M95" s="3">
        <v>2005</v>
      </c>
      <c r="N95" s="4" t="s">
        <v>424</v>
      </c>
      <c r="O95" s="3">
        <v>45</v>
      </c>
      <c r="S95" s="3">
        <v>128</v>
      </c>
      <c r="V95" s="3"/>
      <c r="W95" s="7"/>
      <c r="Y95" s="3"/>
    </row>
    <row r="96" spans="1:25">
      <c r="A96" s="4">
        <v>95</v>
      </c>
      <c r="B96" s="3">
        <v>9948</v>
      </c>
      <c r="C96" s="4" t="s">
        <v>74</v>
      </c>
      <c r="D96" s="4" t="s">
        <v>151</v>
      </c>
      <c r="E96" s="4">
        <v>1</v>
      </c>
      <c r="F96" s="5"/>
      <c r="G96" s="4" t="s">
        <v>301</v>
      </c>
      <c r="H96" s="3" t="s">
        <v>26</v>
      </c>
      <c r="I96" s="3" t="s">
        <v>27</v>
      </c>
      <c r="J96" s="3">
        <v>823</v>
      </c>
      <c r="K96" s="3"/>
      <c r="L96" s="4" t="s">
        <v>391</v>
      </c>
      <c r="M96" s="3">
        <v>2003</v>
      </c>
      <c r="N96" s="4" t="s">
        <v>440</v>
      </c>
      <c r="O96" s="3">
        <v>115</v>
      </c>
      <c r="S96" s="3">
        <v>316</v>
      </c>
      <c r="V96" s="3">
        <v>58135</v>
      </c>
      <c r="W96" s="7" t="s">
        <v>492</v>
      </c>
      <c r="Y96" s="3" t="s">
        <v>547</v>
      </c>
    </row>
    <row r="97" spans="1:25">
      <c r="A97" s="4">
        <v>96</v>
      </c>
      <c r="B97" s="3">
        <v>11038</v>
      </c>
      <c r="C97" s="4" t="s">
        <v>53</v>
      </c>
      <c r="D97" s="4" t="s">
        <v>152</v>
      </c>
      <c r="E97" s="4">
        <v>1</v>
      </c>
      <c r="F97" s="5"/>
      <c r="G97" s="4" t="s">
        <v>302</v>
      </c>
      <c r="H97" s="3" t="s">
        <v>26</v>
      </c>
      <c r="I97" s="3" t="s">
        <v>27</v>
      </c>
      <c r="J97" s="3">
        <v>1.6424000000000001</v>
      </c>
      <c r="K97" s="3"/>
      <c r="L97" s="4" t="s">
        <v>392</v>
      </c>
      <c r="M97" s="3">
        <v>2017</v>
      </c>
      <c r="N97" s="4" t="s">
        <v>423</v>
      </c>
      <c r="O97" s="3">
        <v>300</v>
      </c>
      <c r="S97" s="3">
        <v>224</v>
      </c>
      <c r="V97" s="3">
        <v>60499</v>
      </c>
      <c r="W97" s="7" t="s">
        <v>493</v>
      </c>
      <c r="Y97" s="3" t="s">
        <v>548</v>
      </c>
    </row>
    <row r="98" spans="1:25">
      <c r="A98" s="4">
        <v>97</v>
      </c>
      <c r="B98" s="3">
        <v>11039</v>
      </c>
      <c r="C98" s="4" t="s">
        <v>53</v>
      </c>
      <c r="D98" s="4" t="s">
        <v>152</v>
      </c>
      <c r="E98" s="4">
        <v>1</v>
      </c>
      <c r="F98" s="5"/>
      <c r="G98" s="4" t="s">
        <v>302</v>
      </c>
      <c r="H98" s="3" t="s">
        <v>26</v>
      </c>
      <c r="I98" s="3" t="s">
        <v>27</v>
      </c>
      <c r="J98" s="3">
        <v>1.6424000000000001</v>
      </c>
      <c r="K98" s="3"/>
      <c r="L98" s="4" t="s">
        <v>392</v>
      </c>
      <c r="M98" s="3">
        <v>2017</v>
      </c>
      <c r="N98" s="4" t="s">
        <v>423</v>
      </c>
      <c r="O98" s="3">
        <v>300</v>
      </c>
      <c r="S98" s="3">
        <v>224</v>
      </c>
      <c r="V98" s="3">
        <v>60499</v>
      </c>
      <c r="W98" s="7" t="s">
        <v>493</v>
      </c>
      <c r="Y98" s="3" t="s">
        <v>548</v>
      </c>
    </row>
    <row r="99" spans="1:25">
      <c r="A99" s="4">
        <v>98</v>
      </c>
      <c r="B99" s="3">
        <v>7486</v>
      </c>
      <c r="C99" s="4" t="s">
        <v>52</v>
      </c>
      <c r="D99" s="4" t="s">
        <v>153</v>
      </c>
      <c r="E99" s="4">
        <v>1</v>
      </c>
      <c r="F99" s="5"/>
      <c r="G99" s="4" t="s">
        <v>303</v>
      </c>
      <c r="H99" s="3" t="s">
        <v>26</v>
      </c>
      <c r="I99" s="3" t="s">
        <v>27</v>
      </c>
      <c r="J99" s="3">
        <v>820</v>
      </c>
      <c r="K99" s="3"/>
      <c r="L99" s="4" t="s">
        <v>393</v>
      </c>
      <c r="M99" s="3">
        <v>2006</v>
      </c>
      <c r="N99" s="4" t="s">
        <v>429</v>
      </c>
      <c r="O99" s="3">
        <v>450</v>
      </c>
      <c r="S99" s="3">
        <v>312</v>
      </c>
      <c r="V99" s="3">
        <v>52654</v>
      </c>
      <c r="W99" s="7" t="s">
        <v>494</v>
      </c>
      <c r="Y99" s="3" t="s">
        <v>542</v>
      </c>
    </row>
    <row r="100" spans="1:25">
      <c r="A100" s="4">
        <v>99</v>
      </c>
      <c r="B100" s="3">
        <v>1140</v>
      </c>
      <c r="C100" s="4" t="s">
        <v>74</v>
      </c>
      <c r="D100" s="4" t="s">
        <v>154</v>
      </c>
      <c r="E100" s="4">
        <v>1</v>
      </c>
      <c r="F100" s="5"/>
      <c r="G100" s="4" t="s">
        <v>304</v>
      </c>
      <c r="H100" s="3" t="s">
        <v>26</v>
      </c>
      <c r="I100" s="3" t="s">
        <v>27</v>
      </c>
      <c r="J100" s="3">
        <v>820</v>
      </c>
      <c r="K100" s="3"/>
      <c r="L100" s="4" t="s">
        <v>394</v>
      </c>
      <c r="M100" s="3">
        <v>1977</v>
      </c>
      <c r="N100" s="4" t="s">
        <v>441</v>
      </c>
      <c r="O100" s="3">
        <v>17</v>
      </c>
      <c r="S100" s="3">
        <v>301</v>
      </c>
      <c r="V100" s="3"/>
      <c r="W100" s="7"/>
      <c r="Y100" s="3"/>
    </row>
    <row r="101" spans="1:25">
      <c r="A101" s="4">
        <v>100</v>
      </c>
      <c r="B101" s="3">
        <v>5213</v>
      </c>
      <c r="C101" s="4" t="s">
        <v>60</v>
      </c>
      <c r="D101" s="4" t="s">
        <v>155</v>
      </c>
      <c r="E101" s="4">
        <v>1</v>
      </c>
      <c r="F101" s="5"/>
      <c r="G101" s="4" t="s">
        <v>305</v>
      </c>
      <c r="H101" s="3" t="s">
        <v>26</v>
      </c>
      <c r="I101" s="3" t="s">
        <v>27</v>
      </c>
      <c r="J101" s="3">
        <v>920</v>
      </c>
      <c r="K101" s="3"/>
      <c r="L101" s="4" t="s">
        <v>395</v>
      </c>
      <c r="M101" s="3">
        <v>1999</v>
      </c>
      <c r="N101" s="4" t="s">
        <v>442</v>
      </c>
      <c r="O101" s="3">
        <v>12</v>
      </c>
      <c r="S101" s="3">
        <v>128</v>
      </c>
      <c r="V101" s="3"/>
      <c r="W101" s="7"/>
      <c r="Y101" s="3" t="s">
        <v>544</v>
      </c>
    </row>
    <row r="102" spans="1:25">
      <c r="A102" s="4">
        <v>101</v>
      </c>
      <c r="B102" s="3">
        <v>1207</v>
      </c>
      <c r="C102" s="4" t="s">
        <v>52</v>
      </c>
      <c r="D102" s="4" t="s">
        <v>156</v>
      </c>
      <c r="E102" s="4">
        <v>1</v>
      </c>
      <c r="F102" s="5"/>
      <c r="G102" s="4" t="s">
        <v>306</v>
      </c>
      <c r="H102" s="3" t="s">
        <v>26</v>
      </c>
      <c r="I102" s="3" t="s">
        <v>27</v>
      </c>
      <c r="J102" s="3">
        <v>820</v>
      </c>
      <c r="K102" s="3"/>
      <c r="L102" s="4" t="s">
        <v>396</v>
      </c>
      <c r="M102" s="3">
        <v>2000</v>
      </c>
      <c r="N102" s="4" t="s">
        <v>443</v>
      </c>
      <c r="O102" s="3">
        <v>1</v>
      </c>
      <c r="S102" s="3">
        <v>11</v>
      </c>
      <c r="V102" s="3"/>
      <c r="W102" s="7"/>
      <c r="Y102" s="3"/>
    </row>
    <row r="103" spans="1:25">
      <c r="A103" s="4">
        <v>102</v>
      </c>
      <c r="B103" s="3">
        <v>11332</v>
      </c>
      <c r="C103" s="4" t="s">
        <v>75</v>
      </c>
      <c r="D103" s="4" t="s">
        <v>157</v>
      </c>
      <c r="E103" s="4">
        <v>1</v>
      </c>
      <c r="F103" s="5"/>
      <c r="G103" s="4" t="s">
        <v>307</v>
      </c>
      <c r="H103" s="3" t="s">
        <v>26</v>
      </c>
      <c r="I103" s="3" t="s">
        <v>27</v>
      </c>
      <c r="J103" s="3">
        <v>822.33</v>
      </c>
      <c r="K103" s="3"/>
      <c r="L103" s="4" t="s">
        <v>397</v>
      </c>
      <c r="M103" s="3">
        <v>2008</v>
      </c>
      <c r="N103" s="4" t="s">
        <v>429</v>
      </c>
      <c r="O103" s="3">
        <v>700</v>
      </c>
      <c r="S103" s="3">
        <v>220</v>
      </c>
      <c r="V103" s="3">
        <v>1</v>
      </c>
      <c r="W103" s="7" t="s">
        <v>495</v>
      </c>
      <c r="Y103" s="3" t="s">
        <v>549</v>
      </c>
    </row>
    <row r="104" spans="1:25">
      <c r="A104" s="4">
        <v>103</v>
      </c>
      <c r="B104" s="3">
        <v>1054</v>
      </c>
      <c r="C104" s="4" t="s">
        <v>80</v>
      </c>
      <c r="D104" s="4" t="s">
        <v>158</v>
      </c>
      <c r="E104" s="4">
        <v>1</v>
      </c>
      <c r="F104" s="5"/>
      <c r="G104" s="4" t="s">
        <v>308</v>
      </c>
      <c r="H104" s="3" t="s">
        <v>26</v>
      </c>
      <c r="I104" s="3" t="s">
        <v>27</v>
      </c>
      <c r="J104" s="3">
        <v>659.1</v>
      </c>
      <c r="K104" s="3"/>
      <c r="L104" s="4" t="s">
        <v>373</v>
      </c>
      <c r="M104" s="3">
        <v>1977</v>
      </c>
      <c r="N104" s="4" t="s">
        <v>424</v>
      </c>
      <c r="O104" s="3">
        <v>50</v>
      </c>
      <c r="S104" s="3">
        <v>334</v>
      </c>
      <c r="V104" s="3"/>
      <c r="W104" s="7"/>
      <c r="Y104" s="3"/>
    </row>
    <row r="105" spans="1:25">
      <c r="A105" s="4">
        <v>104</v>
      </c>
      <c r="B105" s="3">
        <v>1629</v>
      </c>
      <c r="C105" s="4" t="s">
        <v>73</v>
      </c>
      <c r="D105" s="4" t="s">
        <v>159</v>
      </c>
      <c r="E105" s="4">
        <v>1</v>
      </c>
      <c r="F105" s="5"/>
      <c r="G105" s="4" t="s">
        <v>309</v>
      </c>
      <c r="H105" s="3" t="s">
        <v>26</v>
      </c>
      <c r="I105" s="3" t="s">
        <v>27</v>
      </c>
      <c r="J105" s="3">
        <v>510</v>
      </c>
      <c r="K105" s="3"/>
      <c r="L105" s="4" t="s">
        <v>398</v>
      </c>
      <c r="M105" s="3">
        <v>2005</v>
      </c>
      <c r="N105" s="4" t="s">
        <v>430</v>
      </c>
      <c r="O105" s="3">
        <v>200</v>
      </c>
      <c r="S105" s="3">
        <v>648</v>
      </c>
      <c r="V105" s="3">
        <v>33385</v>
      </c>
      <c r="W105" s="7" t="s">
        <v>481</v>
      </c>
      <c r="Y105" s="3"/>
    </row>
    <row r="106" spans="1:25">
      <c r="A106" s="4">
        <v>105</v>
      </c>
      <c r="B106" s="3">
        <v>1627</v>
      </c>
      <c r="C106" s="4" t="s">
        <v>73</v>
      </c>
      <c r="D106" s="4" t="s">
        <v>160</v>
      </c>
      <c r="E106" s="4">
        <v>1</v>
      </c>
      <c r="F106" s="5"/>
      <c r="G106" s="4" t="s">
        <v>310</v>
      </c>
      <c r="H106" s="3" t="s">
        <v>26</v>
      </c>
      <c r="I106" s="3" t="s">
        <v>27</v>
      </c>
      <c r="J106" s="3"/>
      <c r="K106" s="3"/>
      <c r="L106" s="4" t="s">
        <v>399</v>
      </c>
      <c r="M106" s="3">
        <v>2008</v>
      </c>
      <c r="N106" s="4" t="s">
        <v>430</v>
      </c>
      <c r="O106" s="3">
        <v>250</v>
      </c>
      <c r="S106" s="3">
        <v>963</v>
      </c>
      <c r="V106" s="3"/>
      <c r="W106" s="7"/>
      <c r="Y106" s="3"/>
    </row>
    <row r="107" spans="1:25">
      <c r="A107" s="4">
        <v>106</v>
      </c>
      <c r="B107" s="3">
        <v>1628</v>
      </c>
      <c r="C107" s="4" t="s">
        <v>73</v>
      </c>
      <c r="D107" s="4" t="s">
        <v>160</v>
      </c>
      <c r="E107" s="4">
        <v>1</v>
      </c>
      <c r="F107" s="5"/>
      <c r="G107" s="4" t="s">
        <v>310</v>
      </c>
      <c r="H107" s="3" t="s">
        <v>26</v>
      </c>
      <c r="I107" s="3" t="s">
        <v>27</v>
      </c>
      <c r="J107" s="3">
        <v>510</v>
      </c>
      <c r="K107" s="3"/>
      <c r="L107" s="4" t="s">
        <v>399</v>
      </c>
      <c r="M107" s="3">
        <v>2008</v>
      </c>
      <c r="N107" s="4" t="s">
        <v>430</v>
      </c>
      <c r="O107" s="3">
        <v>250</v>
      </c>
      <c r="S107" s="3">
        <v>963</v>
      </c>
      <c r="V107" s="3">
        <v>33385</v>
      </c>
      <c r="W107" s="7" t="s">
        <v>481</v>
      </c>
      <c r="Y107" s="3"/>
    </row>
    <row r="108" spans="1:25">
      <c r="A108" s="4">
        <v>107</v>
      </c>
      <c r="B108" s="3">
        <v>4115</v>
      </c>
      <c r="C108" s="4" t="s">
        <v>53</v>
      </c>
      <c r="D108" s="4" t="s">
        <v>161</v>
      </c>
      <c r="E108" s="4">
        <v>1</v>
      </c>
      <c r="F108" s="5"/>
      <c r="G108" s="4" t="s">
        <v>310</v>
      </c>
      <c r="H108" s="3" t="s">
        <v>26</v>
      </c>
      <c r="I108" s="3" t="s">
        <v>27</v>
      </c>
      <c r="J108" s="3">
        <v>1.6424000000000001</v>
      </c>
      <c r="K108" s="3"/>
      <c r="L108" s="4" t="s">
        <v>400</v>
      </c>
      <c r="M108" s="3">
        <v>2010</v>
      </c>
      <c r="N108" s="4" t="s">
        <v>433</v>
      </c>
      <c r="O108" s="3">
        <v>300</v>
      </c>
      <c r="S108" s="3">
        <v>976</v>
      </c>
      <c r="V108" s="3">
        <v>43531</v>
      </c>
      <c r="W108" s="7" t="s">
        <v>496</v>
      </c>
      <c r="Y108" s="3" t="s">
        <v>550</v>
      </c>
    </row>
    <row r="109" spans="1:25">
      <c r="A109" s="4">
        <v>108</v>
      </c>
      <c r="B109" s="3">
        <v>4116</v>
      </c>
      <c r="C109" s="4" t="s">
        <v>53</v>
      </c>
      <c r="D109" s="4" t="s">
        <v>161</v>
      </c>
      <c r="E109" s="4">
        <v>1</v>
      </c>
      <c r="F109" s="5"/>
      <c r="G109" s="4" t="s">
        <v>310</v>
      </c>
      <c r="H109" s="3" t="s">
        <v>26</v>
      </c>
      <c r="I109" s="3" t="s">
        <v>27</v>
      </c>
      <c r="J109" s="3">
        <v>1.6424000000000001</v>
      </c>
      <c r="K109" s="3"/>
      <c r="L109" s="4" t="s">
        <v>400</v>
      </c>
      <c r="M109" s="3">
        <v>2010</v>
      </c>
      <c r="N109" s="4" t="s">
        <v>433</v>
      </c>
      <c r="O109" s="3">
        <v>300</v>
      </c>
      <c r="S109" s="3">
        <v>976</v>
      </c>
      <c r="V109" s="3">
        <v>43531</v>
      </c>
      <c r="W109" s="7" t="s">
        <v>496</v>
      </c>
      <c r="Y109" s="3" t="s">
        <v>550</v>
      </c>
    </row>
    <row r="110" spans="1:25">
      <c r="A110" s="4">
        <v>109</v>
      </c>
      <c r="B110" s="3">
        <v>4117</v>
      </c>
      <c r="C110" s="4" t="s">
        <v>53</v>
      </c>
      <c r="D110" s="4" t="s">
        <v>161</v>
      </c>
      <c r="E110" s="4">
        <v>1</v>
      </c>
      <c r="F110" s="5"/>
      <c r="G110" s="4" t="s">
        <v>310</v>
      </c>
      <c r="H110" s="3" t="s">
        <v>26</v>
      </c>
      <c r="I110" s="3" t="s">
        <v>27</v>
      </c>
      <c r="J110" s="3">
        <v>1.6424000000000001</v>
      </c>
      <c r="K110" s="3"/>
      <c r="L110" s="4" t="s">
        <v>400</v>
      </c>
      <c r="M110" s="3">
        <v>2010</v>
      </c>
      <c r="N110" s="4" t="s">
        <v>433</v>
      </c>
      <c r="O110" s="3">
        <v>300</v>
      </c>
      <c r="S110" s="3">
        <v>976</v>
      </c>
      <c r="V110" s="3">
        <v>43531</v>
      </c>
      <c r="W110" s="7" t="s">
        <v>496</v>
      </c>
      <c r="Y110" s="3" t="s">
        <v>550</v>
      </c>
    </row>
    <row r="111" spans="1:25">
      <c r="A111" s="4">
        <v>110</v>
      </c>
      <c r="B111" s="3">
        <v>4118</v>
      </c>
      <c r="C111" s="4" t="s">
        <v>73</v>
      </c>
      <c r="D111" s="4" t="s">
        <v>162</v>
      </c>
      <c r="E111" s="4">
        <v>1</v>
      </c>
      <c r="F111" s="5"/>
      <c r="G111" s="4" t="s">
        <v>310</v>
      </c>
      <c r="H111" s="3" t="s">
        <v>26</v>
      </c>
      <c r="I111" s="3" t="s">
        <v>27</v>
      </c>
      <c r="J111" s="3">
        <v>510</v>
      </c>
      <c r="K111" s="3"/>
      <c r="L111" s="4" t="s">
        <v>400</v>
      </c>
      <c r="M111" s="3">
        <v>2010</v>
      </c>
      <c r="N111" s="4" t="s">
        <v>433</v>
      </c>
      <c r="O111" s="3">
        <v>250</v>
      </c>
      <c r="S111" s="3">
        <v>716</v>
      </c>
      <c r="V111" s="3">
        <v>43531</v>
      </c>
      <c r="W111" s="7" t="s">
        <v>496</v>
      </c>
      <c r="Y111" s="3" t="s">
        <v>551</v>
      </c>
    </row>
    <row r="112" spans="1:25">
      <c r="A112" s="4">
        <v>111</v>
      </c>
      <c r="B112" s="3">
        <v>4119</v>
      </c>
      <c r="C112" s="4" t="s">
        <v>73</v>
      </c>
      <c r="D112" s="4" t="s">
        <v>162</v>
      </c>
      <c r="E112" s="4">
        <v>1</v>
      </c>
      <c r="F112" s="5"/>
      <c r="G112" s="4" t="s">
        <v>310</v>
      </c>
      <c r="H112" s="3" t="s">
        <v>26</v>
      </c>
      <c r="I112" s="3" t="s">
        <v>27</v>
      </c>
      <c r="J112" s="3">
        <v>510</v>
      </c>
      <c r="K112" s="3"/>
      <c r="L112" s="4" t="s">
        <v>400</v>
      </c>
      <c r="M112" s="3">
        <v>2010</v>
      </c>
      <c r="N112" s="4" t="s">
        <v>433</v>
      </c>
      <c r="O112" s="3">
        <v>250</v>
      </c>
      <c r="S112" s="3">
        <v>716</v>
      </c>
      <c r="V112" s="3">
        <v>43531</v>
      </c>
      <c r="W112" s="7" t="s">
        <v>496</v>
      </c>
      <c r="Y112" s="3" t="s">
        <v>551</v>
      </c>
    </row>
    <row r="113" spans="1:25">
      <c r="A113" s="4">
        <v>112</v>
      </c>
      <c r="B113" s="3">
        <v>4120</v>
      </c>
      <c r="C113" s="4" t="s">
        <v>73</v>
      </c>
      <c r="D113" s="4" t="s">
        <v>162</v>
      </c>
      <c r="E113" s="4">
        <v>1</v>
      </c>
      <c r="F113" s="5"/>
      <c r="G113" s="4" t="s">
        <v>310</v>
      </c>
      <c r="H113" s="3" t="s">
        <v>26</v>
      </c>
      <c r="I113" s="3" t="s">
        <v>27</v>
      </c>
      <c r="J113" s="3">
        <v>510</v>
      </c>
      <c r="K113" s="3"/>
      <c r="L113" s="4" t="s">
        <v>400</v>
      </c>
      <c r="M113" s="3">
        <v>2010</v>
      </c>
      <c r="N113" s="4" t="s">
        <v>433</v>
      </c>
      <c r="O113" s="3">
        <v>250</v>
      </c>
      <c r="S113" s="3">
        <v>716</v>
      </c>
      <c r="V113" s="3">
        <v>43531</v>
      </c>
      <c r="W113" s="7" t="s">
        <v>496</v>
      </c>
      <c r="Y113" s="3" t="s">
        <v>551</v>
      </c>
    </row>
    <row r="114" spans="1:25">
      <c r="A114" s="4">
        <v>113</v>
      </c>
      <c r="B114" s="3">
        <v>1288</v>
      </c>
      <c r="C114" s="4" t="s">
        <v>73</v>
      </c>
      <c r="D114" s="4" t="s">
        <v>163</v>
      </c>
      <c r="E114" s="4">
        <v>1</v>
      </c>
      <c r="F114" s="5"/>
      <c r="G114" s="4" t="s">
        <v>311</v>
      </c>
      <c r="H114" s="3" t="s">
        <v>26</v>
      </c>
      <c r="I114" s="3" t="s">
        <v>27</v>
      </c>
      <c r="J114" s="3">
        <v>510</v>
      </c>
      <c r="K114" s="3"/>
      <c r="L114" s="4" t="s">
        <v>401</v>
      </c>
      <c r="M114" s="3">
        <v>2005</v>
      </c>
      <c r="N114" s="4" t="s">
        <v>422</v>
      </c>
      <c r="O114" s="3">
        <v>285</v>
      </c>
      <c r="S114" s="3">
        <v>422</v>
      </c>
      <c r="V114" s="3"/>
      <c r="W114" s="7"/>
      <c r="Y114" s="3"/>
    </row>
    <row r="115" spans="1:25">
      <c r="A115" s="4">
        <v>114</v>
      </c>
      <c r="B115" s="3">
        <v>6984</v>
      </c>
      <c r="C115" s="4" t="s">
        <v>71</v>
      </c>
      <c r="D115" s="4" t="s">
        <v>164</v>
      </c>
      <c r="E115" s="4">
        <v>1</v>
      </c>
      <c r="F115" s="5"/>
      <c r="G115" s="4" t="s">
        <v>312</v>
      </c>
      <c r="H115" s="3" t="s">
        <v>26</v>
      </c>
      <c r="I115" s="3" t="s">
        <v>27</v>
      </c>
      <c r="J115" s="3">
        <v>647.94000000000005</v>
      </c>
      <c r="K115" s="3"/>
      <c r="L115" s="4" t="s">
        <v>402</v>
      </c>
      <c r="M115" s="3">
        <v>2013</v>
      </c>
      <c r="N115" s="4" t="s">
        <v>422</v>
      </c>
      <c r="O115" s="3">
        <v>1050</v>
      </c>
      <c r="S115" s="3">
        <v>298</v>
      </c>
      <c r="V115" s="3"/>
      <c r="W115" s="7"/>
      <c r="Y115" s="3"/>
    </row>
    <row r="116" spans="1:25">
      <c r="A116" s="4">
        <v>115</v>
      </c>
      <c r="B116" s="3">
        <v>2111</v>
      </c>
      <c r="C116" s="4" t="s">
        <v>81</v>
      </c>
      <c r="D116" s="4" t="s">
        <v>165</v>
      </c>
      <c r="E116" s="4">
        <v>1</v>
      </c>
      <c r="F116" s="5"/>
      <c r="G116" s="4" t="s">
        <v>313</v>
      </c>
      <c r="H116" s="3" t="s">
        <v>26</v>
      </c>
      <c r="I116" s="3" t="s">
        <v>27</v>
      </c>
      <c r="J116" s="3"/>
      <c r="K116" s="3"/>
      <c r="L116" s="4" t="s">
        <v>403</v>
      </c>
      <c r="M116" s="3">
        <v>2009</v>
      </c>
      <c r="N116" s="4" t="s">
        <v>424</v>
      </c>
      <c r="O116" s="3">
        <v>175</v>
      </c>
      <c r="S116" s="3">
        <v>516</v>
      </c>
      <c r="V116" s="3"/>
      <c r="W116" s="7"/>
      <c r="Y116" s="3"/>
    </row>
    <row r="117" spans="1:25">
      <c r="A117" s="4">
        <v>116</v>
      </c>
      <c r="B117" s="3">
        <v>2112</v>
      </c>
      <c r="C117" s="4" t="s">
        <v>81</v>
      </c>
      <c r="D117" s="4" t="s">
        <v>165</v>
      </c>
      <c r="E117" s="4">
        <v>1</v>
      </c>
      <c r="F117" s="5"/>
      <c r="G117" s="4" t="s">
        <v>313</v>
      </c>
      <c r="H117" s="3" t="s">
        <v>26</v>
      </c>
      <c r="I117" s="3" t="s">
        <v>27</v>
      </c>
      <c r="J117" s="3">
        <v>330</v>
      </c>
      <c r="K117" s="3"/>
      <c r="L117" s="4" t="s">
        <v>403</v>
      </c>
      <c r="M117" s="3">
        <v>2009</v>
      </c>
      <c r="N117" s="4" t="s">
        <v>424</v>
      </c>
      <c r="O117" s="3">
        <v>175</v>
      </c>
      <c r="S117" s="3">
        <v>516</v>
      </c>
      <c r="V117" s="3"/>
      <c r="W117" s="7"/>
      <c r="Y117" s="3"/>
    </row>
    <row r="118" spans="1:25">
      <c r="A118" s="4">
        <v>117</v>
      </c>
      <c r="B118" s="3">
        <v>13796</v>
      </c>
      <c r="C118" s="4" t="s">
        <v>82</v>
      </c>
      <c r="D118" s="4" t="s">
        <v>166</v>
      </c>
      <c r="E118" s="4">
        <v>1</v>
      </c>
      <c r="F118" s="5" t="s">
        <v>237</v>
      </c>
      <c r="G118" s="4" t="s">
        <v>314</v>
      </c>
      <c r="H118" s="3" t="s">
        <v>26</v>
      </c>
      <c r="I118" s="3" t="s">
        <v>27</v>
      </c>
      <c r="J118" s="3">
        <v>340</v>
      </c>
      <c r="K118" s="3" t="s">
        <v>535</v>
      </c>
      <c r="L118" s="4" t="s">
        <v>404</v>
      </c>
      <c r="M118" s="3">
        <v>2017</v>
      </c>
      <c r="N118" s="4" t="s">
        <v>422</v>
      </c>
      <c r="O118" s="3">
        <v>599</v>
      </c>
      <c r="S118" s="3">
        <v>599</v>
      </c>
      <c r="V118" s="3">
        <v>67474</v>
      </c>
      <c r="W118" s="7" t="s">
        <v>497</v>
      </c>
      <c r="Y118" s="3"/>
    </row>
    <row r="119" spans="1:25">
      <c r="A119" s="4">
        <v>118</v>
      </c>
      <c r="B119" s="3">
        <v>11836</v>
      </c>
      <c r="C119" s="4" t="s">
        <v>83</v>
      </c>
      <c r="D119" s="4" t="s">
        <v>167</v>
      </c>
      <c r="E119" s="4">
        <v>1</v>
      </c>
      <c r="F119" s="5"/>
      <c r="G119" s="4" t="s">
        <v>315</v>
      </c>
      <c r="H119" s="3" t="s">
        <v>26</v>
      </c>
      <c r="I119" s="3" t="s">
        <v>27</v>
      </c>
      <c r="J119" s="3">
        <v>80</v>
      </c>
      <c r="K119" s="3"/>
      <c r="L119" s="4" t="s">
        <v>347</v>
      </c>
      <c r="M119" s="3">
        <v>2018</v>
      </c>
      <c r="N119" s="4" t="s">
        <v>423</v>
      </c>
      <c r="O119" s="3">
        <v>220</v>
      </c>
      <c r="S119" s="3">
        <v>221</v>
      </c>
      <c r="V119" s="3" t="s">
        <v>447</v>
      </c>
      <c r="W119" s="7" t="s">
        <v>477</v>
      </c>
      <c r="Y119" s="3" t="s">
        <v>552</v>
      </c>
    </row>
    <row r="120" spans="1:25">
      <c r="A120" s="4">
        <v>119</v>
      </c>
      <c r="B120" s="3">
        <v>11837</v>
      </c>
      <c r="C120" s="4" t="s">
        <v>83</v>
      </c>
      <c r="D120" s="4" t="s">
        <v>167</v>
      </c>
      <c r="E120" s="4">
        <v>1</v>
      </c>
      <c r="F120" s="5"/>
      <c r="G120" s="4" t="s">
        <v>315</v>
      </c>
      <c r="H120" s="3" t="s">
        <v>26</v>
      </c>
      <c r="I120" s="3" t="s">
        <v>27</v>
      </c>
      <c r="J120" s="3">
        <v>80</v>
      </c>
      <c r="K120" s="3"/>
      <c r="L120" s="4" t="s">
        <v>347</v>
      </c>
      <c r="M120" s="3">
        <v>2018</v>
      </c>
      <c r="N120" s="4" t="s">
        <v>423</v>
      </c>
      <c r="O120" s="3">
        <v>220</v>
      </c>
      <c r="S120" s="3">
        <v>221</v>
      </c>
      <c r="V120" s="3" t="s">
        <v>447</v>
      </c>
      <c r="W120" s="7" t="s">
        <v>477</v>
      </c>
      <c r="Y120" s="3" t="s">
        <v>552</v>
      </c>
    </row>
    <row r="121" spans="1:25">
      <c r="A121" s="4">
        <v>120</v>
      </c>
      <c r="B121" s="3">
        <v>938</v>
      </c>
      <c r="C121" s="4" t="s">
        <v>52</v>
      </c>
      <c r="D121" s="4" t="s">
        <v>168</v>
      </c>
      <c r="E121" s="4">
        <v>1</v>
      </c>
      <c r="F121" s="5"/>
      <c r="G121" s="4" t="s">
        <v>316</v>
      </c>
      <c r="H121" s="3" t="s">
        <v>26</v>
      </c>
      <c r="I121" s="3" t="s">
        <v>27</v>
      </c>
      <c r="J121" s="3">
        <v>820</v>
      </c>
      <c r="K121" s="3"/>
      <c r="L121" s="4" t="s">
        <v>405</v>
      </c>
      <c r="M121" s="3">
        <v>2000</v>
      </c>
      <c r="N121" s="4" t="s">
        <v>424</v>
      </c>
      <c r="O121" s="3">
        <v>100</v>
      </c>
      <c r="S121" s="3">
        <v>109</v>
      </c>
      <c r="V121" s="3"/>
      <c r="W121" s="7"/>
      <c r="Y121" s="3"/>
    </row>
    <row r="122" spans="1:25">
      <c r="A122" s="4">
        <v>121</v>
      </c>
      <c r="B122" s="3">
        <v>14054</v>
      </c>
      <c r="C122" s="4" t="s">
        <v>72</v>
      </c>
      <c r="D122" s="4" t="s">
        <v>169</v>
      </c>
      <c r="E122" s="4">
        <v>1</v>
      </c>
      <c r="F122" s="5"/>
      <c r="G122" s="4"/>
      <c r="H122" s="3" t="s">
        <v>26</v>
      </c>
      <c r="I122" s="3" t="s">
        <v>27</v>
      </c>
      <c r="J122" s="3">
        <v>910</v>
      </c>
      <c r="K122" s="3" t="s">
        <v>531</v>
      </c>
      <c r="L122" s="4" t="s">
        <v>406</v>
      </c>
      <c r="M122" s="3">
        <v>1998</v>
      </c>
      <c r="N122" s="4" t="s">
        <v>444</v>
      </c>
      <c r="O122" s="3">
        <v>550</v>
      </c>
      <c r="S122" s="3">
        <v>490</v>
      </c>
      <c r="V122" s="3"/>
      <c r="W122" s="7"/>
      <c r="Y122" s="3"/>
    </row>
    <row r="123" spans="1:25">
      <c r="A123" s="4">
        <v>122</v>
      </c>
      <c r="B123" s="3">
        <v>9432</v>
      </c>
      <c r="C123" s="4" t="s">
        <v>67</v>
      </c>
      <c r="D123" s="4" t="s">
        <v>170</v>
      </c>
      <c r="E123" s="4">
        <v>1</v>
      </c>
      <c r="F123" s="5"/>
      <c r="G123" s="4" t="s">
        <v>317</v>
      </c>
      <c r="H123" s="3" t="s">
        <v>26</v>
      </c>
      <c r="I123" s="3" t="s">
        <v>27</v>
      </c>
      <c r="J123" s="3">
        <v>425</v>
      </c>
      <c r="K123" s="3"/>
      <c r="L123" s="4" t="s">
        <v>393</v>
      </c>
      <c r="M123" s="3">
        <v>2015</v>
      </c>
      <c r="N123" s="4" t="s">
        <v>429</v>
      </c>
      <c r="O123" s="3">
        <v>485</v>
      </c>
      <c r="S123" s="3">
        <v>496</v>
      </c>
      <c r="V123" s="3">
        <v>55751</v>
      </c>
      <c r="W123" s="7" t="s">
        <v>487</v>
      </c>
      <c r="Y123" s="3" t="s">
        <v>553</v>
      </c>
    </row>
    <row r="124" spans="1:25">
      <c r="A124" s="4">
        <v>123</v>
      </c>
      <c r="B124" s="3">
        <v>5050</v>
      </c>
      <c r="C124" s="4" t="s">
        <v>84</v>
      </c>
      <c r="D124" s="4" t="s">
        <v>171</v>
      </c>
      <c r="E124" s="4">
        <v>1</v>
      </c>
      <c r="F124" s="5"/>
      <c r="G124" s="4" t="s">
        <v>318</v>
      </c>
      <c r="H124" s="3" t="s">
        <v>26</v>
      </c>
      <c r="I124" s="3" t="s">
        <v>27</v>
      </c>
      <c r="J124" s="3">
        <v>796</v>
      </c>
      <c r="K124" s="3"/>
      <c r="L124" s="4" t="s">
        <v>407</v>
      </c>
      <c r="M124" s="3">
        <v>2005</v>
      </c>
      <c r="N124" s="4" t="s">
        <v>445</v>
      </c>
      <c r="O124" s="3">
        <v>95</v>
      </c>
      <c r="S124" s="3">
        <v>371</v>
      </c>
      <c r="V124" s="3"/>
      <c r="W124" s="7"/>
      <c r="Y124" s="3" t="s">
        <v>554</v>
      </c>
    </row>
    <row r="125" spans="1:25">
      <c r="A125" s="4">
        <v>124</v>
      </c>
      <c r="B125" s="3">
        <v>3609</v>
      </c>
      <c r="C125" s="4" t="s">
        <v>85</v>
      </c>
      <c r="D125" s="4" t="s">
        <v>172</v>
      </c>
      <c r="E125" s="4">
        <v>1</v>
      </c>
      <c r="F125" s="5"/>
      <c r="G125" s="4" t="s">
        <v>261</v>
      </c>
      <c r="H125" s="3" t="s">
        <v>26</v>
      </c>
      <c r="I125" s="3" t="s">
        <v>27</v>
      </c>
      <c r="J125" s="3">
        <v>150</v>
      </c>
      <c r="K125" s="3"/>
      <c r="L125" s="4" t="s">
        <v>361</v>
      </c>
      <c r="M125" s="3">
        <v>2010</v>
      </c>
      <c r="N125" s="4" t="s">
        <v>423</v>
      </c>
      <c r="O125" s="3">
        <v>100</v>
      </c>
      <c r="S125" s="3">
        <v>231</v>
      </c>
      <c r="V125" s="3"/>
      <c r="W125" s="7"/>
      <c r="Y125" s="3" t="s">
        <v>555</v>
      </c>
    </row>
    <row r="126" spans="1:25">
      <c r="A126" s="4">
        <v>125</v>
      </c>
      <c r="B126" s="3">
        <v>3592</v>
      </c>
      <c r="C126" s="4" t="s">
        <v>85</v>
      </c>
      <c r="D126" s="4" t="s">
        <v>173</v>
      </c>
      <c r="E126" s="4">
        <v>1</v>
      </c>
      <c r="F126" s="5"/>
      <c r="G126" s="4" t="s">
        <v>261</v>
      </c>
      <c r="H126" s="3" t="s">
        <v>26</v>
      </c>
      <c r="I126" s="3" t="s">
        <v>27</v>
      </c>
      <c r="J126" s="3">
        <v>150</v>
      </c>
      <c r="K126" s="3"/>
      <c r="L126" s="4" t="s">
        <v>361</v>
      </c>
      <c r="M126" s="3">
        <v>2010</v>
      </c>
      <c r="N126" s="4" t="s">
        <v>423</v>
      </c>
      <c r="O126" s="3">
        <v>100</v>
      </c>
      <c r="S126" s="3">
        <v>231</v>
      </c>
      <c r="V126" s="3"/>
      <c r="W126" s="7"/>
      <c r="Y126" s="3" t="s">
        <v>555</v>
      </c>
    </row>
    <row r="127" spans="1:25">
      <c r="A127" s="4">
        <v>126</v>
      </c>
      <c r="B127" s="3">
        <v>1413</v>
      </c>
      <c r="C127" s="4" t="s">
        <v>60</v>
      </c>
      <c r="D127" s="4" t="s">
        <v>174</v>
      </c>
      <c r="E127" s="4">
        <v>1</v>
      </c>
      <c r="F127" s="5"/>
      <c r="G127" s="4" t="s">
        <v>319</v>
      </c>
      <c r="H127" s="3" t="s">
        <v>26</v>
      </c>
      <c r="I127" s="3" t="s">
        <v>27</v>
      </c>
      <c r="J127" s="3">
        <v>920</v>
      </c>
      <c r="K127" s="3"/>
      <c r="L127" s="4" t="s">
        <v>408</v>
      </c>
      <c r="M127" s="3">
        <v>2003</v>
      </c>
      <c r="N127" s="4" t="s">
        <v>424</v>
      </c>
      <c r="O127" s="3">
        <v>20</v>
      </c>
      <c r="S127" s="3">
        <v>87</v>
      </c>
      <c r="V127" s="3"/>
      <c r="W127" s="7"/>
      <c r="Y127" s="3"/>
    </row>
    <row r="128" spans="1:25">
      <c r="A128" s="4">
        <v>127</v>
      </c>
      <c r="B128" s="3">
        <v>11014</v>
      </c>
      <c r="C128" s="4" t="s">
        <v>53</v>
      </c>
      <c r="D128" s="4" t="s">
        <v>175</v>
      </c>
      <c r="E128" s="4">
        <v>1</v>
      </c>
      <c r="F128" s="5"/>
      <c r="G128" s="4" t="s">
        <v>320</v>
      </c>
      <c r="H128" s="3" t="s">
        <v>26</v>
      </c>
      <c r="I128" s="3" t="s">
        <v>27</v>
      </c>
      <c r="J128" s="3">
        <v>4.6779999999999999</v>
      </c>
      <c r="K128" s="3"/>
      <c r="L128" s="4" t="s">
        <v>409</v>
      </c>
      <c r="M128" s="3">
        <v>2017</v>
      </c>
      <c r="N128" s="4" t="s">
        <v>424</v>
      </c>
      <c r="O128" s="3">
        <v>475</v>
      </c>
      <c r="S128" s="3">
        <v>270</v>
      </c>
      <c r="V128" s="3">
        <v>60499</v>
      </c>
      <c r="W128" s="7" t="s">
        <v>493</v>
      </c>
      <c r="Y128" s="3" t="s">
        <v>556</v>
      </c>
    </row>
    <row r="129" spans="1:25">
      <c r="A129" s="4">
        <v>128</v>
      </c>
      <c r="B129" s="3">
        <v>11015</v>
      </c>
      <c r="C129" s="4" t="s">
        <v>86</v>
      </c>
      <c r="D129" s="4" t="s">
        <v>175</v>
      </c>
      <c r="E129" s="4">
        <v>1</v>
      </c>
      <c r="F129" s="5"/>
      <c r="G129" s="4" t="s">
        <v>320</v>
      </c>
      <c r="H129" s="3" t="s">
        <v>26</v>
      </c>
      <c r="I129" s="3" t="s">
        <v>27</v>
      </c>
      <c r="J129" s="3">
        <v>4.6779999999999999</v>
      </c>
      <c r="K129" s="3"/>
      <c r="L129" s="4" t="s">
        <v>409</v>
      </c>
      <c r="M129" s="3">
        <v>2017</v>
      </c>
      <c r="N129" s="4" t="s">
        <v>424</v>
      </c>
      <c r="O129" s="3">
        <v>475</v>
      </c>
      <c r="S129" s="3">
        <v>270</v>
      </c>
      <c r="V129" s="3">
        <v>60499</v>
      </c>
      <c r="W129" s="7" t="s">
        <v>493</v>
      </c>
      <c r="Y129" s="3"/>
    </row>
    <row r="130" spans="1:25">
      <c r="A130" s="4">
        <v>129</v>
      </c>
      <c r="B130" s="3">
        <v>12554</v>
      </c>
      <c r="C130" s="4" t="s">
        <v>71</v>
      </c>
      <c r="D130" s="4" t="s">
        <v>176</v>
      </c>
      <c r="E130" s="4">
        <v>1</v>
      </c>
      <c r="F130" s="5"/>
      <c r="G130" s="4" t="s">
        <v>321</v>
      </c>
      <c r="H130" s="3" t="s">
        <v>26</v>
      </c>
      <c r="I130" s="3" t="s">
        <v>27</v>
      </c>
      <c r="J130" s="3">
        <v>647.94068000000004</v>
      </c>
      <c r="K130" s="3"/>
      <c r="L130" s="4" t="s">
        <v>410</v>
      </c>
      <c r="M130" s="3">
        <v>2017</v>
      </c>
      <c r="N130" s="4" t="s">
        <v>429</v>
      </c>
      <c r="O130" s="3">
        <v>700</v>
      </c>
      <c r="S130" s="3">
        <v>271</v>
      </c>
      <c r="V130" s="3">
        <v>735</v>
      </c>
      <c r="W130" s="7" t="s">
        <v>484</v>
      </c>
      <c r="Y130" s="3" t="s">
        <v>71</v>
      </c>
    </row>
    <row r="131" spans="1:25">
      <c r="A131" s="4">
        <v>130</v>
      </c>
      <c r="B131" s="3">
        <v>14366</v>
      </c>
      <c r="C131" s="4" t="s">
        <v>87</v>
      </c>
      <c r="D131" s="4" t="s">
        <v>177</v>
      </c>
      <c r="E131" s="4">
        <v>1</v>
      </c>
      <c r="F131" s="5" t="s">
        <v>238</v>
      </c>
      <c r="G131" s="4" t="s">
        <v>322</v>
      </c>
      <c r="H131" s="3" t="s">
        <v>26</v>
      </c>
      <c r="I131" s="3" t="s">
        <v>27</v>
      </c>
      <c r="J131" s="3">
        <v>657</v>
      </c>
      <c r="K131" s="3" t="s">
        <v>536</v>
      </c>
      <c r="L131" s="4" t="s">
        <v>411</v>
      </c>
      <c r="M131" s="3">
        <v>2022</v>
      </c>
      <c r="N131" s="4" t="s">
        <v>423</v>
      </c>
      <c r="O131" s="3">
        <v>250</v>
      </c>
      <c r="S131" s="3">
        <v>254</v>
      </c>
      <c r="V131" s="3" t="s">
        <v>449</v>
      </c>
      <c r="W131" s="7" t="s">
        <v>498</v>
      </c>
      <c r="Y131" s="3"/>
    </row>
    <row r="132" spans="1:25">
      <c r="A132" s="4">
        <v>131</v>
      </c>
      <c r="B132" s="3">
        <v>2316</v>
      </c>
      <c r="C132" s="4" t="s">
        <v>87</v>
      </c>
      <c r="D132" s="4" t="s">
        <v>178</v>
      </c>
      <c r="E132" s="4">
        <v>1</v>
      </c>
      <c r="F132" s="5"/>
      <c r="G132" s="4" t="s">
        <v>323</v>
      </c>
      <c r="H132" s="3" t="s">
        <v>26</v>
      </c>
      <c r="I132" s="3" t="s">
        <v>27</v>
      </c>
      <c r="J132" s="3">
        <v>657</v>
      </c>
      <c r="K132" s="3"/>
      <c r="L132" s="4" t="s">
        <v>412</v>
      </c>
      <c r="M132" s="3">
        <v>2009</v>
      </c>
      <c r="N132" s="4" t="s">
        <v>424</v>
      </c>
      <c r="O132" s="3">
        <v>65</v>
      </c>
      <c r="S132" s="3">
        <v>254</v>
      </c>
      <c r="V132" s="3"/>
      <c r="W132" s="7"/>
      <c r="Y132" s="3"/>
    </row>
    <row r="133" spans="1:25">
      <c r="A133" s="4">
        <v>132</v>
      </c>
      <c r="B133" s="3">
        <v>6475</v>
      </c>
      <c r="C133" s="4"/>
      <c r="D133" s="4" t="s">
        <v>179</v>
      </c>
      <c r="E133" s="4">
        <v>1</v>
      </c>
      <c r="F133" s="5"/>
      <c r="G133" s="4" t="s">
        <v>324</v>
      </c>
      <c r="H133" s="3" t="s">
        <v>26</v>
      </c>
      <c r="I133" s="3" t="s">
        <v>27</v>
      </c>
      <c r="J133" s="3">
        <v>658.15200000000004</v>
      </c>
      <c r="K133" s="3"/>
      <c r="L133" s="4" t="s">
        <v>346</v>
      </c>
      <c r="M133" s="3">
        <v>2013</v>
      </c>
      <c r="N133" s="4" t="s">
        <v>423</v>
      </c>
      <c r="O133" s="3">
        <v>260</v>
      </c>
      <c r="S133" s="3">
        <v>542</v>
      </c>
      <c r="V133" s="3"/>
      <c r="W133" s="7"/>
      <c r="Y133" s="3"/>
    </row>
    <row r="134" spans="1:25">
      <c r="A134" s="4">
        <v>133</v>
      </c>
      <c r="B134" s="3">
        <v>6476</v>
      </c>
      <c r="C134" s="4"/>
      <c r="D134" s="4" t="s">
        <v>179</v>
      </c>
      <c r="E134" s="4">
        <v>1</v>
      </c>
      <c r="F134" s="5"/>
      <c r="G134" s="4" t="s">
        <v>324</v>
      </c>
      <c r="H134" s="3" t="s">
        <v>26</v>
      </c>
      <c r="I134" s="3" t="s">
        <v>27</v>
      </c>
      <c r="J134" s="3">
        <v>658.15200000000004</v>
      </c>
      <c r="K134" s="3"/>
      <c r="L134" s="4" t="s">
        <v>346</v>
      </c>
      <c r="M134" s="3">
        <v>2013</v>
      </c>
      <c r="N134" s="4" t="s">
        <v>423</v>
      </c>
      <c r="O134" s="3">
        <v>260</v>
      </c>
      <c r="S134" s="3">
        <v>542</v>
      </c>
      <c r="V134" s="3"/>
      <c r="W134" s="7"/>
      <c r="Y134" s="3"/>
    </row>
    <row r="135" spans="1:25">
      <c r="A135" s="4">
        <v>134</v>
      </c>
      <c r="B135" s="3">
        <v>6477</v>
      </c>
      <c r="C135" s="4"/>
      <c r="D135" s="4" t="s">
        <v>179</v>
      </c>
      <c r="E135" s="4">
        <v>1</v>
      </c>
      <c r="F135" s="5"/>
      <c r="G135" s="4" t="s">
        <v>324</v>
      </c>
      <c r="H135" s="3" t="s">
        <v>26</v>
      </c>
      <c r="I135" s="3" t="s">
        <v>27</v>
      </c>
      <c r="J135" s="3">
        <v>658.15200000000004</v>
      </c>
      <c r="K135" s="3"/>
      <c r="L135" s="4" t="s">
        <v>346</v>
      </c>
      <c r="M135" s="3">
        <v>2013</v>
      </c>
      <c r="N135" s="4" t="s">
        <v>423</v>
      </c>
      <c r="O135" s="3">
        <v>260</v>
      </c>
      <c r="S135" s="3">
        <v>542</v>
      </c>
      <c r="V135" s="3"/>
      <c r="W135" s="7"/>
      <c r="Y135" s="3"/>
    </row>
    <row r="136" spans="1:25">
      <c r="A136" s="4">
        <v>135</v>
      </c>
      <c r="B136" s="3">
        <v>6478</v>
      </c>
      <c r="C136" s="4"/>
      <c r="D136" s="4" t="s">
        <v>179</v>
      </c>
      <c r="E136" s="4">
        <v>1</v>
      </c>
      <c r="F136" s="5"/>
      <c r="G136" s="4" t="s">
        <v>324</v>
      </c>
      <c r="H136" s="3" t="s">
        <v>26</v>
      </c>
      <c r="I136" s="3" t="s">
        <v>27</v>
      </c>
      <c r="J136" s="3">
        <v>658.15200000000004</v>
      </c>
      <c r="K136" s="3"/>
      <c r="L136" s="4" t="s">
        <v>346</v>
      </c>
      <c r="M136" s="3">
        <v>2013</v>
      </c>
      <c r="N136" s="4" t="s">
        <v>423</v>
      </c>
      <c r="O136" s="3">
        <v>260</v>
      </c>
      <c r="S136" s="3">
        <v>542</v>
      </c>
      <c r="V136" s="3"/>
      <c r="W136" s="7"/>
      <c r="Y136" s="3"/>
    </row>
    <row r="137" spans="1:25">
      <c r="A137" s="4">
        <v>136</v>
      </c>
      <c r="B137" s="3">
        <v>6479</v>
      </c>
      <c r="C137" s="4"/>
      <c r="D137" s="4" t="s">
        <v>179</v>
      </c>
      <c r="E137" s="4">
        <v>1</v>
      </c>
      <c r="F137" s="5"/>
      <c r="G137" s="4" t="s">
        <v>324</v>
      </c>
      <c r="H137" s="3" t="s">
        <v>26</v>
      </c>
      <c r="I137" s="3" t="s">
        <v>27</v>
      </c>
      <c r="J137" s="3">
        <v>658.15200000000004</v>
      </c>
      <c r="K137" s="3"/>
      <c r="L137" s="4" t="s">
        <v>346</v>
      </c>
      <c r="M137" s="3">
        <v>2013</v>
      </c>
      <c r="N137" s="4" t="s">
        <v>423</v>
      </c>
      <c r="O137" s="3">
        <v>260</v>
      </c>
      <c r="S137" s="3">
        <v>542</v>
      </c>
      <c r="V137" s="3"/>
      <c r="W137" s="7"/>
      <c r="Y137" s="3"/>
    </row>
    <row r="138" spans="1:25">
      <c r="A138" s="4">
        <v>137</v>
      </c>
      <c r="B138" s="3">
        <v>6480</v>
      </c>
      <c r="C138" s="4"/>
      <c r="D138" s="4" t="s">
        <v>179</v>
      </c>
      <c r="E138" s="4">
        <v>1</v>
      </c>
      <c r="F138" s="5"/>
      <c r="G138" s="4" t="s">
        <v>324</v>
      </c>
      <c r="H138" s="3" t="s">
        <v>26</v>
      </c>
      <c r="I138" s="3" t="s">
        <v>27</v>
      </c>
      <c r="J138" s="3">
        <v>658.15200000000004</v>
      </c>
      <c r="K138" s="3"/>
      <c r="L138" s="4" t="s">
        <v>346</v>
      </c>
      <c r="M138" s="3">
        <v>2013</v>
      </c>
      <c r="N138" s="4" t="s">
        <v>423</v>
      </c>
      <c r="O138" s="3">
        <v>260</v>
      </c>
      <c r="S138" s="3">
        <v>542</v>
      </c>
      <c r="V138" s="3"/>
      <c r="W138" s="7"/>
      <c r="Y138" s="3"/>
    </row>
    <row r="139" spans="1:25">
      <c r="A139" s="4">
        <v>138</v>
      </c>
      <c r="B139" s="3">
        <v>1112</v>
      </c>
      <c r="C139" s="4" t="s">
        <v>87</v>
      </c>
      <c r="D139" s="4" t="s">
        <v>180</v>
      </c>
      <c r="E139" s="4">
        <v>1</v>
      </c>
      <c r="F139" s="5"/>
      <c r="G139" s="4" t="s">
        <v>325</v>
      </c>
      <c r="H139" s="3" t="s">
        <v>26</v>
      </c>
      <c r="I139" s="3" t="s">
        <v>27</v>
      </c>
      <c r="J139" s="3">
        <v>657.3</v>
      </c>
      <c r="K139" s="3"/>
      <c r="L139" s="4" t="s">
        <v>373</v>
      </c>
      <c r="M139" s="3">
        <v>2007</v>
      </c>
      <c r="N139" s="4" t="s">
        <v>424</v>
      </c>
      <c r="O139" s="3">
        <v>200</v>
      </c>
      <c r="S139" s="3">
        <v>755</v>
      </c>
      <c r="V139" s="3"/>
      <c r="W139" s="7"/>
      <c r="Y139" s="3"/>
    </row>
    <row r="140" spans="1:25">
      <c r="A140" s="4">
        <v>139</v>
      </c>
      <c r="B140" s="3">
        <v>1130</v>
      </c>
      <c r="C140" s="4" t="s">
        <v>87</v>
      </c>
      <c r="D140" s="4" t="s">
        <v>180</v>
      </c>
      <c r="E140" s="4">
        <v>1</v>
      </c>
      <c r="F140" s="5"/>
      <c r="G140" s="4" t="s">
        <v>326</v>
      </c>
      <c r="H140" s="3" t="s">
        <v>26</v>
      </c>
      <c r="I140" s="3" t="s">
        <v>27</v>
      </c>
      <c r="J140" s="3">
        <v>657</v>
      </c>
      <c r="K140" s="3"/>
      <c r="L140" s="4" t="s">
        <v>373</v>
      </c>
      <c r="M140" s="3">
        <v>2008</v>
      </c>
      <c r="N140" s="4" t="s">
        <v>424</v>
      </c>
      <c r="O140" s="3">
        <v>205</v>
      </c>
      <c r="S140" s="3">
        <v>691</v>
      </c>
      <c r="V140" s="3"/>
      <c r="W140" s="7"/>
      <c r="Y140" s="3"/>
    </row>
    <row r="141" spans="1:25">
      <c r="A141" s="4">
        <v>140</v>
      </c>
      <c r="B141" s="3">
        <v>775</v>
      </c>
      <c r="C141" s="4" t="s">
        <v>87</v>
      </c>
      <c r="D141" s="4" t="s">
        <v>180</v>
      </c>
      <c r="E141" s="4">
        <v>1</v>
      </c>
      <c r="F141" s="5"/>
      <c r="G141" s="4"/>
      <c r="H141" s="3" t="s">
        <v>26</v>
      </c>
      <c r="I141" s="3" t="s">
        <v>27</v>
      </c>
      <c r="J141" s="3">
        <v>657.3</v>
      </c>
      <c r="K141" s="3"/>
      <c r="L141" s="4" t="s">
        <v>373</v>
      </c>
      <c r="M141" s="3">
        <v>2006</v>
      </c>
      <c r="N141" s="4" t="s">
        <v>424</v>
      </c>
      <c r="O141" s="3">
        <v>70</v>
      </c>
      <c r="S141" s="3"/>
      <c r="V141" s="3"/>
      <c r="W141" s="7"/>
      <c r="Y141" s="3"/>
    </row>
    <row r="142" spans="1:25">
      <c r="A142" s="4">
        <v>141</v>
      </c>
      <c r="B142" s="3">
        <v>875</v>
      </c>
      <c r="C142" s="4" t="s">
        <v>87</v>
      </c>
      <c r="D142" s="4" t="s">
        <v>180</v>
      </c>
      <c r="E142" s="4">
        <v>1</v>
      </c>
      <c r="F142" s="5"/>
      <c r="G142" s="4" t="s">
        <v>327</v>
      </c>
      <c r="H142" s="3" t="s">
        <v>26</v>
      </c>
      <c r="I142" s="3" t="s">
        <v>27</v>
      </c>
      <c r="J142" s="3">
        <v>657.3</v>
      </c>
      <c r="K142" s="3"/>
      <c r="L142" s="4" t="s">
        <v>373</v>
      </c>
      <c r="M142" s="3">
        <v>2004</v>
      </c>
      <c r="N142" s="4" t="s">
        <v>424</v>
      </c>
      <c r="O142" s="3">
        <v>165</v>
      </c>
      <c r="S142" s="3">
        <v>682</v>
      </c>
      <c r="V142" s="3"/>
      <c r="W142" s="7"/>
      <c r="Y142" s="3"/>
    </row>
    <row r="143" spans="1:25">
      <c r="A143" s="4">
        <v>142</v>
      </c>
      <c r="B143" s="3">
        <v>552</v>
      </c>
      <c r="C143" s="4" t="s">
        <v>87</v>
      </c>
      <c r="D143" s="4" t="s">
        <v>180</v>
      </c>
      <c r="E143" s="4">
        <v>1</v>
      </c>
      <c r="F143" s="5"/>
      <c r="G143" s="4" t="s">
        <v>325</v>
      </c>
      <c r="H143" s="3" t="s">
        <v>26</v>
      </c>
      <c r="I143" s="3" t="s">
        <v>27</v>
      </c>
      <c r="J143" s="3">
        <v>657.3</v>
      </c>
      <c r="K143" s="3"/>
      <c r="L143" s="4" t="s">
        <v>373</v>
      </c>
      <c r="M143" s="3">
        <v>2001</v>
      </c>
      <c r="N143" s="4" t="s">
        <v>424</v>
      </c>
      <c r="O143" s="3">
        <v>170</v>
      </c>
      <c r="S143" s="3">
        <v>744</v>
      </c>
      <c r="V143" s="3"/>
      <c r="W143" s="7"/>
      <c r="Y143" s="3"/>
    </row>
    <row r="144" spans="1:25">
      <c r="A144" s="4">
        <v>143</v>
      </c>
      <c r="B144" s="3">
        <v>1346</v>
      </c>
      <c r="C144" s="4" t="s">
        <v>87</v>
      </c>
      <c r="D144" s="4" t="s">
        <v>180</v>
      </c>
      <c r="E144" s="4">
        <v>1</v>
      </c>
      <c r="F144" s="5"/>
      <c r="G144" s="4" t="s">
        <v>322</v>
      </c>
      <c r="H144" s="3" t="s">
        <v>26</v>
      </c>
      <c r="I144" s="3" t="s">
        <v>27</v>
      </c>
      <c r="J144" s="3">
        <v>657.3</v>
      </c>
      <c r="K144" s="3"/>
      <c r="L144" s="4" t="s">
        <v>373</v>
      </c>
      <c r="M144" s="3">
        <v>2003</v>
      </c>
      <c r="N144" s="4" t="s">
        <v>424</v>
      </c>
      <c r="O144" s="3">
        <v>165</v>
      </c>
      <c r="S144" s="3">
        <v>682</v>
      </c>
      <c r="V144" s="3"/>
      <c r="W144" s="7"/>
      <c r="Y144" s="3"/>
    </row>
    <row r="145" spans="1:25">
      <c r="A145" s="4">
        <v>144</v>
      </c>
      <c r="B145" s="3">
        <v>1359</v>
      </c>
      <c r="C145" s="4" t="s">
        <v>87</v>
      </c>
      <c r="D145" s="4" t="s">
        <v>181</v>
      </c>
      <c r="E145" s="4">
        <v>1</v>
      </c>
      <c r="F145" s="5"/>
      <c r="G145" s="4" t="s">
        <v>328</v>
      </c>
      <c r="H145" s="3" t="s">
        <v>26</v>
      </c>
      <c r="I145" s="3" t="s">
        <v>27</v>
      </c>
      <c r="J145" s="3">
        <v>657.3</v>
      </c>
      <c r="K145" s="3"/>
      <c r="L145" s="4" t="s">
        <v>413</v>
      </c>
      <c r="M145" s="3">
        <v>2008</v>
      </c>
      <c r="N145" s="4" t="s">
        <v>424</v>
      </c>
      <c r="O145" s="3">
        <v>175</v>
      </c>
      <c r="S145" s="3">
        <v>380</v>
      </c>
      <c r="V145" s="3"/>
      <c r="W145" s="7"/>
      <c r="Y145" s="3"/>
    </row>
    <row r="146" spans="1:25">
      <c r="A146" s="4">
        <v>145</v>
      </c>
      <c r="B146" s="3">
        <v>5905</v>
      </c>
      <c r="C146" s="4"/>
      <c r="D146" s="4" t="s">
        <v>182</v>
      </c>
      <c r="E146" s="4">
        <v>1</v>
      </c>
      <c r="F146" s="5"/>
      <c r="G146" s="4" t="s">
        <v>329</v>
      </c>
      <c r="H146" s="3" t="s">
        <v>26</v>
      </c>
      <c r="I146" s="3" t="s">
        <v>27</v>
      </c>
      <c r="J146" s="6">
        <v>657658.15260000003</v>
      </c>
      <c r="K146" s="3"/>
      <c r="L146" s="4" t="s">
        <v>373</v>
      </c>
      <c r="M146" s="3">
        <v>2019</v>
      </c>
      <c r="N146" s="4" t="s">
        <v>424</v>
      </c>
      <c r="O146" s="3">
        <v>0</v>
      </c>
      <c r="S146" s="3">
        <v>266</v>
      </c>
      <c r="V146" s="3"/>
      <c r="W146" s="7"/>
      <c r="Y146" s="3"/>
    </row>
    <row r="147" spans="1:25">
      <c r="A147" s="4">
        <v>146</v>
      </c>
      <c r="B147" s="3">
        <v>1561</v>
      </c>
      <c r="C147" s="4" t="s">
        <v>87</v>
      </c>
      <c r="D147" s="4" t="s">
        <v>183</v>
      </c>
      <c r="E147" s="4">
        <v>1</v>
      </c>
      <c r="F147" s="5"/>
      <c r="G147" s="4" t="s">
        <v>330</v>
      </c>
      <c r="H147" s="3" t="s">
        <v>26</v>
      </c>
      <c r="I147" s="3" t="s">
        <v>27</v>
      </c>
      <c r="J147" s="3">
        <v>657</v>
      </c>
      <c r="K147" s="3"/>
      <c r="L147" s="4" t="s">
        <v>414</v>
      </c>
      <c r="M147" s="3">
        <v>2007</v>
      </c>
      <c r="N147" s="4" t="s">
        <v>424</v>
      </c>
      <c r="O147" s="3">
        <v>80</v>
      </c>
      <c r="S147" s="3">
        <v>168</v>
      </c>
      <c r="V147" s="3"/>
      <c r="W147" s="7"/>
      <c r="Y147" s="3"/>
    </row>
    <row r="148" spans="1:25">
      <c r="A148" s="4">
        <v>147</v>
      </c>
      <c r="B148" s="3">
        <v>1431</v>
      </c>
      <c r="C148" s="4" t="s">
        <v>87</v>
      </c>
      <c r="D148" s="4" t="s">
        <v>184</v>
      </c>
      <c r="E148" s="4">
        <v>1</v>
      </c>
      <c r="F148" s="5"/>
      <c r="G148" s="4" t="s">
        <v>325</v>
      </c>
      <c r="H148" s="3" t="s">
        <v>26</v>
      </c>
      <c r="I148" s="3" t="s">
        <v>27</v>
      </c>
      <c r="J148" s="3">
        <v>657</v>
      </c>
      <c r="K148" s="3"/>
      <c r="L148" s="4" t="s">
        <v>373</v>
      </c>
      <c r="M148" s="3">
        <v>2008</v>
      </c>
      <c r="N148" s="4" t="s">
        <v>424</v>
      </c>
      <c r="O148" s="3">
        <v>225</v>
      </c>
      <c r="S148" s="3">
        <v>851</v>
      </c>
      <c r="V148" s="3"/>
      <c r="W148" s="7"/>
      <c r="Y148" s="3"/>
    </row>
    <row r="149" spans="1:25">
      <c r="A149" s="4">
        <v>148</v>
      </c>
      <c r="B149" s="3">
        <v>2378</v>
      </c>
      <c r="C149" s="4" t="s">
        <v>87</v>
      </c>
      <c r="D149" s="4" t="s">
        <v>184</v>
      </c>
      <c r="E149" s="4">
        <v>1</v>
      </c>
      <c r="F149" s="5"/>
      <c r="G149" s="4" t="s">
        <v>322</v>
      </c>
      <c r="H149" s="3" t="s">
        <v>26</v>
      </c>
      <c r="I149" s="3" t="s">
        <v>27</v>
      </c>
      <c r="J149" s="3">
        <v>657</v>
      </c>
      <c r="K149" s="3"/>
      <c r="L149" s="4" t="s">
        <v>373</v>
      </c>
      <c r="M149" s="3">
        <v>2009</v>
      </c>
      <c r="N149" s="4" t="s">
        <v>424</v>
      </c>
      <c r="O149" s="3">
        <v>275</v>
      </c>
      <c r="S149" s="3">
        <v>691</v>
      </c>
      <c r="V149" s="3"/>
      <c r="W149" s="7"/>
      <c r="Y149" s="3"/>
    </row>
    <row r="150" spans="1:25">
      <c r="A150" s="4">
        <v>149</v>
      </c>
      <c r="B150" s="3">
        <v>2379</v>
      </c>
      <c r="C150" s="4" t="s">
        <v>87</v>
      </c>
      <c r="D150" s="4" t="s">
        <v>184</v>
      </c>
      <c r="E150" s="4">
        <v>1</v>
      </c>
      <c r="F150" s="5"/>
      <c r="G150" s="4" t="s">
        <v>322</v>
      </c>
      <c r="H150" s="3" t="s">
        <v>26</v>
      </c>
      <c r="I150" s="3" t="s">
        <v>27</v>
      </c>
      <c r="J150" s="3">
        <v>657</v>
      </c>
      <c r="K150" s="3"/>
      <c r="L150" s="4" t="s">
        <v>373</v>
      </c>
      <c r="M150" s="3">
        <v>2009</v>
      </c>
      <c r="N150" s="4" t="s">
        <v>424</v>
      </c>
      <c r="O150" s="3">
        <v>275</v>
      </c>
      <c r="S150" s="3">
        <v>691</v>
      </c>
      <c r="V150" s="3"/>
      <c r="W150" s="7"/>
      <c r="Y150" s="3"/>
    </row>
    <row r="151" spans="1:25">
      <c r="A151" s="4">
        <v>150</v>
      </c>
      <c r="B151" s="3">
        <v>2380</v>
      </c>
      <c r="C151" s="4" t="s">
        <v>87</v>
      </c>
      <c r="D151" s="4" t="s">
        <v>184</v>
      </c>
      <c r="E151" s="4">
        <v>1</v>
      </c>
      <c r="F151" s="5"/>
      <c r="G151" s="4" t="s">
        <v>322</v>
      </c>
      <c r="H151" s="3" t="s">
        <v>26</v>
      </c>
      <c r="I151" s="3" t="s">
        <v>27</v>
      </c>
      <c r="J151" s="3">
        <v>657.3</v>
      </c>
      <c r="K151" s="3"/>
      <c r="L151" s="4" t="s">
        <v>373</v>
      </c>
      <c r="M151" s="3">
        <v>2009</v>
      </c>
      <c r="N151" s="4" t="s">
        <v>424</v>
      </c>
      <c r="O151" s="3">
        <v>275</v>
      </c>
      <c r="S151" s="3">
        <v>691</v>
      </c>
      <c r="V151" s="3"/>
      <c r="W151" s="7"/>
      <c r="Y151" s="3"/>
    </row>
    <row r="152" spans="1:25">
      <c r="A152" s="4">
        <v>151</v>
      </c>
      <c r="B152" s="3">
        <v>2381</v>
      </c>
      <c r="C152" s="4" t="s">
        <v>87</v>
      </c>
      <c r="D152" s="4" t="s">
        <v>184</v>
      </c>
      <c r="E152" s="4">
        <v>1</v>
      </c>
      <c r="F152" s="5"/>
      <c r="G152" s="4" t="s">
        <v>322</v>
      </c>
      <c r="H152" s="3" t="s">
        <v>26</v>
      </c>
      <c r="I152" s="3" t="s">
        <v>27</v>
      </c>
      <c r="J152" s="3">
        <v>657.3</v>
      </c>
      <c r="K152" s="3"/>
      <c r="L152" s="4" t="s">
        <v>373</v>
      </c>
      <c r="M152" s="3">
        <v>2009</v>
      </c>
      <c r="N152" s="4" t="s">
        <v>424</v>
      </c>
      <c r="O152" s="3">
        <v>275</v>
      </c>
      <c r="S152" s="3">
        <v>691</v>
      </c>
      <c r="V152" s="3"/>
      <c r="W152" s="7"/>
      <c r="Y152" s="3"/>
    </row>
    <row r="153" spans="1:25">
      <c r="A153" s="4">
        <v>152</v>
      </c>
      <c r="B153" s="3">
        <v>2382</v>
      </c>
      <c r="C153" s="4" t="s">
        <v>87</v>
      </c>
      <c r="D153" s="4" t="s">
        <v>184</v>
      </c>
      <c r="E153" s="4">
        <v>1</v>
      </c>
      <c r="F153" s="5"/>
      <c r="G153" s="4" t="s">
        <v>322</v>
      </c>
      <c r="H153" s="3" t="s">
        <v>26</v>
      </c>
      <c r="I153" s="3" t="s">
        <v>27</v>
      </c>
      <c r="J153" s="3">
        <v>657</v>
      </c>
      <c r="K153" s="3"/>
      <c r="L153" s="4" t="s">
        <v>373</v>
      </c>
      <c r="M153" s="3">
        <v>2009</v>
      </c>
      <c r="N153" s="4" t="s">
        <v>424</v>
      </c>
      <c r="O153" s="3">
        <v>275</v>
      </c>
      <c r="S153" s="3">
        <v>691</v>
      </c>
      <c r="V153" s="3">
        <v>2285</v>
      </c>
      <c r="W153" s="7" t="s">
        <v>499</v>
      </c>
      <c r="Y153" s="3"/>
    </row>
    <row r="154" spans="1:25">
      <c r="A154" s="4">
        <v>153</v>
      </c>
      <c r="B154" s="3">
        <v>5907</v>
      </c>
      <c r="C154" s="4"/>
      <c r="D154" s="4" t="s">
        <v>185</v>
      </c>
      <c r="E154" s="4">
        <v>1</v>
      </c>
      <c r="F154" s="5"/>
      <c r="G154" s="4" t="s">
        <v>331</v>
      </c>
      <c r="H154" s="3" t="s">
        <v>26</v>
      </c>
      <c r="I154" s="3" t="s">
        <v>27</v>
      </c>
      <c r="J154" s="3" t="s">
        <v>344</v>
      </c>
      <c r="K154" s="3"/>
      <c r="L154" s="4" t="s">
        <v>373</v>
      </c>
      <c r="M154" s="3">
        <v>2019</v>
      </c>
      <c r="N154" s="4" t="s">
        <v>424</v>
      </c>
      <c r="O154" s="3">
        <v>0</v>
      </c>
      <c r="S154" s="3">
        <v>185</v>
      </c>
      <c r="V154" s="3"/>
      <c r="W154" s="7"/>
      <c r="Y154" s="3"/>
    </row>
    <row r="155" spans="1:25">
      <c r="A155" s="4">
        <v>154</v>
      </c>
      <c r="B155" s="3">
        <v>6192</v>
      </c>
      <c r="C155" s="4"/>
      <c r="D155" s="4" t="s">
        <v>185</v>
      </c>
      <c r="E155" s="4">
        <v>1</v>
      </c>
      <c r="F155" s="5"/>
      <c r="G155" s="4" t="s">
        <v>329</v>
      </c>
      <c r="H155" s="3" t="s">
        <v>26</v>
      </c>
      <c r="I155" s="3" t="s">
        <v>27</v>
      </c>
      <c r="J155" s="3">
        <v>658.15200000000004</v>
      </c>
      <c r="K155" s="3"/>
      <c r="L155" s="4" t="s">
        <v>373</v>
      </c>
      <c r="M155" s="3">
        <v>2013</v>
      </c>
      <c r="N155" s="4" t="s">
        <v>424</v>
      </c>
      <c r="O155" s="3">
        <v>200</v>
      </c>
      <c r="S155" s="3">
        <v>342</v>
      </c>
      <c r="V155" s="3"/>
      <c r="W155" s="7"/>
      <c r="Y155" s="3"/>
    </row>
    <row r="156" spans="1:25">
      <c r="A156" s="4">
        <v>155</v>
      </c>
      <c r="B156" s="3">
        <v>6193</v>
      </c>
      <c r="C156" s="4"/>
      <c r="D156" s="4" t="s">
        <v>185</v>
      </c>
      <c r="E156" s="4">
        <v>1</v>
      </c>
      <c r="F156" s="5"/>
      <c r="G156" s="4" t="s">
        <v>329</v>
      </c>
      <c r="H156" s="3" t="s">
        <v>26</v>
      </c>
      <c r="I156" s="3" t="s">
        <v>27</v>
      </c>
      <c r="J156" s="3">
        <v>658.15200000000004</v>
      </c>
      <c r="K156" s="3"/>
      <c r="L156" s="4" t="s">
        <v>373</v>
      </c>
      <c r="M156" s="3">
        <v>2013</v>
      </c>
      <c r="N156" s="4" t="s">
        <v>424</v>
      </c>
      <c r="O156" s="3">
        <v>200</v>
      </c>
      <c r="S156" s="3">
        <v>342</v>
      </c>
      <c r="V156" s="3"/>
      <c r="W156" s="7"/>
      <c r="Y156" s="3"/>
    </row>
    <row r="157" spans="1:25">
      <c r="A157" s="4">
        <v>156</v>
      </c>
      <c r="B157" s="3">
        <v>6194</v>
      </c>
      <c r="C157" s="4"/>
      <c r="D157" s="4" t="s">
        <v>185</v>
      </c>
      <c r="E157" s="4">
        <v>1</v>
      </c>
      <c r="F157" s="5"/>
      <c r="G157" s="4" t="s">
        <v>329</v>
      </c>
      <c r="H157" s="3" t="s">
        <v>26</v>
      </c>
      <c r="I157" s="3" t="s">
        <v>27</v>
      </c>
      <c r="J157" s="3">
        <v>658.15200000000004</v>
      </c>
      <c r="K157" s="3"/>
      <c r="L157" s="4" t="s">
        <v>373</v>
      </c>
      <c r="M157" s="3">
        <v>2013</v>
      </c>
      <c r="N157" s="4" t="s">
        <v>424</v>
      </c>
      <c r="O157" s="3">
        <v>200</v>
      </c>
      <c r="S157" s="3">
        <v>342</v>
      </c>
      <c r="V157" s="3"/>
      <c r="W157" s="7"/>
      <c r="Y157" s="3"/>
    </row>
    <row r="158" spans="1:25">
      <c r="A158" s="4">
        <v>157</v>
      </c>
      <c r="B158" s="3">
        <v>6195</v>
      </c>
      <c r="C158" s="4"/>
      <c r="D158" s="4" t="s">
        <v>185</v>
      </c>
      <c r="E158" s="4">
        <v>1</v>
      </c>
      <c r="F158" s="5"/>
      <c r="G158" s="4" t="s">
        <v>329</v>
      </c>
      <c r="H158" s="3" t="s">
        <v>26</v>
      </c>
      <c r="I158" s="3" t="s">
        <v>27</v>
      </c>
      <c r="J158" s="3">
        <v>658.15200000000004</v>
      </c>
      <c r="K158" s="3"/>
      <c r="L158" s="4" t="s">
        <v>373</v>
      </c>
      <c r="M158" s="3">
        <v>2013</v>
      </c>
      <c r="N158" s="4" t="s">
        <v>424</v>
      </c>
      <c r="O158" s="3">
        <v>200</v>
      </c>
      <c r="S158" s="3">
        <v>342</v>
      </c>
      <c r="V158" s="3"/>
      <c r="W158" s="7"/>
      <c r="Y158" s="3"/>
    </row>
    <row r="159" spans="1:25">
      <c r="A159" s="4">
        <v>158</v>
      </c>
      <c r="B159" s="3">
        <v>6196</v>
      </c>
      <c r="C159" s="4"/>
      <c r="D159" s="4" t="s">
        <v>185</v>
      </c>
      <c r="E159" s="4">
        <v>1</v>
      </c>
      <c r="F159" s="5"/>
      <c r="G159" s="4" t="s">
        <v>329</v>
      </c>
      <c r="H159" s="3" t="s">
        <v>26</v>
      </c>
      <c r="I159" s="3" t="s">
        <v>27</v>
      </c>
      <c r="J159" s="3">
        <v>658.15200000000004</v>
      </c>
      <c r="K159" s="3"/>
      <c r="L159" s="4" t="s">
        <v>373</v>
      </c>
      <c r="M159" s="3">
        <v>2013</v>
      </c>
      <c r="N159" s="4" t="s">
        <v>424</v>
      </c>
      <c r="O159" s="3">
        <v>200</v>
      </c>
      <c r="S159" s="3">
        <v>342</v>
      </c>
      <c r="V159" s="3"/>
      <c r="W159" s="7"/>
      <c r="Y159" s="3"/>
    </row>
    <row r="160" spans="1:25">
      <c r="A160" s="4">
        <v>159</v>
      </c>
      <c r="B160" s="3">
        <v>6197</v>
      </c>
      <c r="C160" s="4"/>
      <c r="D160" s="4" t="s">
        <v>185</v>
      </c>
      <c r="E160" s="4">
        <v>1</v>
      </c>
      <c r="F160" s="5"/>
      <c r="G160" s="4" t="s">
        <v>329</v>
      </c>
      <c r="H160" s="3" t="s">
        <v>26</v>
      </c>
      <c r="I160" s="3" t="s">
        <v>27</v>
      </c>
      <c r="J160" s="3">
        <v>658.15200000000004</v>
      </c>
      <c r="K160" s="3"/>
      <c r="L160" s="4" t="s">
        <v>373</v>
      </c>
      <c r="M160" s="3">
        <v>2013</v>
      </c>
      <c r="N160" s="4" t="s">
        <v>424</v>
      </c>
      <c r="O160" s="3">
        <v>200</v>
      </c>
      <c r="S160" s="3">
        <v>342</v>
      </c>
      <c r="V160" s="3"/>
      <c r="W160" s="7"/>
      <c r="Y160" s="3"/>
    </row>
    <row r="161" spans="1:25">
      <c r="A161" s="4">
        <v>160</v>
      </c>
      <c r="B161" s="3">
        <v>6788</v>
      </c>
      <c r="C161" s="4" t="s">
        <v>88</v>
      </c>
      <c r="D161" s="4" t="s">
        <v>185</v>
      </c>
      <c r="E161" s="4">
        <v>1</v>
      </c>
      <c r="F161" s="5"/>
      <c r="G161" s="4" t="s">
        <v>329</v>
      </c>
      <c r="H161" s="3" t="s">
        <v>26</v>
      </c>
      <c r="I161" s="3" t="s">
        <v>27</v>
      </c>
      <c r="J161" s="3">
        <v>658.15</v>
      </c>
      <c r="K161" s="3"/>
      <c r="L161" s="4" t="s">
        <v>373</v>
      </c>
      <c r="M161" s="3">
        <v>2013</v>
      </c>
      <c r="N161" s="4" t="s">
        <v>424</v>
      </c>
      <c r="O161" s="3">
        <v>160</v>
      </c>
      <c r="S161" s="3">
        <v>249</v>
      </c>
      <c r="V161" s="3"/>
      <c r="W161" s="7"/>
      <c r="Y161" s="3"/>
    </row>
    <row r="162" spans="1:25">
      <c r="A162" s="4">
        <v>161</v>
      </c>
      <c r="B162" s="3">
        <v>6789</v>
      </c>
      <c r="C162" s="4" t="s">
        <v>88</v>
      </c>
      <c r="D162" s="4" t="s">
        <v>185</v>
      </c>
      <c r="E162" s="4">
        <v>1</v>
      </c>
      <c r="F162" s="5"/>
      <c r="G162" s="4" t="s">
        <v>329</v>
      </c>
      <c r="H162" s="3" t="s">
        <v>26</v>
      </c>
      <c r="I162" s="3" t="s">
        <v>27</v>
      </c>
      <c r="J162" s="3">
        <v>658.15</v>
      </c>
      <c r="K162" s="3"/>
      <c r="L162" s="4" t="s">
        <v>373</v>
      </c>
      <c r="M162" s="3">
        <v>2013</v>
      </c>
      <c r="N162" s="4" t="s">
        <v>424</v>
      </c>
      <c r="O162" s="3">
        <v>160</v>
      </c>
      <c r="S162" s="3">
        <v>249</v>
      </c>
      <c r="V162" s="3"/>
      <c r="W162" s="7"/>
      <c r="Y162" s="3"/>
    </row>
    <row r="163" spans="1:25">
      <c r="A163" s="4">
        <v>162</v>
      </c>
      <c r="B163" s="3">
        <v>6790</v>
      </c>
      <c r="C163" s="4" t="s">
        <v>88</v>
      </c>
      <c r="D163" s="4" t="s">
        <v>185</v>
      </c>
      <c r="E163" s="4">
        <v>1</v>
      </c>
      <c r="F163" s="5"/>
      <c r="G163" s="4" t="s">
        <v>329</v>
      </c>
      <c r="H163" s="3" t="s">
        <v>26</v>
      </c>
      <c r="I163" s="3" t="s">
        <v>27</v>
      </c>
      <c r="J163" s="3">
        <v>658.15</v>
      </c>
      <c r="K163" s="3"/>
      <c r="L163" s="4" t="s">
        <v>373</v>
      </c>
      <c r="M163" s="3">
        <v>2013</v>
      </c>
      <c r="N163" s="4" t="s">
        <v>424</v>
      </c>
      <c r="O163" s="3">
        <v>160</v>
      </c>
      <c r="S163" s="3">
        <v>249</v>
      </c>
      <c r="V163" s="3"/>
      <c r="W163" s="7"/>
      <c r="Y163" s="3"/>
    </row>
    <row r="164" spans="1:25">
      <c r="A164" s="4">
        <v>163</v>
      </c>
      <c r="B164" s="3">
        <v>6791</v>
      </c>
      <c r="C164" s="4" t="s">
        <v>88</v>
      </c>
      <c r="D164" s="4" t="s">
        <v>185</v>
      </c>
      <c r="E164" s="4">
        <v>1</v>
      </c>
      <c r="F164" s="5"/>
      <c r="G164" s="4" t="s">
        <v>329</v>
      </c>
      <c r="H164" s="3" t="s">
        <v>26</v>
      </c>
      <c r="I164" s="3" t="s">
        <v>27</v>
      </c>
      <c r="J164" s="3">
        <v>658.15</v>
      </c>
      <c r="K164" s="3"/>
      <c r="L164" s="4" t="s">
        <v>373</v>
      </c>
      <c r="M164" s="3">
        <v>2013</v>
      </c>
      <c r="N164" s="4" t="s">
        <v>424</v>
      </c>
      <c r="O164" s="3">
        <v>160</v>
      </c>
      <c r="S164" s="3">
        <v>249</v>
      </c>
      <c r="V164" s="3"/>
      <c r="W164" s="7"/>
      <c r="Y164" s="3"/>
    </row>
    <row r="165" spans="1:25">
      <c r="A165" s="4">
        <v>164</v>
      </c>
      <c r="B165" s="3">
        <v>6792</v>
      </c>
      <c r="C165" s="4" t="s">
        <v>88</v>
      </c>
      <c r="D165" s="4" t="s">
        <v>185</v>
      </c>
      <c r="E165" s="4">
        <v>1</v>
      </c>
      <c r="F165" s="5"/>
      <c r="G165" s="4" t="s">
        <v>329</v>
      </c>
      <c r="H165" s="3" t="s">
        <v>26</v>
      </c>
      <c r="I165" s="3" t="s">
        <v>27</v>
      </c>
      <c r="J165" s="3">
        <v>658.15</v>
      </c>
      <c r="K165" s="3"/>
      <c r="L165" s="4" t="s">
        <v>373</v>
      </c>
      <c r="M165" s="3">
        <v>2013</v>
      </c>
      <c r="N165" s="4" t="s">
        <v>424</v>
      </c>
      <c r="O165" s="3">
        <v>160</v>
      </c>
      <c r="S165" s="3">
        <v>249</v>
      </c>
      <c r="V165" s="3"/>
      <c r="W165" s="7"/>
      <c r="Y165" s="3"/>
    </row>
    <row r="166" spans="1:25">
      <c r="A166" s="4">
        <v>165</v>
      </c>
      <c r="B166" s="3">
        <v>6793</v>
      </c>
      <c r="C166" s="4" t="s">
        <v>88</v>
      </c>
      <c r="D166" s="4" t="s">
        <v>185</v>
      </c>
      <c r="E166" s="4">
        <v>1</v>
      </c>
      <c r="F166" s="5"/>
      <c r="G166" s="4" t="s">
        <v>329</v>
      </c>
      <c r="H166" s="3" t="s">
        <v>26</v>
      </c>
      <c r="I166" s="3" t="s">
        <v>27</v>
      </c>
      <c r="J166" s="3">
        <v>658.15</v>
      </c>
      <c r="K166" s="3"/>
      <c r="L166" s="4" t="s">
        <v>373</v>
      </c>
      <c r="M166" s="3">
        <v>2013</v>
      </c>
      <c r="N166" s="4" t="s">
        <v>424</v>
      </c>
      <c r="O166" s="3">
        <v>160</v>
      </c>
      <c r="S166" s="3">
        <v>249</v>
      </c>
      <c r="V166" s="3"/>
      <c r="W166" s="7"/>
      <c r="Y166" s="3"/>
    </row>
    <row r="167" spans="1:25">
      <c r="A167" s="4">
        <v>166</v>
      </c>
      <c r="B167" s="3">
        <v>6794</v>
      </c>
      <c r="C167" s="4" t="s">
        <v>88</v>
      </c>
      <c r="D167" s="4" t="s">
        <v>185</v>
      </c>
      <c r="E167" s="4">
        <v>1</v>
      </c>
      <c r="F167" s="5"/>
      <c r="G167" s="4" t="s">
        <v>329</v>
      </c>
      <c r="H167" s="3" t="s">
        <v>26</v>
      </c>
      <c r="I167" s="3" t="s">
        <v>27</v>
      </c>
      <c r="J167" s="3">
        <v>658.15</v>
      </c>
      <c r="K167" s="3"/>
      <c r="L167" s="4" t="s">
        <v>373</v>
      </c>
      <c r="M167" s="3">
        <v>2013</v>
      </c>
      <c r="N167" s="4" t="s">
        <v>424</v>
      </c>
      <c r="O167" s="3">
        <v>160</v>
      </c>
      <c r="S167" s="3">
        <v>249</v>
      </c>
      <c r="V167" s="3"/>
      <c r="W167" s="7"/>
      <c r="Y167" s="3"/>
    </row>
    <row r="168" spans="1:25">
      <c r="A168" s="4">
        <v>167</v>
      </c>
      <c r="B168" s="3">
        <v>6795</v>
      </c>
      <c r="C168" s="4" t="s">
        <v>88</v>
      </c>
      <c r="D168" s="4" t="s">
        <v>185</v>
      </c>
      <c r="E168" s="4">
        <v>1</v>
      </c>
      <c r="F168" s="5"/>
      <c r="G168" s="4" t="s">
        <v>329</v>
      </c>
      <c r="H168" s="3" t="s">
        <v>26</v>
      </c>
      <c r="I168" s="3" t="s">
        <v>27</v>
      </c>
      <c r="J168" s="3">
        <v>658.15</v>
      </c>
      <c r="K168" s="3"/>
      <c r="L168" s="4" t="s">
        <v>373</v>
      </c>
      <c r="M168" s="3">
        <v>2013</v>
      </c>
      <c r="N168" s="4" t="s">
        <v>424</v>
      </c>
      <c r="O168" s="3">
        <v>160</v>
      </c>
      <c r="S168" s="3">
        <v>249</v>
      </c>
      <c r="V168" s="3"/>
      <c r="W168" s="7"/>
      <c r="Y168" s="3"/>
    </row>
    <row r="169" spans="1:25">
      <c r="A169" s="4">
        <v>168</v>
      </c>
      <c r="B169" s="3">
        <v>6796</v>
      </c>
      <c r="C169" s="4" t="s">
        <v>88</v>
      </c>
      <c r="D169" s="4" t="s">
        <v>185</v>
      </c>
      <c r="E169" s="4">
        <v>1</v>
      </c>
      <c r="F169" s="5"/>
      <c r="G169" s="4" t="s">
        <v>329</v>
      </c>
      <c r="H169" s="3" t="s">
        <v>26</v>
      </c>
      <c r="I169" s="3" t="s">
        <v>27</v>
      </c>
      <c r="J169" s="3">
        <v>658.15</v>
      </c>
      <c r="K169" s="3"/>
      <c r="L169" s="4" t="s">
        <v>373</v>
      </c>
      <c r="M169" s="3">
        <v>2013</v>
      </c>
      <c r="N169" s="4" t="s">
        <v>424</v>
      </c>
      <c r="O169" s="3">
        <v>160</v>
      </c>
      <c r="S169" s="3">
        <v>249</v>
      </c>
      <c r="V169" s="3"/>
      <c r="W169" s="7"/>
      <c r="Y169" s="3"/>
    </row>
    <row r="170" spans="1:25">
      <c r="A170" s="4">
        <v>169</v>
      </c>
      <c r="B170" s="3">
        <v>6797</v>
      </c>
      <c r="C170" s="4" t="s">
        <v>88</v>
      </c>
      <c r="D170" s="4" t="s">
        <v>185</v>
      </c>
      <c r="E170" s="4">
        <v>1</v>
      </c>
      <c r="F170" s="5"/>
      <c r="G170" s="4" t="s">
        <v>329</v>
      </c>
      <c r="H170" s="3" t="s">
        <v>26</v>
      </c>
      <c r="I170" s="3" t="s">
        <v>27</v>
      </c>
      <c r="J170" s="3">
        <v>658.15</v>
      </c>
      <c r="K170" s="3"/>
      <c r="L170" s="4" t="s">
        <v>373</v>
      </c>
      <c r="M170" s="3">
        <v>2013</v>
      </c>
      <c r="N170" s="4" t="s">
        <v>424</v>
      </c>
      <c r="O170" s="3">
        <v>160</v>
      </c>
      <c r="S170" s="3">
        <v>249</v>
      </c>
      <c r="V170" s="3"/>
      <c r="W170" s="7"/>
      <c r="Y170" s="3"/>
    </row>
    <row r="171" spans="1:25">
      <c r="A171" s="4">
        <v>170</v>
      </c>
      <c r="B171" s="3">
        <v>6798</v>
      </c>
      <c r="C171" s="4" t="s">
        <v>88</v>
      </c>
      <c r="D171" s="4" t="s">
        <v>185</v>
      </c>
      <c r="E171" s="4">
        <v>1</v>
      </c>
      <c r="F171" s="5"/>
      <c r="G171" s="4" t="s">
        <v>329</v>
      </c>
      <c r="H171" s="3" t="s">
        <v>26</v>
      </c>
      <c r="I171" s="3" t="s">
        <v>27</v>
      </c>
      <c r="J171" s="3">
        <v>658.15</v>
      </c>
      <c r="K171" s="3"/>
      <c r="L171" s="4" t="s">
        <v>373</v>
      </c>
      <c r="M171" s="3">
        <v>2013</v>
      </c>
      <c r="N171" s="4" t="s">
        <v>424</v>
      </c>
      <c r="O171" s="3">
        <v>160</v>
      </c>
      <c r="S171" s="3">
        <v>249</v>
      </c>
      <c r="V171" s="3"/>
      <c r="W171" s="7"/>
      <c r="Y171" s="3"/>
    </row>
    <row r="172" spans="1:25">
      <c r="A172" s="4">
        <v>171</v>
      </c>
      <c r="B172" s="3">
        <v>6799</v>
      </c>
      <c r="C172" s="4" t="s">
        <v>88</v>
      </c>
      <c r="D172" s="4" t="s">
        <v>185</v>
      </c>
      <c r="E172" s="4">
        <v>1</v>
      </c>
      <c r="F172" s="5"/>
      <c r="G172" s="4" t="s">
        <v>329</v>
      </c>
      <c r="H172" s="3" t="s">
        <v>26</v>
      </c>
      <c r="I172" s="3" t="s">
        <v>27</v>
      </c>
      <c r="J172" s="3">
        <v>658.15</v>
      </c>
      <c r="K172" s="3"/>
      <c r="L172" s="4" t="s">
        <v>373</v>
      </c>
      <c r="M172" s="3">
        <v>2013</v>
      </c>
      <c r="N172" s="4" t="s">
        <v>424</v>
      </c>
      <c r="O172" s="3">
        <v>160</v>
      </c>
      <c r="S172" s="3">
        <v>249</v>
      </c>
      <c r="V172" s="3"/>
      <c r="W172" s="7"/>
      <c r="Y172" s="3"/>
    </row>
    <row r="173" spans="1:25">
      <c r="A173" s="4">
        <v>172</v>
      </c>
      <c r="B173" s="3">
        <v>12834</v>
      </c>
      <c r="C173" s="4" t="s">
        <v>88</v>
      </c>
      <c r="D173" s="4" t="s">
        <v>186</v>
      </c>
      <c r="E173" s="4">
        <v>1</v>
      </c>
      <c r="F173" s="5"/>
      <c r="G173" s="4" t="s">
        <v>332</v>
      </c>
      <c r="H173" s="3" t="s">
        <v>26</v>
      </c>
      <c r="I173" s="3" t="s">
        <v>27</v>
      </c>
      <c r="J173" s="3">
        <v>658.15</v>
      </c>
      <c r="K173" s="3"/>
      <c r="L173" s="4" t="s">
        <v>415</v>
      </c>
      <c r="M173" s="3">
        <v>2017</v>
      </c>
      <c r="N173" s="4" t="s">
        <v>423</v>
      </c>
      <c r="O173" s="3">
        <v>240</v>
      </c>
      <c r="S173" s="3">
        <v>332</v>
      </c>
      <c r="V173" s="3">
        <v>1830</v>
      </c>
      <c r="W173" s="7" t="s">
        <v>500</v>
      </c>
      <c r="Y173" s="3" t="s">
        <v>557</v>
      </c>
    </row>
    <row r="174" spans="1:25">
      <c r="A174" s="4">
        <v>173</v>
      </c>
      <c r="B174" s="3">
        <v>12835</v>
      </c>
      <c r="C174" s="4" t="s">
        <v>88</v>
      </c>
      <c r="D174" s="4" t="s">
        <v>186</v>
      </c>
      <c r="E174" s="4">
        <v>1</v>
      </c>
      <c r="F174" s="5"/>
      <c r="G174" s="4" t="s">
        <v>332</v>
      </c>
      <c r="H174" s="3" t="s">
        <v>26</v>
      </c>
      <c r="I174" s="3" t="s">
        <v>27</v>
      </c>
      <c r="J174" s="3">
        <v>658.15</v>
      </c>
      <c r="K174" s="3"/>
      <c r="L174" s="4" t="s">
        <v>415</v>
      </c>
      <c r="M174" s="3">
        <v>2017</v>
      </c>
      <c r="N174" s="4" t="s">
        <v>423</v>
      </c>
      <c r="O174" s="3">
        <v>240</v>
      </c>
      <c r="S174" s="3">
        <v>332</v>
      </c>
      <c r="V174" s="3">
        <v>1830</v>
      </c>
      <c r="W174" s="7" t="s">
        <v>500</v>
      </c>
      <c r="Y174" s="3" t="s">
        <v>557</v>
      </c>
    </row>
    <row r="175" spans="1:25">
      <c r="A175" s="4">
        <v>174</v>
      </c>
      <c r="B175" s="3">
        <v>12836</v>
      </c>
      <c r="C175" s="4" t="s">
        <v>88</v>
      </c>
      <c r="D175" s="4" t="s">
        <v>186</v>
      </c>
      <c r="E175" s="4">
        <v>1</v>
      </c>
      <c r="F175" s="5"/>
      <c r="G175" s="4" t="s">
        <v>332</v>
      </c>
      <c r="H175" s="3" t="s">
        <v>26</v>
      </c>
      <c r="I175" s="3" t="s">
        <v>27</v>
      </c>
      <c r="J175" s="3">
        <v>658.15</v>
      </c>
      <c r="K175" s="3"/>
      <c r="L175" s="4" t="s">
        <v>415</v>
      </c>
      <c r="M175" s="3">
        <v>2017</v>
      </c>
      <c r="N175" s="4" t="s">
        <v>423</v>
      </c>
      <c r="O175" s="3">
        <v>240</v>
      </c>
      <c r="S175" s="3">
        <v>332</v>
      </c>
      <c r="V175" s="3">
        <v>1830</v>
      </c>
      <c r="W175" s="7" t="s">
        <v>500</v>
      </c>
      <c r="Y175" s="3" t="s">
        <v>557</v>
      </c>
    </row>
    <row r="176" spans="1:25">
      <c r="A176" s="4">
        <v>175</v>
      </c>
      <c r="B176" s="3">
        <v>12837</v>
      </c>
      <c r="C176" s="4" t="s">
        <v>88</v>
      </c>
      <c r="D176" s="4" t="s">
        <v>186</v>
      </c>
      <c r="E176" s="4">
        <v>1</v>
      </c>
      <c r="F176" s="5"/>
      <c r="G176" s="4" t="s">
        <v>332</v>
      </c>
      <c r="H176" s="3" t="s">
        <v>26</v>
      </c>
      <c r="I176" s="3" t="s">
        <v>27</v>
      </c>
      <c r="J176" s="3">
        <v>658.15</v>
      </c>
      <c r="K176" s="3"/>
      <c r="L176" s="4" t="s">
        <v>415</v>
      </c>
      <c r="M176" s="3">
        <v>2017</v>
      </c>
      <c r="N176" s="4" t="s">
        <v>423</v>
      </c>
      <c r="O176" s="3">
        <v>240</v>
      </c>
      <c r="S176" s="3">
        <v>332</v>
      </c>
      <c r="V176" s="3">
        <v>1830</v>
      </c>
      <c r="W176" s="7" t="s">
        <v>500</v>
      </c>
      <c r="Y176" s="3" t="s">
        <v>557</v>
      </c>
    </row>
    <row r="177" spans="1:25">
      <c r="A177" s="4">
        <v>176</v>
      </c>
      <c r="B177" s="3">
        <v>12838</v>
      </c>
      <c r="C177" s="4" t="s">
        <v>88</v>
      </c>
      <c r="D177" s="4" t="s">
        <v>186</v>
      </c>
      <c r="E177" s="4">
        <v>1</v>
      </c>
      <c r="F177" s="5"/>
      <c r="G177" s="4" t="s">
        <v>332</v>
      </c>
      <c r="H177" s="3" t="s">
        <v>26</v>
      </c>
      <c r="I177" s="3" t="s">
        <v>27</v>
      </c>
      <c r="J177" s="3">
        <v>658.15</v>
      </c>
      <c r="K177" s="3"/>
      <c r="L177" s="4" t="s">
        <v>415</v>
      </c>
      <c r="M177" s="3">
        <v>2017</v>
      </c>
      <c r="N177" s="4" t="s">
        <v>423</v>
      </c>
      <c r="O177" s="3">
        <v>240</v>
      </c>
      <c r="S177" s="3">
        <v>332</v>
      </c>
      <c r="V177" s="3">
        <v>1830</v>
      </c>
      <c r="W177" s="7" t="s">
        <v>500</v>
      </c>
      <c r="Y177" s="3" t="s">
        <v>557</v>
      </c>
    </row>
    <row r="178" spans="1:25">
      <c r="A178" s="4">
        <v>177</v>
      </c>
      <c r="B178" s="3">
        <v>12839</v>
      </c>
      <c r="C178" s="4" t="s">
        <v>88</v>
      </c>
      <c r="D178" s="4" t="s">
        <v>186</v>
      </c>
      <c r="E178" s="4">
        <v>1</v>
      </c>
      <c r="F178" s="5"/>
      <c r="G178" s="4" t="s">
        <v>332</v>
      </c>
      <c r="H178" s="3" t="s">
        <v>26</v>
      </c>
      <c r="I178" s="3" t="s">
        <v>27</v>
      </c>
      <c r="J178" s="3">
        <v>658.15</v>
      </c>
      <c r="K178" s="3"/>
      <c r="L178" s="4" t="s">
        <v>415</v>
      </c>
      <c r="M178" s="3">
        <v>2017</v>
      </c>
      <c r="N178" s="4" t="s">
        <v>423</v>
      </c>
      <c r="O178" s="3">
        <v>240</v>
      </c>
      <c r="S178" s="3">
        <v>332</v>
      </c>
      <c r="V178" s="3">
        <v>1830</v>
      </c>
      <c r="W178" s="7" t="s">
        <v>500</v>
      </c>
      <c r="Y178" s="3" t="s">
        <v>557</v>
      </c>
    </row>
    <row r="179" spans="1:25">
      <c r="A179" s="4">
        <v>178</v>
      </c>
      <c r="B179" s="3">
        <v>12840</v>
      </c>
      <c r="C179" s="4" t="s">
        <v>88</v>
      </c>
      <c r="D179" s="4" t="s">
        <v>186</v>
      </c>
      <c r="E179" s="4">
        <v>1</v>
      </c>
      <c r="F179" s="5"/>
      <c r="G179" s="4" t="s">
        <v>332</v>
      </c>
      <c r="H179" s="3" t="s">
        <v>26</v>
      </c>
      <c r="I179" s="3" t="s">
        <v>27</v>
      </c>
      <c r="J179" s="3">
        <v>658.15</v>
      </c>
      <c r="K179" s="3"/>
      <c r="L179" s="4" t="s">
        <v>415</v>
      </c>
      <c r="M179" s="3">
        <v>2017</v>
      </c>
      <c r="N179" s="4" t="s">
        <v>423</v>
      </c>
      <c r="O179" s="3">
        <v>240</v>
      </c>
      <c r="S179" s="3">
        <v>332</v>
      </c>
      <c r="V179" s="3">
        <v>1830</v>
      </c>
      <c r="W179" s="7" t="s">
        <v>500</v>
      </c>
      <c r="Y179" s="3" t="s">
        <v>557</v>
      </c>
    </row>
    <row r="180" spans="1:25">
      <c r="A180" s="4">
        <v>179</v>
      </c>
      <c r="B180" s="3">
        <v>11604</v>
      </c>
      <c r="C180" s="4" t="s">
        <v>87</v>
      </c>
      <c r="D180" s="4" t="s">
        <v>187</v>
      </c>
      <c r="E180" s="4">
        <v>1</v>
      </c>
      <c r="F180" s="5"/>
      <c r="G180" s="4" t="s">
        <v>332</v>
      </c>
      <c r="H180" s="3" t="s">
        <v>26</v>
      </c>
      <c r="I180" s="3" t="s">
        <v>27</v>
      </c>
      <c r="J180" s="3">
        <v>658.15260000000001</v>
      </c>
      <c r="K180" s="3"/>
      <c r="L180" s="4" t="s">
        <v>415</v>
      </c>
      <c r="M180" s="3">
        <v>2017</v>
      </c>
      <c r="N180" s="4" t="s">
        <v>423</v>
      </c>
      <c r="O180" s="3">
        <v>220</v>
      </c>
      <c r="S180" s="3">
        <v>330</v>
      </c>
      <c r="V180" s="3">
        <v>2035</v>
      </c>
      <c r="W180" s="7" t="s">
        <v>501</v>
      </c>
      <c r="Y180" s="3" t="s">
        <v>558</v>
      </c>
    </row>
    <row r="181" spans="1:25">
      <c r="A181" s="4">
        <v>180</v>
      </c>
      <c r="B181" s="3">
        <v>11605</v>
      </c>
      <c r="C181" s="4" t="s">
        <v>87</v>
      </c>
      <c r="D181" s="4" t="s">
        <v>187</v>
      </c>
      <c r="E181" s="4">
        <v>1</v>
      </c>
      <c r="F181" s="5"/>
      <c r="G181" s="4" t="s">
        <v>332</v>
      </c>
      <c r="H181" s="3" t="s">
        <v>26</v>
      </c>
      <c r="I181" s="3" t="s">
        <v>27</v>
      </c>
      <c r="J181" s="3">
        <v>658.15260000000001</v>
      </c>
      <c r="K181" s="3"/>
      <c r="L181" s="4" t="s">
        <v>415</v>
      </c>
      <c r="M181" s="3">
        <v>2017</v>
      </c>
      <c r="N181" s="4" t="s">
        <v>423</v>
      </c>
      <c r="O181" s="3">
        <v>220</v>
      </c>
      <c r="S181" s="3">
        <v>330</v>
      </c>
      <c r="V181" s="3">
        <v>2035</v>
      </c>
      <c r="W181" s="7" t="s">
        <v>501</v>
      </c>
      <c r="Y181" s="3" t="s">
        <v>558</v>
      </c>
    </row>
    <row r="182" spans="1:25">
      <c r="A182" s="4">
        <v>181</v>
      </c>
      <c r="B182" s="3">
        <v>11606</v>
      </c>
      <c r="C182" s="4" t="s">
        <v>87</v>
      </c>
      <c r="D182" s="4" t="s">
        <v>187</v>
      </c>
      <c r="E182" s="4">
        <v>1</v>
      </c>
      <c r="F182" s="5"/>
      <c r="G182" s="4" t="s">
        <v>332</v>
      </c>
      <c r="H182" s="3" t="s">
        <v>26</v>
      </c>
      <c r="I182" s="3" t="s">
        <v>27</v>
      </c>
      <c r="J182" s="3">
        <v>658.15260000000001</v>
      </c>
      <c r="K182" s="3"/>
      <c r="L182" s="4" t="s">
        <v>415</v>
      </c>
      <c r="M182" s="3">
        <v>2017</v>
      </c>
      <c r="N182" s="4" t="s">
        <v>423</v>
      </c>
      <c r="O182" s="3">
        <v>220</v>
      </c>
      <c r="S182" s="3">
        <v>330</v>
      </c>
      <c r="V182" s="3">
        <v>2035</v>
      </c>
      <c r="W182" s="7" t="s">
        <v>501</v>
      </c>
      <c r="Y182" s="3" t="s">
        <v>558</v>
      </c>
    </row>
    <row r="183" spans="1:25">
      <c r="A183" s="4">
        <v>182</v>
      </c>
      <c r="B183" s="3">
        <v>11607</v>
      </c>
      <c r="C183" s="4" t="s">
        <v>87</v>
      </c>
      <c r="D183" s="4" t="s">
        <v>187</v>
      </c>
      <c r="E183" s="4">
        <v>1</v>
      </c>
      <c r="F183" s="5"/>
      <c r="G183" s="4" t="s">
        <v>332</v>
      </c>
      <c r="H183" s="3" t="s">
        <v>26</v>
      </c>
      <c r="I183" s="3" t="s">
        <v>27</v>
      </c>
      <c r="J183" s="3">
        <v>658.15260000000001</v>
      </c>
      <c r="K183" s="3"/>
      <c r="L183" s="4" t="s">
        <v>415</v>
      </c>
      <c r="M183" s="3">
        <v>2017</v>
      </c>
      <c r="N183" s="4" t="s">
        <v>423</v>
      </c>
      <c r="O183" s="3">
        <v>220</v>
      </c>
      <c r="S183" s="3">
        <v>330</v>
      </c>
      <c r="V183" s="3">
        <v>2035</v>
      </c>
      <c r="W183" s="7" t="s">
        <v>501</v>
      </c>
      <c r="Y183" s="3" t="s">
        <v>558</v>
      </c>
    </row>
    <row r="184" spans="1:25">
      <c r="A184" s="4">
        <v>183</v>
      </c>
      <c r="B184" s="3">
        <v>11608</v>
      </c>
      <c r="C184" s="4" t="s">
        <v>87</v>
      </c>
      <c r="D184" s="4" t="s">
        <v>187</v>
      </c>
      <c r="E184" s="4">
        <v>1</v>
      </c>
      <c r="F184" s="5"/>
      <c r="G184" s="4" t="s">
        <v>332</v>
      </c>
      <c r="H184" s="3" t="s">
        <v>26</v>
      </c>
      <c r="I184" s="3" t="s">
        <v>27</v>
      </c>
      <c r="J184" s="3">
        <v>658.15260000000001</v>
      </c>
      <c r="K184" s="3"/>
      <c r="L184" s="4" t="s">
        <v>415</v>
      </c>
      <c r="M184" s="3">
        <v>2017</v>
      </c>
      <c r="N184" s="4" t="s">
        <v>423</v>
      </c>
      <c r="O184" s="3">
        <v>220</v>
      </c>
      <c r="S184" s="3">
        <v>330</v>
      </c>
      <c r="V184" s="3">
        <v>2035</v>
      </c>
      <c r="W184" s="7" t="s">
        <v>501</v>
      </c>
      <c r="Y184" s="3" t="s">
        <v>558</v>
      </c>
    </row>
    <row r="185" spans="1:25">
      <c r="A185" s="4">
        <v>184</v>
      </c>
      <c r="B185" s="3">
        <v>11609</v>
      </c>
      <c r="C185" s="4" t="s">
        <v>87</v>
      </c>
      <c r="D185" s="4" t="s">
        <v>187</v>
      </c>
      <c r="E185" s="4">
        <v>1</v>
      </c>
      <c r="F185" s="5"/>
      <c r="G185" s="4" t="s">
        <v>332</v>
      </c>
      <c r="H185" s="3" t="s">
        <v>26</v>
      </c>
      <c r="I185" s="3" t="s">
        <v>27</v>
      </c>
      <c r="J185" s="3">
        <v>658.15260000000001</v>
      </c>
      <c r="K185" s="3"/>
      <c r="L185" s="4" t="s">
        <v>415</v>
      </c>
      <c r="M185" s="3">
        <v>2017</v>
      </c>
      <c r="N185" s="4" t="s">
        <v>423</v>
      </c>
      <c r="O185" s="3">
        <v>220</v>
      </c>
      <c r="S185" s="3">
        <v>330</v>
      </c>
      <c r="V185" s="3">
        <v>2035</v>
      </c>
      <c r="W185" s="7" t="s">
        <v>501</v>
      </c>
      <c r="Y185" s="3" t="s">
        <v>558</v>
      </c>
    </row>
    <row r="186" spans="1:25">
      <c r="A186" s="4">
        <v>185</v>
      </c>
      <c r="B186" s="3">
        <v>11610</v>
      </c>
      <c r="C186" s="4" t="s">
        <v>87</v>
      </c>
      <c r="D186" s="4" t="s">
        <v>187</v>
      </c>
      <c r="E186" s="4">
        <v>1</v>
      </c>
      <c r="F186" s="5"/>
      <c r="G186" s="4" t="s">
        <v>332</v>
      </c>
      <c r="H186" s="3" t="s">
        <v>26</v>
      </c>
      <c r="I186" s="3" t="s">
        <v>27</v>
      </c>
      <c r="J186" s="3">
        <v>658.15260000000001</v>
      </c>
      <c r="K186" s="3"/>
      <c r="L186" s="4" t="s">
        <v>415</v>
      </c>
      <c r="M186" s="3">
        <v>2017</v>
      </c>
      <c r="N186" s="4" t="s">
        <v>423</v>
      </c>
      <c r="O186" s="3">
        <v>220</v>
      </c>
      <c r="S186" s="3">
        <v>330</v>
      </c>
      <c r="V186" s="3">
        <v>2035</v>
      </c>
      <c r="W186" s="7" t="s">
        <v>501</v>
      </c>
      <c r="Y186" s="3" t="s">
        <v>558</v>
      </c>
    </row>
    <row r="187" spans="1:25">
      <c r="A187" s="4">
        <v>186</v>
      </c>
      <c r="B187" s="3">
        <v>2720</v>
      </c>
      <c r="C187" s="4" t="s">
        <v>87</v>
      </c>
      <c r="D187" s="4" t="s">
        <v>188</v>
      </c>
      <c r="E187" s="4">
        <v>1</v>
      </c>
      <c r="F187" s="5"/>
      <c r="G187" s="4" t="s">
        <v>325</v>
      </c>
      <c r="H187" s="3" t="s">
        <v>26</v>
      </c>
      <c r="I187" s="3" t="s">
        <v>27</v>
      </c>
      <c r="J187" s="3">
        <v>657.3</v>
      </c>
      <c r="K187" s="3"/>
      <c r="L187" s="4" t="s">
        <v>373</v>
      </c>
      <c r="M187" s="3">
        <v>2009</v>
      </c>
      <c r="N187" s="4" t="s">
        <v>424</v>
      </c>
      <c r="O187" s="3">
        <v>275</v>
      </c>
      <c r="S187" s="3">
        <v>686</v>
      </c>
      <c r="V187" s="3"/>
      <c r="W187" s="7"/>
      <c r="Y187" s="3"/>
    </row>
    <row r="188" spans="1:25">
      <c r="A188" s="4">
        <v>187</v>
      </c>
      <c r="B188" s="3">
        <v>2721</v>
      </c>
      <c r="C188" s="4" t="s">
        <v>87</v>
      </c>
      <c r="D188" s="4" t="s">
        <v>188</v>
      </c>
      <c r="E188" s="4">
        <v>1</v>
      </c>
      <c r="F188" s="5"/>
      <c r="G188" s="4" t="s">
        <v>325</v>
      </c>
      <c r="H188" s="3" t="s">
        <v>26</v>
      </c>
      <c r="I188" s="3" t="s">
        <v>27</v>
      </c>
      <c r="J188" s="3">
        <v>657.3</v>
      </c>
      <c r="K188" s="3"/>
      <c r="L188" s="4" t="s">
        <v>373</v>
      </c>
      <c r="M188" s="3">
        <v>2009</v>
      </c>
      <c r="N188" s="4" t="s">
        <v>424</v>
      </c>
      <c r="O188" s="3">
        <v>275</v>
      </c>
      <c r="S188" s="3">
        <v>686</v>
      </c>
      <c r="V188" s="3"/>
      <c r="W188" s="7"/>
      <c r="Y188" s="3"/>
    </row>
    <row r="189" spans="1:25">
      <c r="A189" s="4">
        <v>188</v>
      </c>
      <c r="B189" s="3">
        <v>2722</v>
      </c>
      <c r="C189" s="4" t="s">
        <v>87</v>
      </c>
      <c r="D189" s="4" t="s">
        <v>188</v>
      </c>
      <c r="E189" s="4">
        <v>1</v>
      </c>
      <c r="F189" s="5"/>
      <c r="G189" s="4" t="s">
        <v>325</v>
      </c>
      <c r="H189" s="3" t="s">
        <v>26</v>
      </c>
      <c r="I189" s="3" t="s">
        <v>27</v>
      </c>
      <c r="J189" s="3">
        <v>657.3</v>
      </c>
      <c r="K189" s="3"/>
      <c r="L189" s="4" t="s">
        <v>373</v>
      </c>
      <c r="M189" s="3">
        <v>2009</v>
      </c>
      <c r="N189" s="4" t="s">
        <v>424</v>
      </c>
      <c r="O189" s="3">
        <v>275</v>
      </c>
      <c r="S189" s="3">
        <v>686</v>
      </c>
      <c r="V189" s="3"/>
      <c r="W189" s="7"/>
      <c r="Y189" s="3"/>
    </row>
    <row r="190" spans="1:25">
      <c r="A190" s="4">
        <v>189</v>
      </c>
      <c r="B190" s="3">
        <v>2723</v>
      </c>
      <c r="C190" s="4" t="s">
        <v>87</v>
      </c>
      <c r="D190" s="4" t="s">
        <v>188</v>
      </c>
      <c r="E190" s="4">
        <v>1</v>
      </c>
      <c r="F190" s="5"/>
      <c r="G190" s="4" t="s">
        <v>325</v>
      </c>
      <c r="H190" s="3" t="s">
        <v>26</v>
      </c>
      <c r="I190" s="3" t="s">
        <v>27</v>
      </c>
      <c r="J190" s="3">
        <v>657.3</v>
      </c>
      <c r="K190" s="3"/>
      <c r="L190" s="4" t="s">
        <v>373</v>
      </c>
      <c r="M190" s="3">
        <v>2009</v>
      </c>
      <c r="N190" s="4" t="s">
        <v>424</v>
      </c>
      <c r="O190" s="3">
        <v>275</v>
      </c>
      <c r="S190" s="3">
        <v>686</v>
      </c>
      <c r="V190" s="3">
        <v>5244</v>
      </c>
      <c r="W190" s="7" t="s">
        <v>482</v>
      </c>
      <c r="Y190" s="3"/>
    </row>
    <row r="191" spans="1:25">
      <c r="A191" s="4">
        <v>190</v>
      </c>
      <c r="B191" s="3">
        <v>2520</v>
      </c>
      <c r="C191" s="4" t="s">
        <v>87</v>
      </c>
      <c r="D191" s="4" t="s">
        <v>189</v>
      </c>
      <c r="E191" s="4">
        <v>1</v>
      </c>
      <c r="F191" s="5"/>
      <c r="G191" s="4" t="s">
        <v>333</v>
      </c>
      <c r="H191" s="3" t="s">
        <v>26</v>
      </c>
      <c r="I191" s="3" t="s">
        <v>27</v>
      </c>
      <c r="J191" s="3">
        <v>657.3</v>
      </c>
      <c r="K191" s="3"/>
      <c r="L191" s="4" t="s">
        <v>373</v>
      </c>
      <c r="M191" s="3">
        <v>2009</v>
      </c>
      <c r="N191" s="4" t="s">
        <v>424</v>
      </c>
      <c r="O191" s="3">
        <v>110</v>
      </c>
      <c r="S191" s="3">
        <v>133</v>
      </c>
      <c r="V191" s="3"/>
      <c r="W191" s="7"/>
      <c r="Y191" s="3"/>
    </row>
    <row r="192" spans="1:25">
      <c r="A192" s="4">
        <v>191</v>
      </c>
      <c r="B192" s="3">
        <v>4419</v>
      </c>
      <c r="C192" s="4" t="s">
        <v>87</v>
      </c>
      <c r="D192" s="4" t="s">
        <v>189</v>
      </c>
      <c r="E192" s="4">
        <v>1</v>
      </c>
      <c r="F192" s="5"/>
      <c r="G192" s="4" t="s">
        <v>332</v>
      </c>
      <c r="H192" s="3" t="s">
        <v>26</v>
      </c>
      <c r="I192" s="3" t="s">
        <v>27</v>
      </c>
      <c r="J192" s="3">
        <v>657</v>
      </c>
      <c r="K192" s="3"/>
      <c r="L192" s="4" t="s">
        <v>415</v>
      </c>
      <c r="M192" s="3">
        <v>2011</v>
      </c>
      <c r="N192" s="4" t="s">
        <v>423</v>
      </c>
      <c r="O192" s="3">
        <v>275</v>
      </c>
      <c r="S192" s="3">
        <v>591</v>
      </c>
      <c r="V192" s="3">
        <v>950</v>
      </c>
      <c r="W192" s="7" t="s">
        <v>502</v>
      </c>
      <c r="Y192" s="3"/>
    </row>
    <row r="193" spans="1:25">
      <c r="A193" s="4">
        <v>192</v>
      </c>
      <c r="B193" s="3">
        <v>4420</v>
      </c>
      <c r="C193" s="4" t="s">
        <v>87</v>
      </c>
      <c r="D193" s="4" t="s">
        <v>189</v>
      </c>
      <c r="E193" s="4">
        <v>1</v>
      </c>
      <c r="F193" s="5"/>
      <c r="G193" s="4" t="s">
        <v>332</v>
      </c>
      <c r="H193" s="3" t="s">
        <v>26</v>
      </c>
      <c r="I193" s="3" t="s">
        <v>27</v>
      </c>
      <c r="J193" s="3">
        <v>657</v>
      </c>
      <c r="K193" s="3"/>
      <c r="L193" s="4" t="s">
        <v>415</v>
      </c>
      <c r="M193" s="3">
        <v>2011</v>
      </c>
      <c r="N193" s="4" t="s">
        <v>423</v>
      </c>
      <c r="O193" s="3">
        <v>275</v>
      </c>
      <c r="S193" s="3">
        <v>591</v>
      </c>
      <c r="V193" s="3">
        <v>950</v>
      </c>
      <c r="W193" s="7" t="s">
        <v>502</v>
      </c>
      <c r="Y193" s="3"/>
    </row>
    <row r="194" spans="1:25">
      <c r="A194" s="4">
        <v>193</v>
      </c>
      <c r="B194" s="3">
        <v>4421</v>
      </c>
      <c r="C194" s="4" t="s">
        <v>87</v>
      </c>
      <c r="D194" s="4" t="s">
        <v>189</v>
      </c>
      <c r="E194" s="4">
        <v>1</v>
      </c>
      <c r="F194" s="5"/>
      <c r="G194" s="4" t="s">
        <v>332</v>
      </c>
      <c r="H194" s="3" t="s">
        <v>26</v>
      </c>
      <c r="I194" s="3" t="s">
        <v>27</v>
      </c>
      <c r="J194" s="3">
        <v>657</v>
      </c>
      <c r="K194" s="3"/>
      <c r="L194" s="4" t="s">
        <v>415</v>
      </c>
      <c r="M194" s="3">
        <v>2011</v>
      </c>
      <c r="N194" s="4" t="s">
        <v>423</v>
      </c>
      <c r="O194" s="3">
        <v>275</v>
      </c>
      <c r="S194" s="3">
        <v>591</v>
      </c>
      <c r="V194" s="3">
        <v>950</v>
      </c>
      <c r="W194" s="7" t="s">
        <v>502</v>
      </c>
      <c r="Y194" s="3"/>
    </row>
    <row r="195" spans="1:25">
      <c r="A195" s="4">
        <v>194</v>
      </c>
      <c r="B195" s="3">
        <v>2521</v>
      </c>
      <c r="C195" s="4" t="s">
        <v>87</v>
      </c>
      <c r="D195" s="4" t="s">
        <v>190</v>
      </c>
      <c r="E195" s="4">
        <v>1</v>
      </c>
      <c r="F195" s="5"/>
      <c r="G195" s="4" t="s">
        <v>333</v>
      </c>
      <c r="H195" s="3" t="s">
        <v>26</v>
      </c>
      <c r="I195" s="3" t="s">
        <v>27</v>
      </c>
      <c r="J195" s="3">
        <v>657.3</v>
      </c>
      <c r="K195" s="3"/>
      <c r="L195" s="4" t="s">
        <v>373</v>
      </c>
      <c r="M195" s="3">
        <v>2009</v>
      </c>
      <c r="N195" s="4" t="s">
        <v>424</v>
      </c>
      <c r="O195" s="3">
        <v>75</v>
      </c>
      <c r="S195" s="3">
        <v>230</v>
      </c>
      <c r="V195" s="3">
        <v>2285</v>
      </c>
      <c r="W195" s="7" t="s">
        <v>499</v>
      </c>
      <c r="Y195" s="3"/>
    </row>
    <row r="196" spans="1:25">
      <c r="A196" s="4">
        <v>195</v>
      </c>
      <c r="B196" s="3">
        <v>2517</v>
      </c>
      <c r="C196" s="4" t="s">
        <v>87</v>
      </c>
      <c r="D196" s="4" t="s">
        <v>190</v>
      </c>
      <c r="E196" s="4">
        <v>1</v>
      </c>
      <c r="F196" s="5"/>
      <c r="G196" s="4" t="s">
        <v>333</v>
      </c>
      <c r="H196" s="3" t="s">
        <v>26</v>
      </c>
      <c r="I196" s="3" t="s">
        <v>27</v>
      </c>
      <c r="J196" s="3">
        <v>657.3</v>
      </c>
      <c r="K196" s="3"/>
      <c r="L196" s="4" t="s">
        <v>373</v>
      </c>
      <c r="M196" s="3">
        <v>2009</v>
      </c>
      <c r="N196" s="4" t="s">
        <v>424</v>
      </c>
      <c r="O196" s="3">
        <v>75</v>
      </c>
      <c r="S196" s="3">
        <v>230</v>
      </c>
      <c r="V196" s="3">
        <v>2285</v>
      </c>
      <c r="W196" s="7" t="s">
        <v>499</v>
      </c>
      <c r="Y196" s="3"/>
    </row>
    <row r="197" spans="1:25">
      <c r="A197" s="4">
        <v>196</v>
      </c>
      <c r="B197" s="3">
        <v>2518</v>
      </c>
      <c r="C197" s="4" t="s">
        <v>87</v>
      </c>
      <c r="D197" s="4" t="s">
        <v>190</v>
      </c>
      <c r="E197" s="4">
        <v>1</v>
      </c>
      <c r="F197" s="5"/>
      <c r="G197" s="4" t="s">
        <v>333</v>
      </c>
      <c r="H197" s="3" t="s">
        <v>26</v>
      </c>
      <c r="I197" s="3" t="s">
        <v>27</v>
      </c>
      <c r="J197" s="3">
        <v>657.3</v>
      </c>
      <c r="K197" s="3"/>
      <c r="L197" s="4" t="s">
        <v>373</v>
      </c>
      <c r="M197" s="3">
        <v>2009</v>
      </c>
      <c r="N197" s="4" t="s">
        <v>424</v>
      </c>
      <c r="O197" s="3">
        <v>75</v>
      </c>
      <c r="S197" s="3">
        <v>230</v>
      </c>
      <c r="V197" s="3">
        <v>2285</v>
      </c>
      <c r="W197" s="7" t="s">
        <v>499</v>
      </c>
      <c r="Y197" s="3"/>
    </row>
    <row r="198" spans="1:25">
      <c r="A198" s="4">
        <v>197</v>
      </c>
      <c r="B198" s="3">
        <v>2519</v>
      </c>
      <c r="C198" s="4" t="s">
        <v>87</v>
      </c>
      <c r="D198" s="4" t="s">
        <v>190</v>
      </c>
      <c r="E198" s="4">
        <v>1</v>
      </c>
      <c r="F198" s="5"/>
      <c r="G198" s="4" t="s">
        <v>333</v>
      </c>
      <c r="H198" s="3" t="s">
        <v>26</v>
      </c>
      <c r="I198" s="3" t="s">
        <v>27</v>
      </c>
      <c r="J198" s="3">
        <v>657.3</v>
      </c>
      <c r="K198" s="3"/>
      <c r="L198" s="4" t="s">
        <v>373</v>
      </c>
      <c r="M198" s="3">
        <v>2009</v>
      </c>
      <c r="N198" s="4" t="s">
        <v>424</v>
      </c>
      <c r="O198" s="3">
        <v>75</v>
      </c>
      <c r="S198" s="3">
        <v>230</v>
      </c>
      <c r="V198" s="3">
        <v>2285</v>
      </c>
      <c r="W198" s="7" t="s">
        <v>499</v>
      </c>
      <c r="Y198" s="3"/>
    </row>
    <row r="199" spans="1:25">
      <c r="A199" s="4">
        <v>198</v>
      </c>
      <c r="B199" s="3">
        <v>6058</v>
      </c>
      <c r="C199" s="4"/>
      <c r="D199" s="4" t="s">
        <v>191</v>
      </c>
      <c r="E199" s="4">
        <v>1</v>
      </c>
      <c r="F199" s="5"/>
      <c r="G199" s="4" t="s">
        <v>329</v>
      </c>
      <c r="H199" s="3" t="s">
        <v>26</v>
      </c>
      <c r="I199" s="3" t="s">
        <v>27</v>
      </c>
      <c r="J199" s="3">
        <v>657.3</v>
      </c>
      <c r="K199" s="3"/>
      <c r="L199" s="4" t="s">
        <v>373</v>
      </c>
      <c r="M199" s="3">
        <v>2019</v>
      </c>
      <c r="N199" s="4" t="s">
        <v>424</v>
      </c>
      <c r="O199" s="3">
        <v>0</v>
      </c>
      <c r="S199" s="3">
        <v>238</v>
      </c>
      <c r="V199" s="3"/>
      <c r="W199" s="7"/>
      <c r="Y199" s="3"/>
    </row>
    <row r="200" spans="1:25">
      <c r="A200" s="4">
        <v>199</v>
      </c>
      <c r="B200" s="3">
        <v>1425</v>
      </c>
      <c r="C200" s="4" t="s">
        <v>87</v>
      </c>
      <c r="D200" s="4" t="s">
        <v>192</v>
      </c>
      <c r="E200" s="4">
        <v>1</v>
      </c>
      <c r="F200" s="5"/>
      <c r="G200" s="4" t="s">
        <v>322</v>
      </c>
      <c r="H200" s="3" t="s">
        <v>26</v>
      </c>
      <c r="I200" s="3" t="s">
        <v>27</v>
      </c>
      <c r="J200" s="3">
        <v>657.3</v>
      </c>
      <c r="K200" s="3"/>
      <c r="L200" s="4" t="s">
        <v>373</v>
      </c>
      <c r="M200" s="3">
        <v>2008</v>
      </c>
      <c r="N200" s="4" t="s">
        <v>424</v>
      </c>
      <c r="O200" s="3">
        <v>225</v>
      </c>
      <c r="S200" s="3">
        <v>744</v>
      </c>
      <c r="V200" s="3"/>
      <c r="W200" s="7"/>
      <c r="Y200" s="3"/>
    </row>
    <row r="201" spans="1:25">
      <c r="A201" s="4">
        <v>200</v>
      </c>
      <c r="B201" s="3">
        <v>13762</v>
      </c>
      <c r="C201" s="4" t="s">
        <v>87</v>
      </c>
      <c r="D201" s="4" t="s">
        <v>193</v>
      </c>
      <c r="E201" s="4">
        <v>1</v>
      </c>
      <c r="F201" s="5"/>
      <c r="G201" s="4" t="s">
        <v>325</v>
      </c>
      <c r="H201" s="3" t="s">
        <v>26</v>
      </c>
      <c r="I201" s="3" t="s">
        <v>27</v>
      </c>
      <c r="J201" s="3">
        <v>657</v>
      </c>
      <c r="K201" s="3"/>
      <c r="L201" s="4" t="s">
        <v>373</v>
      </c>
      <c r="M201" s="3">
        <v>2019</v>
      </c>
      <c r="N201" s="4" t="s">
        <v>423</v>
      </c>
      <c r="O201" s="3">
        <v>220</v>
      </c>
      <c r="S201" s="3">
        <v>254</v>
      </c>
      <c r="V201" s="3">
        <v>67472</v>
      </c>
      <c r="W201" s="7" t="s">
        <v>497</v>
      </c>
      <c r="Y201" s="3"/>
    </row>
    <row r="202" spans="1:25">
      <c r="A202" s="4">
        <v>201</v>
      </c>
      <c r="B202" s="3">
        <v>13763</v>
      </c>
      <c r="C202" s="4" t="s">
        <v>87</v>
      </c>
      <c r="D202" s="4" t="s">
        <v>193</v>
      </c>
      <c r="E202" s="4">
        <v>1</v>
      </c>
      <c r="F202" s="5"/>
      <c r="G202" s="4" t="s">
        <v>325</v>
      </c>
      <c r="H202" s="3" t="s">
        <v>26</v>
      </c>
      <c r="I202" s="3" t="s">
        <v>27</v>
      </c>
      <c r="J202" s="3">
        <v>657</v>
      </c>
      <c r="K202" s="3"/>
      <c r="L202" s="4" t="s">
        <v>373</v>
      </c>
      <c r="M202" s="3">
        <v>2019</v>
      </c>
      <c r="N202" s="4" t="s">
        <v>423</v>
      </c>
      <c r="O202" s="3">
        <v>220</v>
      </c>
      <c r="S202" s="3">
        <v>254</v>
      </c>
      <c r="V202" s="3">
        <v>67472</v>
      </c>
      <c r="W202" s="7" t="s">
        <v>497</v>
      </c>
      <c r="Y202" s="3"/>
    </row>
    <row r="203" spans="1:25">
      <c r="A203" s="4">
        <v>202</v>
      </c>
      <c r="B203" s="3">
        <v>464</v>
      </c>
      <c r="C203" s="4" t="s">
        <v>77</v>
      </c>
      <c r="D203" s="4" t="s">
        <v>194</v>
      </c>
      <c r="E203" s="4">
        <v>1</v>
      </c>
      <c r="F203" s="5"/>
      <c r="G203" s="4" t="s">
        <v>329</v>
      </c>
      <c r="H203" s="3" t="s">
        <v>26</v>
      </c>
      <c r="I203" s="3" t="s">
        <v>27</v>
      </c>
      <c r="J203" s="3">
        <v>658.15200000000004</v>
      </c>
      <c r="K203" s="3"/>
      <c r="L203" s="4" t="s">
        <v>373</v>
      </c>
      <c r="M203" s="3">
        <v>2003</v>
      </c>
      <c r="N203" s="4" t="s">
        <v>423</v>
      </c>
      <c r="O203" s="3">
        <v>150</v>
      </c>
      <c r="S203" s="3">
        <v>140</v>
      </c>
      <c r="V203" s="3">
        <v>5881</v>
      </c>
      <c r="W203" s="7" t="s">
        <v>503</v>
      </c>
      <c r="Y203" s="3" t="s">
        <v>559</v>
      </c>
    </row>
    <row r="204" spans="1:25">
      <c r="A204" s="4">
        <v>203</v>
      </c>
      <c r="B204" s="3">
        <v>426</v>
      </c>
      <c r="C204" s="4" t="s">
        <v>87</v>
      </c>
      <c r="D204" s="4" t="s">
        <v>194</v>
      </c>
      <c r="E204" s="4">
        <v>1</v>
      </c>
      <c r="F204" s="5"/>
      <c r="G204" s="4" t="s">
        <v>329</v>
      </c>
      <c r="H204" s="3" t="s">
        <v>26</v>
      </c>
      <c r="I204" s="3" t="s">
        <v>27</v>
      </c>
      <c r="J204" s="3">
        <v>657</v>
      </c>
      <c r="K204" s="3"/>
      <c r="L204" s="4" t="s">
        <v>373</v>
      </c>
      <c r="M204" s="3">
        <v>2004</v>
      </c>
      <c r="N204" s="4" t="s">
        <v>423</v>
      </c>
      <c r="O204" s="3">
        <v>140</v>
      </c>
      <c r="S204" s="3">
        <v>197</v>
      </c>
      <c r="V204" s="3">
        <v>1003</v>
      </c>
      <c r="W204" s="7" t="s">
        <v>504</v>
      </c>
      <c r="Y204" s="3" t="s">
        <v>558</v>
      </c>
    </row>
    <row r="205" spans="1:25">
      <c r="A205" s="4">
        <v>204</v>
      </c>
      <c r="B205" s="3">
        <v>427</v>
      </c>
      <c r="C205" s="4" t="s">
        <v>87</v>
      </c>
      <c r="D205" s="4" t="s">
        <v>194</v>
      </c>
      <c r="E205" s="4">
        <v>1</v>
      </c>
      <c r="F205" s="5"/>
      <c r="G205" s="4" t="s">
        <v>329</v>
      </c>
      <c r="H205" s="3" t="s">
        <v>26</v>
      </c>
      <c r="I205" s="3" t="s">
        <v>27</v>
      </c>
      <c r="J205" s="3">
        <v>657</v>
      </c>
      <c r="K205" s="3"/>
      <c r="L205" s="4" t="s">
        <v>373</v>
      </c>
      <c r="M205" s="3">
        <v>2004</v>
      </c>
      <c r="N205" s="4" t="s">
        <v>423</v>
      </c>
      <c r="O205" s="3">
        <v>140</v>
      </c>
      <c r="S205" s="3">
        <v>138</v>
      </c>
      <c r="V205" s="3">
        <v>1003</v>
      </c>
      <c r="W205" s="7" t="s">
        <v>504</v>
      </c>
      <c r="Y205" s="3" t="s">
        <v>558</v>
      </c>
    </row>
    <row r="206" spans="1:25">
      <c r="A206" s="4">
        <v>205</v>
      </c>
      <c r="B206" s="3">
        <v>232</v>
      </c>
      <c r="C206" s="4" t="s">
        <v>77</v>
      </c>
      <c r="D206" s="4" t="s">
        <v>194</v>
      </c>
      <c r="E206" s="4">
        <v>1</v>
      </c>
      <c r="F206" s="5"/>
      <c r="G206" s="4" t="s">
        <v>329</v>
      </c>
      <c r="H206" s="3" t="s">
        <v>26</v>
      </c>
      <c r="I206" s="3" t="s">
        <v>27</v>
      </c>
      <c r="J206" s="3">
        <v>658.11</v>
      </c>
      <c r="K206" s="3"/>
      <c r="L206" s="4" t="s">
        <v>373</v>
      </c>
      <c r="M206" s="3">
        <v>2003</v>
      </c>
      <c r="N206" s="4" t="s">
        <v>423</v>
      </c>
      <c r="O206" s="3">
        <v>150</v>
      </c>
      <c r="S206" s="3">
        <v>742</v>
      </c>
      <c r="V206" s="3">
        <v>5881</v>
      </c>
      <c r="W206" s="7" t="s">
        <v>503</v>
      </c>
      <c r="Y206" s="3" t="s">
        <v>559</v>
      </c>
    </row>
    <row r="207" spans="1:25">
      <c r="A207" s="4">
        <v>206</v>
      </c>
      <c r="B207" s="3">
        <v>4243</v>
      </c>
      <c r="C207" s="4" t="s">
        <v>87</v>
      </c>
      <c r="D207" s="4" t="s">
        <v>195</v>
      </c>
      <c r="E207" s="4">
        <v>1</v>
      </c>
      <c r="F207" s="5"/>
      <c r="G207" s="4" t="s">
        <v>322</v>
      </c>
      <c r="H207" s="3" t="s">
        <v>26</v>
      </c>
      <c r="I207" s="3" t="s">
        <v>27</v>
      </c>
      <c r="J207" s="3">
        <v>657</v>
      </c>
      <c r="K207" s="3"/>
      <c r="L207" s="4" t="s">
        <v>373</v>
      </c>
      <c r="M207" s="3">
        <v>2011</v>
      </c>
      <c r="N207" s="4" t="s">
        <v>423</v>
      </c>
      <c r="O207" s="3">
        <v>100</v>
      </c>
      <c r="S207" s="3">
        <v>4243</v>
      </c>
      <c r="V207" s="3" t="s">
        <v>450</v>
      </c>
      <c r="W207" s="7" t="s">
        <v>505</v>
      </c>
      <c r="Y207" s="3" t="s">
        <v>560</v>
      </c>
    </row>
    <row r="208" spans="1:25">
      <c r="A208" s="4">
        <v>207</v>
      </c>
      <c r="B208" s="3">
        <v>4244</v>
      </c>
      <c r="C208" s="4" t="s">
        <v>87</v>
      </c>
      <c r="D208" s="4" t="s">
        <v>195</v>
      </c>
      <c r="E208" s="4">
        <v>1</v>
      </c>
      <c r="F208" s="5"/>
      <c r="G208" s="4" t="s">
        <v>322</v>
      </c>
      <c r="H208" s="3" t="s">
        <v>26</v>
      </c>
      <c r="I208" s="3" t="s">
        <v>27</v>
      </c>
      <c r="J208" s="3">
        <v>657</v>
      </c>
      <c r="K208" s="3"/>
      <c r="L208" s="4" t="s">
        <v>373</v>
      </c>
      <c r="M208" s="3">
        <v>2011</v>
      </c>
      <c r="N208" s="4" t="s">
        <v>423</v>
      </c>
      <c r="O208" s="3">
        <v>100</v>
      </c>
      <c r="S208" s="3">
        <v>4243</v>
      </c>
      <c r="V208" s="3" t="s">
        <v>450</v>
      </c>
      <c r="W208" s="7" t="s">
        <v>505</v>
      </c>
      <c r="Y208" s="3" t="s">
        <v>560</v>
      </c>
    </row>
    <row r="209" spans="1:25">
      <c r="A209" s="4">
        <v>208</v>
      </c>
      <c r="B209" s="3">
        <v>4245</v>
      </c>
      <c r="C209" s="4" t="s">
        <v>87</v>
      </c>
      <c r="D209" s="4" t="s">
        <v>195</v>
      </c>
      <c r="E209" s="4">
        <v>1</v>
      </c>
      <c r="F209" s="5"/>
      <c r="G209" s="4" t="s">
        <v>322</v>
      </c>
      <c r="H209" s="3" t="s">
        <v>26</v>
      </c>
      <c r="I209" s="3" t="s">
        <v>27</v>
      </c>
      <c r="J209" s="3">
        <v>657</v>
      </c>
      <c r="K209" s="3"/>
      <c r="L209" s="4" t="s">
        <v>373</v>
      </c>
      <c r="M209" s="3">
        <v>2011</v>
      </c>
      <c r="N209" s="4" t="s">
        <v>423</v>
      </c>
      <c r="O209" s="3">
        <v>100</v>
      </c>
      <c r="S209" s="3">
        <v>4243</v>
      </c>
      <c r="V209" s="3" t="s">
        <v>450</v>
      </c>
      <c r="W209" s="7" t="s">
        <v>505</v>
      </c>
      <c r="Y209" s="3" t="s">
        <v>560</v>
      </c>
    </row>
    <row r="210" spans="1:25">
      <c r="A210" s="4">
        <v>209</v>
      </c>
      <c r="B210" s="3">
        <v>4246</v>
      </c>
      <c r="C210" s="4" t="s">
        <v>87</v>
      </c>
      <c r="D210" s="4" t="s">
        <v>195</v>
      </c>
      <c r="E210" s="4">
        <v>1</v>
      </c>
      <c r="F210" s="5"/>
      <c r="G210" s="4" t="s">
        <v>322</v>
      </c>
      <c r="H210" s="3" t="s">
        <v>26</v>
      </c>
      <c r="I210" s="3" t="s">
        <v>27</v>
      </c>
      <c r="J210" s="3">
        <v>657</v>
      </c>
      <c r="K210" s="3"/>
      <c r="L210" s="4" t="s">
        <v>373</v>
      </c>
      <c r="M210" s="3">
        <v>2011</v>
      </c>
      <c r="N210" s="4" t="s">
        <v>423</v>
      </c>
      <c r="O210" s="3">
        <v>100</v>
      </c>
      <c r="S210" s="3">
        <v>4243</v>
      </c>
      <c r="V210" s="3" t="s">
        <v>450</v>
      </c>
      <c r="W210" s="7" t="s">
        <v>505</v>
      </c>
      <c r="Y210" s="3" t="s">
        <v>560</v>
      </c>
    </row>
    <row r="211" spans="1:25">
      <c r="A211" s="4">
        <v>210</v>
      </c>
      <c r="B211" s="3">
        <v>4311</v>
      </c>
      <c r="C211" s="4" t="s">
        <v>87</v>
      </c>
      <c r="D211" s="4" t="s">
        <v>196</v>
      </c>
      <c r="E211" s="4">
        <v>1</v>
      </c>
      <c r="F211" s="5"/>
      <c r="G211" s="4" t="s">
        <v>325</v>
      </c>
      <c r="H211" s="3" t="s">
        <v>26</v>
      </c>
      <c r="I211" s="3" t="s">
        <v>27</v>
      </c>
      <c r="J211" s="3">
        <v>657</v>
      </c>
      <c r="K211" s="3"/>
      <c r="L211" s="4" t="s">
        <v>373</v>
      </c>
      <c r="M211" s="3">
        <v>2011</v>
      </c>
      <c r="N211" s="4" t="s">
        <v>423</v>
      </c>
      <c r="O211" s="3">
        <v>310</v>
      </c>
      <c r="S211" s="3">
        <v>719</v>
      </c>
      <c r="V211" s="3" t="s">
        <v>451</v>
      </c>
      <c r="W211" s="7" t="s">
        <v>505</v>
      </c>
      <c r="Y211" s="3"/>
    </row>
    <row r="212" spans="1:25">
      <c r="A212" s="4">
        <v>211</v>
      </c>
      <c r="B212" s="3">
        <v>4312</v>
      </c>
      <c r="C212" s="4" t="s">
        <v>87</v>
      </c>
      <c r="D212" s="4" t="s">
        <v>196</v>
      </c>
      <c r="E212" s="4">
        <v>1</v>
      </c>
      <c r="F212" s="5"/>
      <c r="G212" s="4" t="s">
        <v>325</v>
      </c>
      <c r="H212" s="3" t="s">
        <v>26</v>
      </c>
      <c r="I212" s="3" t="s">
        <v>27</v>
      </c>
      <c r="J212" s="3">
        <v>657</v>
      </c>
      <c r="K212" s="3"/>
      <c r="L212" s="4" t="s">
        <v>373</v>
      </c>
      <c r="M212" s="3">
        <v>2011</v>
      </c>
      <c r="N212" s="4" t="s">
        <v>423</v>
      </c>
      <c r="O212" s="3">
        <v>310</v>
      </c>
      <c r="S212" s="3">
        <v>719</v>
      </c>
      <c r="V212" s="3" t="s">
        <v>451</v>
      </c>
      <c r="W212" s="7" t="s">
        <v>505</v>
      </c>
      <c r="Y212" s="3"/>
    </row>
    <row r="213" spans="1:25">
      <c r="A213" s="4">
        <v>212</v>
      </c>
      <c r="B213" s="3">
        <v>4313</v>
      </c>
      <c r="C213" s="4" t="s">
        <v>87</v>
      </c>
      <c r="D213" s="4" t="s">
        <v>196</v>
      </c>
      <c r="E213" s="4">
        <v>1</v>
      </c>
      <c r="F213" s="5"/>
      <c r="G213" s="4" t="s">
        <v>325</v>
      </c>
      <c r="H213" s="3" t="s">
        <v>26</v>
      </c>
      <c r="I213" s="3" t="s">
        <v>27</v>
      </c>
      <c r="J213" s="3">
        <v>657</v>
      </c>
      <c r="K213" s="3"/>
      <c r="L213" s="4" t="s">
        <v>373</v>
      </c>
      <c r="M213" s="3">
        <v>2011</v>
      </c>
      <c r="N213" s="4" t="s">
        <v>423</v>
      </c>
      <c r="O213" s="3">
        <v>310</v>
      </c>
      <c r="S213" s="3">
        <v>719</v>
      </c>
      <c r="V213" s="3" t="s">
        <v>451</v>
      </c>
      <c r="W213" s="7" t="s">
        <v>505</v>
      </c>
      <c r="Y213" s="3"/>
    </row>
    <row r="214" spans="1:25">
      <c r="A214" s="4">
        <v>213</v>
      </c>
      <c r="B214" s="3">
        <v>4314</v>
      </c>
      <c r="C214" s="4" t="s">
        <v>87</v>
      </c>
      <c r="D214" s="4" t="s">
        <v>196</v>
      </c>
      <c r="E214" s="4">
        <v>1</v>
      </c>
      <c r="F214" s="5"/>
      <c r="G214" s="4" t="s">
        <v>325</v>
      </c>
      <c r="H214" s="3" t="s">
        <v>26</v>
      </c>
      <c r="I214" s="3" t="s">
        <v>27</v>
      </c>
      <c r="J214" s="3">
        <v>657</v>
      </c>
      <c r="K214" s="3"/>
      <c r="L214" s="4" t="s">
        <v>373</v>
      </c>
      <c r="M214" s="3">
        <v>2011</v>
      </c>
      <c r="N214" s="4" t="s">
        <v>423</v>
      </c>
      <c r="O214" s="3">
        <v>310</v>
      </c>
      <c r="S214" s="3">
        <v>719</v>
      </c>
      <c r="V214" s="3" t="s">
        <v>451</v>
      </c>
      <c r="W214" s="7" t="s">
        <v>505</v>
      </c>
      <c r="Y214" s="3"/>
    </row>
    <row r="215" spans="1:25">
      <c r="A215" s="4">
        <v>214</v>
      </c>
      <c r="B215" s="3">
        <v>4315</v>
      </c>
      <c r="C215" s="4" t="s">
        <v>87</v>
      </c>
      <c r="D215" s="4" t="s">
        <v>196</v>
      </c>
      <c r="E215" s="4">
        <v>1</v>
      </c>
      <c r="F215" s="5"/>
      <c r="G215" s="4" t="s">
        <v>325</v>
      </c>
      <c r="H215" s="3" t="s">
        <v>26</v>
      </c>
      <c r="I215" s="3" t="s">
        <v>27</v>
      </c>
      <c r="J215" s="3">
        <v>657</v>
      </c>
      <c r="K215" s="3"/>
      <c r="L215" s="4" t="s">
        <v>373</v>
      </c>
      <c r="M215" s="3">
        <v>2011</v>
      </c>
      <c r="N215" s="4" t="s">
        <v>423</v>
      </c>
      <c r="O215" s="3">
        <v>75</v>
      </c>
      <c r="S215" s="3">
        <v>192</v>
      </c>
      <c r="V215" s="3" t="s">
        <v>451</v>
      </c>
      <c r="W215" s="7" t="s">
        <v>505</v>
      </c>
      <c r="Y215" s="3"/>
    </row>
    <row r="216" spans="1:25">
      <c r="A216" s="4">
        <v>215</v>
      </c>
      <c r="B216" s="3">
        <v>4316</v>
      </c>
      <c r="C216" s="4" t="s">
        <v>87</v>
      </c>
      <c r="D216" s="4" t="s">
        <v>196</v>
      </c>
      <c r="E216" s="4">
        <v>1</v>
      </c>
      <c r="F216" s="5"/>
      <c r="G216" s="4" t="s">
        <v>325</v>
      </c>
      <c r="H216" s="3" t="s">
        <v>26</v>
      </c>
      <c r="I216" s="3" t="s">
        <v>27</v>
      </c>
      <c r="J216" s="3">
        <v>657</v>
      </c>
      <c r="K216" s="3"/>
      <c r="L216" s="4" t="s">
        <v>373</v>
      </c>
      <c r="M216" s="3">
        <v>2011</v>
      </c>
      <c r="N216" s="4" t="s">
        <v>423</v>
      </c>
      <c r="O216" s="3">
        <v>75</v>
      </c>
      <c r="S216" s="3">
        <v>192</v>
      </c>
      <c r="V216" s="3" t="s">
        <v>451</v>
      </c>
      <c r="W216" s="7" t="s">
        <v>505</v>
      </c>
      <c r="Y216" s="3"/>
    </row>
    <row r="217" spans="1:25">
      <c r="A217" s="4">
        <v>216</v>
      </c>
      <c r="B217" s="3">
        <v>4317</v>
      </c>
      <c r="C217" s="4" t="s">
        <v>87</v>
      </c>
      <c r="D217" s="4" t="s">
        <v>196</v>
      </c>
      <c r="E217" s="4">
        <v>1</v>
      </c>
      <c r="F217" s="5"/>
      <c r="G217" s="4" t="s">
        <v>325</v>
      </c>
      <c r="H217" s="3" t="s">
        <v>26</v>
      </c>
      <c r="I217" s="3" t="s">
        <v>27</v>
      </c>
      <c r="J217" s="3">
        <v>657</v>
      </c>
      <c r="K217" s="3"/>
      <c r="L217" s="4" t="s">
        <v>373</v>
      </c>
      <c r="M217" s="3">
        <v>2011</v>
      </c>
      <c r="N217" s="4" t="s">
        <v>423</v>
      </c>
      <c r="O217" s="3">
        <v>75</v>
      </c>
      <c r="S217" s="3">
        <v>192</v>
      </c>
      <c r="V217" s="3" t="s">
        <v>451</v>
      </c>
      <c r="W217" s="7" t="s">
        <v>505</v>
      </c>
      <c r="Y217" s="3"/>
    </row>
    <row r="218" spans="1:25">
      <c r="A218" s="4">
        <v>217</v>
      </c>
      <c r="B218" s="3">
        <v>4318</v>
      </c>
      <c r="C218" s="4" t="s">
        <v>87</v>
      </c>
      <c r="D218" s="4" t="s">
        <v>196</v>
      </c>
      <c r="E218" s="4">
        <v>1</v>
      </c>
      <c r="F218" s="5"/>
      <c r="G218" s="4" t="s">
        <v>325</v>
      </c>
      <c r="H218" s="3" t="s">
        <v>26</v>
      </c>
      <c r="I218" s="3" t="s">
        <v>27</v>
      </c>
      <c r="J218" s="3">
        <v>657</v>
      </c>
      <c r="K218" s="3"/>
      <c r="L218" s="4" t="s">
        <v>373</v>
      </c>
      <c r="M218" s="3">
        <v>2011</v>
      </c>
      <c r="N218" s="4" t="s">
        <v>423</v>
      </c>
      <c r="O218" s="3">
        <v>75</v>
      </c>
      <c r="S218" s="3">
        <v>192</v>
      </c>
      <c r="V218" s="3" t="s">
        <v>451</v>
      </c>
      <c r="W218" s="7" t="s">
        <v>505</v>
      </c>
      <c r="Y218" s="3"/>
    </row>
    <row r="219" spans="1:25">
      <c r="A219" s="4">
        <v>218</v>
      </c>
      <c r="B219" s="3">
        <v>4766</v>
      </c>
      <c r="C219" s="4" t="s">
        <v>87</v>
      </c>
      <c r="D219" s="4" t="s">
        <v>195</v>
      </c>
      <c r="E219" s="4">
        <v>1</v>
      </c>
      <c r="F219" s="5"/>
      <c r="G219" s="4" t="s">
        <v>325</v>
      </c>
      <c r="H219" s="3" t="s">
        <v>26</v>
      </c>
      <c r="I219" s="3" t="s">
        <v>27</v>
      </c>
      <c r="J219" s="3">
        <v>657</v>
      </c>
      <c r="K219" s="3"/>
      <c r="L219" s="4" t="s">
        <v>373</v>
      </c>
      <c r="M219" s="3">
        <v>2011</v>
      </c>
      <c r="N219" s="4" t="s">
        <v>423</v>
      </c>
      <c r="O219" s="3">
        <v>140</v>
      </c>
      <c r="S219" s="3">
        <v>236</v>
      </c>
      <c r="V219" s="3">
        <v>1968</v>
      </c>
      <c r="W219" s="7" t="s">
        <v>506</v>
      </c>
      <c r="Y219" s="3"/>
    </row>
    <row r="220" spans="1:25">
      <c r="A220" s="4">
        <v>219</v>
      </c>
      <c r="B220" s="3">
        <v>4767</v>
      </c>
      <c r="C220" s="4" t="s">
        <v>87</v>
      </c>
      <c r="D220" s="4" t="s">
        <v>195</v>
      </c>
      <c r="E220" s="4">
        <v>1</v>
      </c>
      <c r="F220" s="5"/>
      <c r="G220" s="4" t="s">
        <v>325</v>
      </c>
      <c r="H220" s="3" t="s">
        <v>26</v>
      </c>
      <c r="I220" s="3" t="s">
        <v>27</v>
      </c>
      <c r="J220" s="3">
        <v>657</v>
      </c>
      <c r="K220" s="3"/>
      <c r="L220" s="4" t="s">
        <v>373</v>
      </c>
      <c r="M220" s="3">
        <v>2011</v>
      </c>
      <c r="N220" s="4" t="s">
        <v>423</v>
      </c>
      <c r="O220" s="3">
        <v>140</v>
      </c>
      <c r="S220" s="3">
        <v>236</v>
      </c>
      <c r="V220" s="3">
        <v>1968</v>
      </c>
      <c r="W220" s="7" t="s">
        <v>506</v>
      </c>
      <c r="Y220" s="3"/>
    </row>
    <row r="221" spans="1:25">
      <c r="A221" s="4">
        <v>220</v>
      </c>
      <c r="B221" s="3">
        <v>4768</v>
      </c>
      <c r="C221" s="4" t="s">
        <v>87</v>
      </c>
      <c r="D221" s="4" t="s">
        <v>195</v>
      </c>
      <c r="E221" s="4">
        <v>1</v>
      </c>
      <c r="F221" s="5"/>
      <c r="G221" s="4" t="s">
        <v>325</v>
      </c>
      <c r="H221" s="3" t="s">
        <v>26</v>
      </c>
      <c r="I221" s="3" t="s">
        <v>27</v>
      </c>
      <c r="J221" s="3">
        <v>657</v>
      </c>
      <c r="K221" s="3"/>
      <c r="L221" s="4" t="s">
        <v>373</v>
      </c>
      <c r="M221" s="3">
        <v>2011</v>
      </c>
      <c r="N221" s="4" t="s">
        <v>423</v>
      </c>
      <c r="O221" s="3">
        <v>140</v>
      </c>
      <c r="S221" s="3">
        <v>236</v>
      </c>
      <c r="V221" s="3">
        <v>1968</v>
      </c>
      <c r="W221" s="7" t="s">
        <v>506</v>
      </c>
      <c r="Y221" s="3"/>
    </row>
    <row r="222" spans="1:25">
      <c r="A222" s="4">
        <v>221</v>
      </c>
      <c r="B222" s="3">
        <v>4769</v>
      </c>
      <c r="C222" s="4" t="s">
        <v>87</v>
      </c>
      <c r="D222" s="4" t="s">
        <v>195</v>
      </c>
      <c r="E222" s="4">
        <v>1</v>
      </c>
      <c r="F222" s="5"/>
      <c r="G222" s="4" t="s">
        <v>325</v>
      </c>
      <c r="H222" s="3" t="s">
        <v>26</v>
      </c>
      <c r="I222" s="3" t="s">
        <v>27</v>
      </c>
      <c r="J222" s="3">
        <v>657</v>
      </c>
      <c r="K222" s="3"/>
      <c r="L222" s="4" t="s">
        <v>373</v>
      </c>
      <c r="M222" s="3">
        <v>2011</v>
      </c>
      <c r="N222" s="4" t="s">
        <v>423</v>
      </c>
      <c r="O222" s="3">
        <v>140</v>
      </c>
      <c r="S222" s="3">
        <v>236</v>
      </c>
      <c r="V222" s="3">
        <v>1968</v>
      </c>
      <c r="W222" s="7" t="s">
        <v>506</v>
      </c>
      <c r="Y222" s="3"/>
    </row>
    <row r="223" spans="1:25">
      <c r="A223" s="4">
        <v>222</v>
      </c>
      <c r="B223" s="3">
        <v>4770</v>
      </c>
      <c r="C223" s="4" t="s">
        <v>87</v>
      </c>
      <c r="D223" s="4" t="s">
        <v>195</v>
      </c>
      <c r="E223" s="4">
        <v>1</v>
      </c>
      <c r="F223" s="5"/>
      <c r="G223" s="4" t="s">
        <v>325</v>
      </c>
      <c r="H223" s="3" t="s">
        <v>26</v>
      </c>
      <c r="I223" s="3" t="s">
        <v>27</v>
      </c>
      <c r="J223" s="3">
        <v>657</v>
      </c>
      <c r="K223" s="3"/>
      <c r="L223" s="4" t="s">
        <v>373</v>
      </c>
      <c r="M223" s="3">
        <v>2011</v>
      </c>
      <c r="N223" s="4" t="s">
        <v>423</v>
      </c>
      <c r="O223" s="3">
        <v>140</v>
      </c>
      <c r="S223" s="3">
        <v>236</v>
      </c>
      <c r="V223" s="3">
        <v>1968</v>
      </c>
      <c r="W223" s="7" t="s">
        <v>506</v>
      </c>
      <c r="Y223" s="3"/>
    </row>
    <row r="224" spans="1:25">
      <c r="A224" s="4">
        <v>223</v>
      </c>
      <c r="B224" s="3">
        <v>4771</v>
      </c>
      <c r="C224" s="4" t="s">
        <v>87</v>
      </c>
      <c r="D224" s="4" t="s">
        <v>197</v>
      </c>
      <c r="E224" s="4">
        <v>1</v>
      </c>
      <c r="F224" s="5"/>
      <c r="G224" s="4" t="s">
        <v>325</v>
      </c>
      <c r="H224" s="3" t="s">
        <v>26</v>
      </c>
      <c r="I224" s="3" t="s">
        <v>27</v>
      </c>
      <c r="J224" s="3">
        <v>657</v>
      </c>
      <c r="K224" s="3"/>
      <c r="L224" s="4" t="s">
        <v>373</v>
      </c>
      <c r="M224" s="3">
        <v>2011</v>
      </c>
      <c r="N224" s="4" t="s">
        <v>423</v>
      </c>
      <c r="O224" s="3">
        <v>65</v>
      </c>
      <c r="S224" s="3">
        <v>131</v>
      </c>
      <c r="V224" s="3">
        <v>1968</v>
      </c>
      <c r="W224" s="7" t="s">
        <v>506</v>
      </c>
      <c r="Y224" s="3"/>
    </row>
    <row r="225" spans="1:25">
      <c r="A225" s="4">
        <v>224</v>
      </c>
      <c r="B225" s="3">
        <v>4772</v>
      </c>
      <c r="C225" s="4" t="s">
        <v>87</v>
      </c>
      <c r="D225" s="4" t="s">
        <v>197</v>
      </c>
      <c r="E225" s="4">
        <v>1</v>
      </c>
      <c r="F225" s="5"/>
      <c r="G225" s="4" t="s">
        <v>325</v>
      </c>
      <c r="H225" s="3" t="s">
        <v>26</v>
      </c>
      <c r="I225" s="3" t="s">
        <v>27</v>
      </c>
      <c r="J225" s="3">
        <v>657</v>
      </c>
      <c r="K225" s="3"/>
      <c r="L225" s="4" t="s">
        <v>373</v>
      </c>
      <c r="M225" s="3">
        <v>2011</v>
      </c>
      <c r="N225" s="4" t="s">
        <v>423</v>
      </c>
      <c r="O225" s="3">
        <v>65</v>
      </c>
      <c r="S225" s="3">
        <v>131</v>
      </c>
      <c r="V225" s="3">
        <v>1968</v>
      </c>
      <c r="W225" s="7" t="s">
        <v>506</v>
      </c>
      <c r="Y225" s="3"/>
    </row>
    <row r="226" spans="1:25">
      <c r="A226" s="4">
        <v>225</v>
      </c>
      <c r="B226" s="3">
        <v>4773</v>
      </c>
      <c r="C226" s="4" t="s">
        <v>87</v>
      </c>
      <c r="D226" s="4" t="s">
        <v>197</v>
      </c>
      <c r="E226" s="4">
        <v>1</v>
      </c>
      <c r="F226" s="5"/>
      <c r="G226" s="4" t="s">
        <v>325</v>
      </c>
      <c r="H226" s="3" t="s">
        <v>26</v>
      </c>
      <c r="I226" s="3" t="s">
        <v>27</v>
      </c>
      <c r="J226" s="3">
        <v>657</v>
      </c>
      <c r="K226" s="3"/>
      <c r="L226" s="4" t="s">
        <v>373</v>
      </c>
      <c r="M226" s="3">
        <v>2011</v>
      </c>
      <c r="N226" s="4" t="s">
        <v>423</v>
      </c>
      <c r="O226" s="3">
        <v>65</v>
      </c>
      <c r="S226" s="3">
        <v>131</v>
      </c>
      <c r="V226" s="3">
        <v>1968</v>
      </c>
      <c r="W226" s="7" t="s">
        <v>506</v>
      </c>
      <c r="Y226" s="3"/>
    </row>
    <row r="227" spans="1:25">
      <c r="A227" s="4">
        <v>226</v>
      </c>
      <c r="B227" s="3">
        <v>4774</v>
      </c>
      <c r="C227" s="4" t="s">
        <v>87</v>
      </c>
      <c r="D227" s="4" t="s">
        <v>197</v>
      </c>
      <c r="E227" s="4">
        <v>1</v>
      </c>
      <c r="F227" s="5"/>
      <c r="G227" s="4" t="s">
        <v>325</v>
      </c>
      <c r="H227" s="3" t="s">
        <v>26</v>
      </c>
      <c r="I227" s="3" t="s">
        <v>27</v>
      </c>
      <c r="J227" s="3">
        <v>657</v>
      </c>
      <c r="K227" s="3"/>
      <c r="L227" s="4" t="s">
        <v>373</v>
      </c>
      <c r="M227" s="3">
        <v>2011</v>
      </c>
      <c r="N227" s="4" t="s">
        <v>423</v>
      </c>
      <c r="O227" s="3">
        <v>65</v>
      </c>
      <c r="S227" s="3">
        <v>131</v>
      </c>
      <c r="V227" s="3">
        <v>1968</v>
      </c>
      <c r="W227" s="7" t="s">
        <v>506</v>
      </c>
      <c r="Y227" s="3"/>
    </row>
    <row r="228" spans="1:25">
      <c r="A228" s="4">
        <v>227</v>
      </c>
      <c r="B228" s="3">
        <v>4775</v>
      </c>
      <c r="C228" s="4" t="s">
        <v>87</v>
      </c>
      <c r="D228" s="4" t="s">
        <v>197</v>
      </c>
      <c r="E228" s="4">
        <v>1</v>
      </c>
      <c r="F228" s="5"/>
      <c r="G228" s="4" t="s">
        <v>325</v>
      </c>
      <c r="H228" s="3" t="s">
        <v>26</v>
      </c>
      <c r="I228" s="3" t="s">
        <v>27</v>
      </c>
      <c r="J228" s="3">
        <v>657</v>
      </c>
      <c r="K228" s="3"/>
      <c r="L228" s="4" t="s">
        <v>373</v>
      </c>
      <c r="M228" s="3">
        <v>2011</v>
      </c>
      <c r="N228" s="4" t="s">
        <v>423</v>
      </c>
      <c r="O228" s="3">
        <v>65</v>
      </c>
      <c r="S228" s="3">
        <v>131</v>
      </c>
      <c r="V228" s="3">
        <v>1968</v>
      </c>
      <c r="W228" s="7" t="s">
        <v>506</v>
      </c>
      <c r="Y228" s="3"/>
    </row>
    <row r="229" spans="1:25">
      <c r="A229" s="4">
        <v>228</v>
      </c>
      <c r="B229" s="3">
        <v>6631</v>
      </c>
      <c r="C229" s="4"/>
      <c r="D229" s="4" t="s">
        <v>194</v>
      </c>
      <c r="E229" s="4">
        <v>1</v>
      </c>
      <c r="F229" s="5"/>
      <c r="G229" s="4" t="s">
        <v>329</v>
      </c>
      <c r="H229" s="3" t="s">
        <v>26</v>
      </c>
      <c r="I229" s="3" t="s">
        <v>27</v>
      </c>
      <c r="J229" s="3">
        <v>658.15200000000004</v>
      </c>
      <c r="K229" s="3"/>
      <c r="L229" s="4" t="s">
        <v>373</v>
      </c>
      <c r="M229" s="3">
        <v>2013</v>
      </c>
      <c r="N229" s="4" t="s">
        <v>424</v>
      </c>
      <c r="O229" s="3">
        <v>200</v>
      </c>
      <c r="S229" s="3">
        <v>342</v>
      </c>
      <c r="V229" s="3"/>
      <c r="W229" s="7"/>
      <c r="Y229" s="3"/>
    </row>
    <row r="230" spans="1:25">
      <c r="A230" s="4">
        <v>229</v>
      </c>
      <c r="B230" s="3">
        <v>6632</v>
      </c>
      <c r="C230" s="4"/>
      <c r="D230" s="4" t="s">
        <v>194</v>
      </c>
      <c r="E230" s="4">
        <v>1</v>
      </c>
      <c r="F230" s="5"/>
      <c r="G230" s="4" t="s">
        <v>329</v>
      </c>
      <c r="H230" s="3" t="s">
        <v>26</v>
      </c>
      <c r="I230" s="3" t="s">
        <v>27</v>
      </c>
      <c r="J230" s="3">
        <v>658.15200000000004</v>
      </c>
      <c r="K230" s="3"/>
      <c r="L230" s="4" t="s">
        <v>373</v>
      </c>
      <c r="M230" s="3">
        <v>2013</v>
      </c>
      <c r="N230" s="4" t="s">
        <v>424</v>
      </c>
      <c r="O230" s="3">
        <v>200</v>
      </c>
      <c r="S230" s="3">
        <v>342</v>
      </c>
      <c r="V230" s="3"/>
      <c r="W230" s="7"/>
      <c r="Y230" s="3"/>
    </row>
    <row r="231" spans="1:25">
      <c r="A231" s="4">
        <v>230</v>
      </c>
      <c r="B231" s="3">
        <v>6633</v>
      </c>
      <c r="C231" s="4"/>
      <c r="D231" s="4" t="s">
        <v>194</v>
      </c>
      <c r="E231" s="4">
        <v>1</v>
      </c>
      <c r="F231" s="5"/>
      <c r="G231" s="4" t="s">
        <v>329</v>
      </c>
      <c r="H231" s="3" t="s">
        <v>26</v>
      </c>
      <c r="I231" s="3" t="s">
        <v>27</v>
      </c>
      <c r="J231" s="3">
        <v>658.15200000000004</v>
      </c>
      <c r="K231" s="3"/>
      <c r="L231" s="4" t="s">
        <v>373</v>
      </c>
      <c r="M231" s="3">
        <v>2013</v>
      </c>
      <c r="N231" s="4" t="s">
        <v>424</v>
      </c>
      <c r="O231" s="3">
        <v>200</v>
      </c>
      <c r="S231" s="3">
        <v>342</v>
      </c>
      <c r="V231" s="3"/>
      <c r="W231" s="7"/>
      <c r="Y231" s="3"/>
    </row>
    <row r="232" spans="1:25">
      <c r="A232" s="4">
        <v>231</v>
      </c>
      <c r="B232" s="3">
        <v>6634</v>
      </c>
      <c r="C232" s="4"/>
      <c r="D232" s="4" t="s">
        <v>194</v>
      </c>
      <c r="E232" s="4">
        <v>1</v>
      </c>
      <c r="F232" s="5"/>
      <c r="G232" s="4" t="s">
        <v>329</v>
      </c>
      <c r="H232" s="3" t="s">
        <v>26</v>
      </c>
      <c r="I232" s="3" t="s">
        <v>27</v>
      </c>
      <c r="J232" s="3">
        <v>658.15200000000004</v>
      </c>
      <c r="K232" s="3"/>
      <c r="L232" s="4" t="s">
        <v>373</v>
      </c>
      <c r="M232" s="3">
        <v>2013</v>
      </c>
      <c r="N232" s="4" t="s">
        <v>424</v>
      </c>
      <c r="O232" s="3">
        <v>200</v>
      </c>
      <c r="S232" s="3">
        <v>342</v>
      </c>
      <c r="V232" s="3"/>
      <c r="W232" s="7"/>
      <c r="Y232" s="3"/>
    </row>
    <row r="233" spans="1:25">
      <c r="A233" s="4">
        <v>232</v>
      </c>
      <c r="B233" s="3">
        <v>6635</v>
      </c>
      <c r="C233" s="4"/>
      <c r="D233" s="4" t="s">
        <v>194</v>
      </c>
      <c r="E233" s="4">
        <v>1</v>
      </c>
      <c r="F233" s="5"/>
      <c r="G233" s="4" t="s">
        <v>329</v>
      </c>
      <c r="H233" s="3" t="s">
        <v>26</v>
      </c>
      <c r="I233" s="3" t="s">
        <v>27</v>
      </c>
      <c r="J233" s="3">
        <v>658.15200000000004</v>
      </c>
      <c r="K233" s="3"/>
      <c r="L233" s="4" t="s">
        <v>373</v>
      </c>
      <c r="M233" s="3">
        <v>2013</v>
      </c>
      <c r="N233" s="4" t="s">
        <v>424</v>
      </c>
      <c r="O233" s="3">
        <v>200</v>
      </c>
      <c r="S233" s="3">
        <v>342</v>
      </c>
      <c r="V233" s="3"/>
      <c r="W233" s="7"/>
      <c r="Y233" s="3"/>
    </row>
    <row r="234" spans="1:25">
      <c r="A234" s="4">
        <v>233</v>
      </c>
      <c r="B234" s="3">
        <v>6636</v>
      </c>
      <c r="C234" s="4"/>
      <c r="D234" s="4" t="s">
        <v>194</v>
      </c>
      <c r="E234" s="4">
        <v>1</v>
      </c>
      <c r="F234" s="5"/>
      <c r="G234" s="4" t="s">
        <v>329</v>
      </c>
      <c r="H234" s="3" t="s">
        <v>26</v>
      </c>
      <c r="I234" s="3" t="s">
        <v>27</v>
      </c>
      <c r="J234" s="3">
        <v>658.15200000000004</v>
      </c>
      <c r="K234" s="3"/>
      <c r="L234" s="4" t="s">
        <v>373</v>
      </c>
      <c r="M234" s="3">
        <v>2013</v>
      </c>
      <c r="N234" s="4" t="s">
        <v>424</v>
      </c>
      <c r="O234" s="3">
        <v>200</v>
      </c>
      <c r="S234" s="3">
        <v>342</v>
      </c>
      <c r="V234" s="3"/>
      <c r="W234" s="7"/>
      <c r="Y234" s="3"/>
    </row>
    <row r="235" spans="1:25">
      <c r="A235" s="4">
        <v>234</v>
      </c>
      <c r="B235" s="3">
        <v>6637</v>
      </c>
      <c r="C235" s="4"/>
      <c r="D235" s="4" t="s">
        <v>194</v>
      </c>
      <c r="E235" s="4">
        <v>1</v>
      </c>
      <c r="F235" s="5"/>
      <c r="G235" s="4" t="s">
        <v>329</v>
      </c>
      <c r="H235" s="3" t="s">
        <v>26</v>
      </c>
      <c r="I235" s="3" t="s">
        <v>27</v>
      </c>
      <c r="J235" s="3">
        <v>658.15200000000004</v>
      </c>
      <c r="K235" s="3"/>
      <c r="L235" s="4" t="s">
        <v>373</v>
      </c>
      <c r="M235" s="3">
        <v>2013</v>
      </c>
      <c r="N235" s="4" t="s">
        <v>424</v>
      </c>
      <c r="O235" s="3">
        <v>200</v>
      </c>
      <c r="S235" s="3">
        <v>342</v>
      </c>
      <c r="V235" s="3"/>
      <c r="W235" s="7"/>
      <c r="Y235" s="3"/>
    </row>
    <row r="236" spans="1:25">
      <c r="A236" s="4">
        <v>235</v>
      </c>
      <c r="B236" s="3">
        <v>6638</v>
      </c>
      <c r="C236" s="4"/>
      <c r="D236" s="4" t="s">
        <v>194</v>
      </c>
      <c r="E236" s="4">
        <v>1</v>
      </c>
      <c r="F236" s="5"/>
      <c r="G236" s="4" t="s">
        <v>329</v>
      </c>
      <c r="H236" s="3" t="s">
        <v>26</v>
      </c>
      <c r="I236" s="3" t="s">
        <v>27</v>
      </c>
      <c r="J236" s="3">
        <v>658.15200000000004</v>
      </c>
      <c r="K236" s="3"/>
      <c r="L236" s="4" t="s">
        <v>373</v>
      </c>
      <c r="M236" s="3">
        <v>2013</v>
      </c>
      <c r="N236" s="4" t="s">
        <v>424</v>
      </c>
      <c r="O236" s="3">
        <v>200</v>
      </c>
      <c r="S236" s="3">
        <v>342</v>
      </c>
      <c r="V236" s="3"/>
      <c r="W236" s="7"/>
      <c r="Y236" s="3"/>
    </row>
    <row r="237" spans="1:25">
      <c r="A237" s="4">
        <v>236</v>
      </c>
      <c r="B237" s="3">
        <v>6639</v>
      </c>
      <c r="C237" s="4"/>
      <c r="D237" s="4" t="s">
        <v>194</v>
      </c>
      <c r="E237" s="4">
        <v>1</v>
      </c>
      <c r="F237" s="5"/>
      <c r="G237" s="4" t="s">
        <v>329</v>
      </c>
      <c r="H237" s="3" t="s">
        <v>26</v>
      </c>
      <c r="I237" s="3" t="s">
        <v>27</v>
      </c>
      <c r="J237" s="3">
        <v>658.15200000000004</v>
      </c>
      <c r="K237" s="3"/>
      <c r="L237" s="4" t="s">
        <v>373</v>
      </c>
      <c r="M237" s="3">
        <v>2013</v>
      </c>
      <c r="N237" s="4" t="s">
        <v>424</v>
      </c>
      <c r="O237" s="3">
        <v>200</v>
      </c>
      <c r="S237" s="3">
        <v>342</v>
      </c>
      <c r="V237" s="3"/>
      <c r="W237" s="7"/>
      <c r="Y237" s="3"/>
    </row>
    <row r="238" spans="1:25">
      <c r="A238" s="4">
        <v>237</v>
      </c>
      <c r="B238" s="3">
        <v>6640</v>
      </c>
      <c r="C238" s="4"/>
      <c r="D238" s="4" t="s">
        <v>194</v>
      </c>
      <c r="E238" s="4">
        <v>1</v>
      </c>
      <c r="F238" s="5"/>
      <c r="G238" s="4" t="s">
        <v>329</v>
      </c>
      <c r="H238" s="3" t="s">
        <v>26</v>
      </c>
      <c r="I238" s="3" t="s">
        <v>27</v>
      </c>
      <c r="J238" s="3">
        <v>658.15200000000004</v>
      </c>
      <c r="K238" s="3"/>
      <c r="L238" s="4" t="s">
        <v>373</v>
      </c>
      <c r="M238" s="3">
        <v>2013</v>
      </c>
      <c r="N238" s="4" t="s">
        <v>424</v>
      </c>
      <c r="O238" s="3">
        <v>200</v>
      </c>
      <c r="S238" s="3">
        <v>342</v>
      </c>
      <c r="V238" s="3"/>
      <c r="W238" s="7"/>
      <c r="Y238" s="3"/>
    </row>
    <row r="239" spans="1:25">
      <c r="A239" s="4">
        <v>238</v>
      </c>
      <c r="B239" s="3">
        <v>6641</v>
      </c>
      <c r="C239" s="4"/>
      <c r="D239" s="4" t="s">
        <v>194</v>
      </c>
      <c r="E239" s="4">
        <v>1</v>
      </c>
      <c r="F239" s="5"/>
      <c r="G239" s="4" t="s">
        <v>329</v>
      </c>
      <c r="H239" s="3" t="s">
        <v>26</v>
      </c>
      <c r="I239" s="3" t="s">
        <v>27</v>
      </c>
      <c r="J239" s="3">
        <v>658.15200000000004</v>
      </c>
      <c r="K239" s="3"/>
      <c r="L239" s="4" t="s">
        <v>373</v>
      </c>
      <c r="M239" s="3">
        <v>2013</v>
      </c>
      <c r="N239" s="4" t="s">
        <v>424</v>
      </c>
      <c r="O239" s="3">
        <v>200</v>
      </c>
      <c r="S239" s="3">
        <v>342</v>
      </c>
      <c r="V239" s="3"/>
      <c r="W239" s="7"/>
      <c r="Y239" s="3"/>
    </row>
    <row r="240" spans="1:25">
      <c r="A240" s="4">
        <v>239</v>
      </c>
      <c r="B240" s="3">
        <v>6642</v>
      </c>
      <c r="C240" s="4"/>
      <c r="D240" s="4" t="s">
        <v>194</v>
      </c>
      <c r="E240" s="4">
        <v>1</v>
      </c>
      <c r="F240" s="5"/>
      <c r="G240" s="4" t="s">
        <v>329</v>
      </c>
      <c r="H240" s="3" t="s">
        <v>26</v>
      </c>
      <c r="I240" s="3" t="s">
        <v>27</v>
      </c>
      <c r="J240" s="3">
        <v>658.15200000000004</v>
      </c>
      <c r="K240" s="3"/>
      <c r="L240" s="4" t="s">
        <v>373</v>
      </c>
      <c r="M240" s="3">
        <v>2013</v>
      </c>
      <c r="N240" s="4" t="s">
        <v>424</v>
      </c>
      <c r="O240" s="3">
        <v>200</v>
      </c>
      <c r="S240" s="3">
        <v>342</v>
      </c>
      <c r="V240" s="3"/>
      <c r="W240" s="7"/>
      <c r="Y240" s="3"/>
    </row>
    <row r="241" spans="1:25">
      <c r="A241" s="4">
        <v>240</v>
      </c>
      <c r="B241" s="3">
        <v>6643</v>
      </c>
      <c r="C241" s="4"/>
      <c r="D241" s="4" t="s">
        <v>194</v>
      </c>
      <c r="E241" s="4">
        <v>1</v>
      </c>
      <c r="F241" s="5"/>
      <c r="G241" s="4" t="s">
        <v>329</v>
      </c>
      <c r="H241" s="3" t="s">
        <v>26</v>
      </c>
      <c r="I241" s="3" t="s">
        <v>27</v>
      </c>
      <c r="J241" s="3">
        <v>658.15200000000004</v>
      </c>
      <c r="K241" s="3"/>
      <c r="L241" s="4" t="s">
        <v>373</v>
      </c>
      <c r="M241" s="3">
        <v>2013</v>
      </c>
      <c r="N241" s="4" t="s">
        <v>424</v>
      </c>
      <c r="O241" s="3">
        <v>200</v>
      </c>
      <c r="S241" s="3">
        <v>342</v>
      </c>
      <c r="V241" s="3"/>
      <c r="W241" s="7"/>
      <c r="Y241" s="3"/>
    </row>
    <row r="242" spans="1:25">
      <c r="A242" s="4">
        <v>241</v>
      </c>
      <c r="B242" s="3">
        <v>6644</v>
      </c>
      <c r="C242" s="4"/>
      <c r="D242" s="4" t="s">
        <v>194</v>
      </c>
      <c r="E242" s="4">
        <v>1</v>
      </c>
      <c r="F242" s="5"/>
      <c r="G242" s="4" t="s">
        <v>329</v>
      </c>
      <c r="H242" s="3" t="s">
        <v>26</v>
      </c>
      <c r="I242" s="3" t="s">
        <v>27</v>
      </c>
      <c r="J242" s="3">
        <v>658.15200000000004</v>
      </c>
      <c r="K242" s="3"/>
      <c r="L242" s="4" t="s">
        <v>373</v>
      </c>
      <c r="M242" s="3">
        <v>2013</v>
      </c>
      <c r="N242" s="4" t="s">
        <v>424</v>
      </c>
      <c r="O242" s="3">
        <v>200</v>
      </c>
      <c r="S242" s="3">
        <v>342</v>
      </c>
      <c r="V242" s="3"/>
      <c r="W242" s="7"/>
      <c r="Y242" s="3"/>
    </row>
    <row r="243" spans="1:25">
      <c r="A243" s="4">
        <v>242</v>
      </c>
      <c r="B243" s="3">
        <v>6645</v>
      </c>
      <c r="C243" s="4"/>
      <c r="D243" s="4" t="s">
        <v>194</v>
      </c>
      <c r="E243" s="4">
        <v>1</v>
      </c>
      <c r="F243" s="5"/>
      <c r="G243" s="4" t="s">
        <v>329</v>
      </c>
      <c r="H243" s="3" t="s">
        <v>26</v>
      </c>
      <c r="I243" s="3" t="s">
        <v>27</v>
      </c>
      <c r="J243" s="3">
        <v>658.15200000000004</v>
      </c>
      <c r="K243" s="3"/>
      <c r="L243" s="4" t="s">
        <v>373</v>
      </c>
      <c r="M243" s="3">
        <v>2013</v>
      </c>
      <c r="N243" s="4" t="s">
        <v>424</v>
      </c>
      <c r="O243" s="3">
        <v>200</v>
      </c>
      <c r="S243" s="3">
        <v>342</v>
      </c>
      <c r="V243" s="3"/>
      <c r="W243" s="7"/>
      <c r="Y243" s="3"/>
    </row>
    <row r="244" spans="1:25">
      <c r="A244" s="4">
        <v>243</v>
      </c>
      <c r="B244" s="3">
        <v>6646</v>
      </c>
      <c r="C244" s="4"/>
      <c r="D244" s="4" t="s">
        <v>194</v>
      </c>
      <c r="E244" s="4">
        <v>1</v>
      </c>
      <c r="F244" s="5"/>
      <c r="G244" s="4" t="s">
        <v>329</v>
      </c>
      <c r="H244" s="3" t="s">
        <v>26</v>
      </c>
      <c r="I244" s="3" t="s">
        <v>27</v>
      </c>
      <c r="J244" s="3">
        <v>658.15200000000004</v>
      </c>
      <c r="K244" s="3"/>
      <c r="L244" s="4" t="s">
        <v>373</v>
      </c>
      <c r="M244" s="3">
        <v>2013</v>
      </c>
      <c r="N244" s="4" t="s">
        <v>424</v>
      </c>
      <c r="O244" s="3">
        <v>200</v>
      </c>
      <c r="S244" s="3">
        <v>342</v>
      </c>
      <c r="V244" s="3"/>
      <c r="W244" s="7"/>
      <c r="Y244" s="3"/>
    </row>
    <row r="245" spans="1:25">
      <c r="A245" s="4">
        <v>244</v>
      </c>
      <c r="B245" s="3">
        <v>6647</v>
      </c>
      <c r="C245" s="4"/>
      <c r="D245" s="4" t="s">
        <v>194</v>
      </c>
      <c r="E245" s="4">
        <v>1</v>
      </c>
      <c r="F245" s="5"/>
      <c r="G245" s="4" t="s">
        <v>329</v>
      </c>
      <c r="H245" s="3" t="s">
        <v>26</v>
      </c>
      <c r="I245" s="3" t="s">
        <v>27</v>
      </c>
      <c r="J245" s="3">
        <v>658.15200000000004</v>
      </c>
      <c r="K245" s="3"/>
      <c r="L245" s="4" t="s">
        <v>373</v>
      </c>
      <c r="M245" s="3">
        <v>2013</v>
      </c>
      <c r="N245" s="4" t="s">
        <v>424</v>
      </c>
      <c r="O245" s="3">
        <v>200</v>
      </c>
      <c r="S245" s="3">
        <v>342</v>
      </c>
      <c r="V245" s="3"/>
      <c r="W245" s="7"/>
      <c r="Y245" s="3"/>
    </row>
    <row r="246" spans="1:25">
      <c r="A246" s="4">
        <v>245</v>
      </c>
      <c r="B246" s="3">
        <v>6648</v>
      </c>
      <c r="C246" s="4"/>
      <c r="D246" s="4" t="s">
        <v>194</v>
      </c>
      <c r="E246" s="4">
        <v>1</v>
      </c>
      <c r="F246" s="5"/>
      <c r="G246" s="4" t="s">
        <v>329</v>
      </c>
      <c r="H246" s="3" t="s">
        <v>26</v>
      </c>
      <c r="I246" s="3" t="s">
        <v>27</v>
      </c>
      <c r="J246" s="3">
        <v>658.15200000000004</v>
      </c>
      <c r="K246" s="3"/>
      <c r="L246" s="4" t="s">
        <v>373</v>
      </c>
      <c r="M246" s="3">
        <v>2013</v>
      </c>
      <c r="N246" s="4" t="s">
        <v>424</v>
      </c>
      <c r="O246" s="3">
        <v>200</v>
      </c>
      <c r="S246" s="3">
        <v>342</v>
      </c>
      <c r="V246" s="3"/>
      <c r="W246" s="7"/>
      <c r="Y246" s="3"/>
    </row>
    <row r="247" spans="1:25">
      <c r="A247" s="4">
        <v>246</v>
      </c>
      <c r="B247" s="3">
        <v>6649</v>
      </c>
      <c r="C247" s="4"/>
      <c r="D247" s="4" t="s">
        <v>194</v>
      </c>
      <c r="E247" s="4">
        <v>1</v>
      </c>
      <c r="F247" s="5"/>
      <c r="G247" s="4" t="s">
        <v>329</v>
      </c>
      <c r="H247" s="3" t="s">
        <v>26</v>
      </c>
      <c r="I247" s="3" t="s">
        <v>27</v>
      </c>
      <c r="J247" s="3">
        <v>658.15200000000004</v>
      </c>
      <c r="K247" s="3"/>
      <c r="L247" s="4" t="s">
        <v>373</v>
      </c>
      <c r="M247" s="3">
        <v>2013</v>
      </c>
      <c r="N247" s="4" t="s">
        <v>424</v>
      </c>
      <c r="O247" s="3">
        <v>200</v>
      </c>
      <c r="S247" s="3">
        <v>342</v>
      </c>
      <c r="V247" s="3"/>
      <c r="W247" s="7"/>
      <c r="Y247" s="3"/>
    </row>
    <row r="248" spans="1:25">
      <c r="A248" s="4">
        <v>247</v>
      </c>
      <c r="B248" s="3">
        <v>6650</v>
      </c>
      <c r="C248" s="4"/>
      <c r="D248" s="4" t="s">
        <v>194</v>
      </c>
      <c r="E248" s="4">
        <v>1</v>
      </c>
      <c r="F248" s="5"/>
      <c r="G248" s="4" t="s">
        <v>329</v>
      </c>
      <c r="H248" s="3" t="s">
        <v>26</v>
      </c>
      <c r="I248" s="3" t="s">
        <v>27</v>
      </c>
      <c r="J248" s="3">
        <v>658.15200000000004</v>
      </c>
      <c r="K248" s="3"/>
      <c r="L248" s="4" t="s">
        <v>373</v>
      </c>
      <c r="M248" s="3">
        <v>2013</v>
      </c>
      <c r="N248" s="4" t="s">
        <v>424</v>
      </c>
      <c r="O248" s="3">
        <v>200</v>
      </c>
      <c r="S248" s="3">
        <v>342</v>
      </c>
      <c r="V248" s="3"/>
      <c r="W248" s="7"/>
      <c r="Y248" s="3"/>
    </row>
    <row r="249" spans="1:25">
      <c r="A249" s="4">
        <v>248</v>
      </c>
      <c r="B249" s="3">
        <v>6651</v>
      </c>
      <c r="C249" s="4"/>
      <c r="D249" s="4" t="s">
        <v>194</v>
      </c>
      <c r="E249" s="4">
        <v>1</v>
      </c>
      <c r="F249" s="5"/>
      <c r="G249" s="4" t="s">
        <v>329</v>
      </c>
      <c r="H249" s="3" t="s">
        <v>26</v>
      </c>
      <c r="I249" s="3" t="s">
        <v>27</v>
      </c>
      <c r="J249" s="3">
        <v>658.15200000000004</v>
      </c>
      <c r="K249" s="3"/>
      <c r="L249" s="4" t="s">
        <v>373</v>
      </c>
      <c r="M249" s="3">
        <v>2013</v>
      </c>
      <c r="N249" s="4" t="s">
        <v>424</v>
      </c>
      <c r="O249" s="3">
        <v>200</v>
      </c>
      <c r="S249" s="3">
        <v>342</v>
      </c>
      <c r="V249" s="3"/>
      <c r="W249" s="7"/>
      <c r="Y249" s="3"/>
    </row>
    <row r="250" spans="1:25">
      <c r="A250" s="4">
        <v>249</v>
      </c>
      <c r="B250" s="3">
        <v>6652</v>
      </c>
      <c r="C250" s="4"/>
      <c r="D250" s="4" t="s">
        <v>194</v>
      </c>
      <c r="E250" s="4">
        <v>1</v>
      </c>
      <c r="F250" s="5"/>
      <c r="G250" s="4" t="s">
        <v>329</v>
      </c>
      <c r="H250" s="3" t="s">
        <v>26</v>
      </c>
      <c r="I250" s="3" t="s">
        <v>27</v>
      </c>
      <c r="J250" s="3">
        <v>658.15200000000004</v>
      </c>
      <c r="K250" s="3"/>
      <c r="L250" s="4" t="s">
        <v>373</v>
      </c>
      <c r="M250" s="3">
        <v>2013</v>
      </c>
      <c r="N250" s="4" t="s">
        <v>424</v>
      </c>
      <c r="O250" s="3">
        <v>200</v>
      </c>
      <c r="S250" s="3">
        <v>342</v>
      </c>
      <c r="V250" s="3"/>
      <c r="W250" s="7"/>
      <c r="Y250" s="3"/>
    </row>
    <row r="251" spans="1:25">
      <c r="A251" s="4">
        <v>250</v>
      </c>
      <c r="B251" s="3">
        <v>6653</v>
      </c>
      <c r="C251" s="4"/>
      <c r="D251" s="4" t="s">
        <v>194</v>
      </c>
      <c r="E251" s="4">
        <v>1</v>
      </c>
      <c r="F251" s="5"/>
      <c r="G251" s="4" t="s">
        <v>329</v>
      </c>
      <c r="H251" s="3" t="s">
        <v>26</v>
      </c>
      <c r="I251" s="3" t="s">
        <v>27</v>
      </c>
      <c r="J251" s="3">
        <v>658.15200000000004</v>
      </c>
      <c r="K251" s="3"/>
      <c r="L251" s="4" t="s">
        <v>373</v>
      </c>
      <c r="M251" s="3">
        <v>2013</v>
      </c>
      <c r="N251" s="4" t="s">
        <v>424</v>
      </c>
      <c r="O251" s="3">
        <v>200</v>
      </c>
      <c r="S251" s="3">
        <v>342</v>
      </c>
      <c r="V251" s="3"/>
      <c r="W251" s="7"/>
      <c r="Y251" s="3"/>
    </row>
    <row r="252" spans="1:25">
      <c r="A252" s="4">
        <v>251</v>
      </c>
      <c r="B252" s="3">
        <v>6654</v>
      </c>
      <c r="C252" s="4"/>
      <c r="D252" s="4" t="s">
        <v>194</v>
      </c>
      <c r="E252" s="4">
        <v>1</v>
      </c>
      <c r="F252" s="5"/>
      <c r="G252" s="4" t="s">
        <v>329</v>
      </c>
      <c r="H252" s="3" t="s">
        <v>26</v>
      </c>
      <c r="I252" s="3" t="s">
        <v>27</v>
      </c>
      <c r="J252" s="3">
        <v>658.15200000000004</v>
      </c>
      <c r="K252" s="3"/>
      <c r="L252" s="4" t="s">
        <v>373</v>
      </c>
      <c r="M252" s="3">
        <v>2013</v>
      </c>
      <c r="N252" s="4" t="s">
        <v>424</v>
      </c>
      <c r="O252" s="3">
        <v>200</v>
      </c>
      <c r="S252" s="3">
        <v>342</v>
      </c>
      <c r="V252" s="3"/>
      <c r="W252" s="7"/>
      <c r="Y252" s="3"/>
    </row>
    <row r="253" spans="1:25">
      <c r="A253" s="4">
        <v>252</v>
      </c>
      <c r="B253" s="3">
        <v>6655</v>
      </c>
      <c r="C253" s="4"/>
      <c r="D253" s="4" t="s">
        <v>194</v>
      </c>
      <c r="E253" s="4">
        <v>1</v>
      </c>
      <c r="F253" s="5"/>
      <c r="G253" s="4" t="s">
        <v>329</v>
      </c>
      <c r="H253" s="3" t="s">
        <v>26</v>
      </c>
      <c r="I253" s="3" t="s">
        <v>27</v>
      </c>
      <c r="J253" s="3">
        <v>658.15200000000004</v>
      </c>
      <c r="K253" s="3"/>
      <c r="L253" s="4" t="s">
        <v>373</v>
      </c>
      <c r="M253" s="3">
        <v>2013</v>
      </c>
      <c r="N253" s="4" t="s">
        <v>424</v>
      </c>
      <c r="O253" s="3">
        <v>200</v>
      </c>
      <c r="S253" s="3">
        <v>342</v>
      </c>
      <c r="V253" s="3"/>
      <c r="W253" s="7"/>
      <c r="Y253" s="3"/>
    </row>
    <row r="254" spans="1:25">
      <c r="A254" s="4">
        <v>253</v>
      </c>
      <c r="B254" s="3">
        <v>6656</v>
      </c>
      <c r="C254" s="4"/>
      <c r="D254" s="4" t="s">
        <v>194</v>
      </c>
      <c r="E254" s="4">
        <v>1</v>
      </c>
      <c r="F254" s="5"/>
      <c r="G254" s="4" t="s">
        <v>329</v>
      </c>
      <c r="H254" s="3" t="s">
        <v>26</v>
      </c>
      <c r="I254" s="3" t="s">
        <v>27</v>
      </c>
      <c r="J254" s="3">
        <v>658.15200000000004</v>
      </c>
      <c r="K254" s="3"/>
      <c r="L254" s="4" t="s">
        <v>373</v>
      </c>
      <c r="M254" s="3">
        <v>2013</v>
      </c>
      <c r="N254" s="4" t="s">
        <v>424</v>
      </c>
      <c r="O254" s="3">
        <v>200</v>
      </c>
      <c r="S254" s="3">
        <v>342</v>
      </c>
      <c r="V254" s="3"/>
      <c r="W254" s="7"/>
      <c r="Y254" s="3"/>
    </row>
    <row r="255" spans="1:25">
      <c r="A255" s="4">
        <v>254</v>
      </c>
      <c r="B255" s="3">
        <v>6657</v>
      </c>
      <c r="C255" s="4"/>
      <c r="D255" s="4" t="s">
        <v>194</v>
      </c>
      <c r="E255" s="4">
        <v>1</v>
      </c>
      <c r="F255" s="5"/>
      <c r="G255" s="4" t="s">
        <v>329</v>
      </c>
      <c r="H255" s="3" t="s">
        <v>26</v>
      </c>
      <c r="I255" s="3" t="s">
        <v>27</v>
      </c>
      <c r="J255" s="3">
        <v>658.15200000000004</v>
      </c>
      <c r="K255" s="3"/>
      <c r="L255" s="4" t="s">
        <v>373</v>
      </c>
      <c r="M255" s="3">
        <v>2013</v>
      </c>
      <c r="N255" s="4" t="s">
        <v>424</v>
      </c>
      <c r="O255" s="3">
        <v>200</v>
      </c>
      <c r="S255" s="3">
        <v>342</v>
      </c>
      <c r="V255" s="3"/>
      <c r="W255" s="7"/>
      <c r="Y255" s="3"/>
    </row>
    <row r="256" spans="1:25">
      <c r="A256" s="4">
        <v>255</v>
      </c>
      <c r="B256" s="3">
        <v>7051</v>
      </c>
      <c r="C256" s="4" t="s">
        <v>88</v>
      </c>
      <c r="D256" s="4" t="s">
        <v>195</v>
      </c>
      <c r="E256" s="4">
        <v>1</v>
      </c>
      <c r="F256" s="5"/>
      <c r="G256" s="4" t="s">
        <v>329</v>
      </c>
      <c r="H256" s="3" t="s">
        <v>26</v>
      </c>
      <c r="I256" s="3" t="s">
        <v>27</v>
      </c>
      <c r="J256" s="3">
        <v>658.15200000000004</v>
      </c>
      <c r="K256" s="3"/>
      <c r="L256" s="4" t="s">
        <v>373</v>
      </c>
      <c r="M256" s="3">
        <v>2013</v>
      </c>
      <c r="N256" s="4" t="s">
        <v>424</v>
      </c>
      <c r="O256" s="3">
        <v>125</v>
      </c>
      <c r="S256" s="3">
        <v>194</v>
      </c>
      <c r="V256" s="3"/>
      <c r="W256" s="7"/>
      <c r="Y256" s="3"/>
    </row>
    <row r="257" spans="1:25">
      <c r="A257" s="4">
        <v>256</v>
      </c>
      <c r="B257" s="3">
        <v>7052</v>
      </c>
      <c r="C257" s="4" t="s">
        <v>88</v>
      </c>
      <c r="D257" s="4" t="s">
        <v>195</v>
      </c>
      <c r="E257" s="4">
        <v>1</v>
      </c>
      <c r="F257" s="5"/>
      <c r="G257" s="4" t="s">
        <v>329</v>
      </c>
      <c r="H257" s="3" t="s">
        <v>26</v>
      </c>
      <c r="I257" s="3" t="s">
        <v>27</v>
      </c>
      <c r="J257" s="3">
        <v>658.15200000000004</v>
      </c>
      <c r="K257" s="3"/>
      <c r="L257" s="4" t="s">
        <v>373</v>
      </c>
      <c r="M257" s="3">
        <v>2013</v>
      </c>
      <c r="N257" s="4" t="s">
        <v>424</v>
      </c>
      <c r="O257" s="3">
        <v>125</v>
      </c>
      <c r="S257" s="3">
        <v>194</v>
      </c>
      <c r="V257" s="3"/>
      <c r="W257" s="7"/>
      <c r="Y257" s="3"/>
    </row>
    <row r="258" spans="1:25">
      <c r="A258" s="4">
        <v>257</v>
      </c>
      <c r="B258" s="3">
        <v>7053</v>
      </c>
      <c r="C258" s="4" t="s">
        <v>88</v>
      </c>
      <c r="D258" s="4" t="s">
        <v>195</v>
      </c>
      <c r="E258" s="4">
        <v>1</v>
      </c>
      <c r="F258" s="5"/>
      <c r="G258" s="4" t="s">
        <v>329</v>
      </c>
      <c r="H258" s="3" t="s">
        <v>26</v>
      </c>
      <c r="I258" s="3" t="s">
        <v>27</v>
      </c>
      <c r="J258" s="3">
        <v>658.15200000000004</v>
      </c>
      <c r="K258" s="3"/>
      <c r="L258" s="4" t="s">
        <v>373</v>
      </c>
      <c r="M258" s="3">
        <v>2013</v>
      </c>
      <c r="N258" s="4" t="s">
        <v>424</v>
      </c>
      <c r="O258" s="3">
        <v>125</v>
      </c>
      <c r="S258" s="3">
        <v>194</v>
      </c>
      <c r="V258" s="3"/>
      <c r="W258" s="7"/>
      <c r="Y258" s="3"/>
    </row>
    <row r="259" spans="1:25">
      <c r="A259" s="4">
        <v>258</v>
      </c>
      <c r="B259" s="3">
        <v>7054</v>
      </c>
      <c r="C259" s="4" t="s">
        <v>88</v>
      </c>
      <c r="D259" s="4" t="s">
        <v>195</v>
      </c>
      <c r="E259" s="4">
        <v>1</v>
      </c>
      <c r="F259" s="5"/>
      <c r="G259" s="4" t="s">
        <v>329</v>
      </c>
      <c r="H259" s="3" t="s">
        <v>26</v>
      </c>
      <c r="I259" s="3" t="s">
        <v>27</v>
      </c>
      <c r="J259" s="3">
        <v>658.15200000000004</v>
      </c>
      <c r="K259" s="3"/>
      <c r="L259" s="4" t="s">
        <v>373</v>
      </c>
      <c r="M259" s="3">
        <v>2013</v>
      </c>
      <c r="N259" s="4" t="s">
        <v>424</v>
      </c>
      <c r="O259" s="3">
        <v>125</v>
      </c>
      <c r="S259" s="3">
        <v>194</v>
      </c>
      <c r="V259" s="3"/>
      <c r="W259" s="7"/>
      <c r="Y259" s="3"/>
    </row>
    <row r="260" spans="1:25">
      <c r="A260" s="4">
        <v>259</v>
      </c>
      <c r="B260" s="3">
        <v>7055</v>
      </c>
      <c r="C260" s="4" t="s">
        <v>88</v>
      </c>
      <c r="D260" s="4" t="s">
        <v>195</v>
      </c>
      <c r="E260" s="4">
        <v>1</v>
      </c>
      <c r="F260" s="5"/>
      <c r="G260" s="4" t="s">
        <v>329</v>
      </c>
      <c r="H260" s="3" t="s">
        <v>26</v>
      </c>
      <c r="I260" s="3" t="s">
        <v>27</v>
      </c>
      <c r="J260" s="3">
        <v>658.15200000000004</v>
      </c>
      <c r="K260" s="3"/>
      <c r="L260" s="4" t="s">
        <v>373</v>
      </c>
      <c r="M260" s="3">
        <v>2013</v>
      </c>
      <c r="N260" s="4" t="s">
        <v>424</v>
      </c>
      <c r="O260" s="3">
        <v>125</v>
      </c>
      <c r="S260" s="3">
        <v>194</v>
      </c>
      <c r="V260" s="3"/>
      <c r="W260" s="7"/>
      <c r="Y260" s="3"/>
    </row>
    <row r="261" spans="1:25">
      <c r="A261" s="4">
        <v>260</v>
      </c>
      <c r="B261" s="3">
        <v>7056</v>
      </c>
      <c r="C261" s="4" t="s">
        <v>88</v>
      </c>
      <c r="D261" s="4" t="s">
        <v>195</v>
      </c>
      <c r="E261" s="4">
        <v>1</v>
      </c>
      <c r="F261" s="5"/>
      <c r="G261" s="4" t="s">
        <v>329</v>
      </c>
      <c r="H261" s="3" t="s">
        <v>26</v>
      </c>
      <c r="I261" s="3" t="s">
        <v>27</v>
      </c>
      <c r="J261" s="3">
        <v>658.15200000000004</v>
      </c>
      <c r="K261" s="3"/>
      <c r="L261" s="4" t="s">
        <v>373</v>
      </c>
      <c r="M261" s="3">
        <v>2013</v>
      </c>
      <c r="N261" s="4" t="s">
        <v>424</v>
      </c>
      <c r="O261" s="3">
        <v>125</v>
      </c>
      <c r="S261" s="3">
        <v>194</v>
      </c>
      <c r="V261" s="3"/>
      <c r="W261" s="7"/>
      <c r="Y261" s="3"/>
    </row>
    <row r="262" spans="1:25">
      <c r="A262" s="4">
        <v>261</v>
      </c>
      <c r="B262" s="3">
        <v>6924</v>
      </c>
      <c r="C262" s="4" t="s">
        <v>77</v>
      </c>
      <c r="D262" s="4" t="s">
        <v>194</v>
      </c>
      <c r="E262" s="4">
        <v>1</v>
      </c>
      <c r="F262" s="5"/>
      <c r="G262" s="4" t="s">
        <v>329</v>
      </c>
      <c r="H262" s="3" t="s">
        <v>26</v>
      </c>
      <c r="I262" s="3" t="s">
        <v>27</v>
      </c>
      <c r="J262" s="3">
        <v>658.15200000000004</v>
      </c>
      <c r="K262" s="3"/>
      <c r="L262" s="4" t="s">
        <v>373</v>
      </c>
      <c r="M262" s="3">
        <v>2003</v>
      </c>
      <c r="N262" s="4" t="s">
        <v>423</v>
      </c>
      <c r="O262" s="3">
        <v>150</v>
      </c>
      <c r="S262" s="3">
        <v>224</v>
      </c>
      <c r="V262" s="3">
        <v>5881</v>
      </c>
      <c r="W262" s="7" t="s">
        <v>503</v>
      </c>
      <c r="Y262" s="3" t="s">
        <v>559</v>
      </c>
    </row>
    <row r="263" spans="1:25">
      <c r="A263" s="4">
        <v>262</v>
      </c>
      <c r="B263" s="3">
        <v>6925</v>
      </c>
      <c r="C263" s="4" t="s">
        <v>77</v>
      </c>
      <c r="D263" s="4" t="s">
        <v>194</v>
      </c>
      <c r="E263" s="4">
        <v>1</v>
      </c>
      <c r="F263" s="5"/>
      <c r="G263" s="4" t="s">
        <v>329</v>
      </c>
      <c r="H263" s="3" t="s">
        <v>26</v>
      </c>
      <c r="I263" s="3" t="s">
        <v>27</v>
      </c>
      <c r="J263" s="3">
        <v>658.15200000000004</v>
      </c>
      <c r="K263" s="3"/>
      <c r="L263" s="4" t="s">
        <v>373</v>
      </c>
      <c r="M263" s="3">
        <v>2003</v>
      </c>
      <c r="N263" s="4" t="s">
        <v>423</v>
      </c>
      <c r="O263" s="3">
        <v>150</v>
      </c>
      <c r="S263" s="3">
        <v>224</v>
      </c>
      <c r="V263" s="3">
        <v>5881</v>
      </c>
      <c r="W263" s="7" t="s">
        <v>503</v>
      </c>
      <c r="Y263" s="3" t="s">
        <v>559</v>
      </c>
    </row>
    <row r="264" spans="1:25">
      <c r="A264" s="4">
        <v>263</v>
      </c>
      <c r="B264" s="3">
        <v>6926</v>
      </c>
      <c r="C264" s="4" t="s">
        <v>77</v>
      </c>
      <c r="D264" s="4" t="s">
        <v>194</v>
      </c>
      <c r="E264" s="4">
        <v>1</v>
      </c>
      <c r="F264" s="5"/>
      <c r="G264" s="4" t="s">
        <v>329</v>
      </c>
      <c r="H264" s="3" t="s">
        <v>26</v>
      </c>
      <c r="I264" s="3" t="s">
        <v>27</v>
      </c>
      <c r="J264" s="3">
        <v>658.15200000000004</v>
      </c>
      <c r="K264" s="3"/>
      <c r="L264" s="4" t="s">
        <v>373</v>
      </c>
      <c r="M264" s="3">
        <v>2003</v>
      </c>
      <c r="N264" s="4" t="s">
        <v>423</v>
      </c>
      <c r="O264" s="3">
        <v>150</v>
      </c>
      <c r="S264" s="3">
        <v>224</v>
      </c>
      <c r="V264" s="3">
        <v>5881</v>
      </c>
      <c r="W264" s="7" t="s">
        <v>503</v>
      </c>
      <c r="Y264" s="3" t="s">
        <v>559</v>
      </c>
    </row>
    <row r="265" spans="1:25">
      <c r="A265" s="4">
        <v>264</v>
      </c>
      <c r="B265" s="3">
        <v>6927</v>
      </c>
      <c r="C265" s="4" t="s">
        <v>77</v>
      </c>
      <c r="D265" s="4" t="s">
        <v>194</v>
      </c>
      <c r="E265" s="4">
        <v>1</v>
      </c>
      <c r="F265" s="5"/>
      <c r="G265" s="4" t="s">
        <v>329</v>
      </c>
      <c r="H265" s="3" t="s">
        <v>26</v>
      </c>
      <c r="I265" s="3" t="s">
        <v>27</v>
      </c>
      <c r="J265" s="3">
        <v>658.15200000000004</v>
      </c>
      <c r="K265" s="3"/>
      <c r="L265" s="4" t="s">
        <v>373</v>
      </c>
      <c r="M265" s="3">
        <v>2003</v>
      </c>
      <c r="N265" s="4" t="s">
        <v>423</v>
      </c>
      <c r="O265" s="3">
        <v>150</v>
      </c>
      <c r="S265" s="3">
        <v>224</v>
      </c>
      <c r="V265" s="3">
        <v>5881</v>
      </c>
      <c r="W265" s="7" t="s">
        <v>503</v>
      </c>
      <c r="Y265" s="3" t="s">
        <v>559</v>
      </c>
    </row>
    <row r="266" spans="1:25">
      <c r="A266" s="4">
        <v>265</v>
      </c>
      <c r="B266" s="3">
        <v>6932</v>
      </c>
      <c r="C266" s="4" t="s">
        <v>88</v>
      </c>
      <c r="D266" s="4" t="s">
        <v>195</v>
      </c>
      <c r="E266" s="4">
        <v>1</v>
      </c>
      <c r="F266" s="5"/>
      <c r="G266" s="4" t="s">
        <v>322</v>
      </c>
      <c r="H266" s="3" t="s">
        <v>26</v>
      </c>
      <c r="I266" s="3" t="s">
        <v>27</v>
      </c>
      <c r="J266" s="3">
        <v>658.15200000000004</v>
      </c>
      <c r="K266" s="3"/>
      <c r="L266" s="4" t="s">
        <v>373</v>
      </c>
      <c r="M266" s="3">
        <v>2013</v>
      </c>
      <c r="N266" s="4" t="s">
        <v>424</v>
      </c>
      <c r="O266" s="3">
        <v>125</v>
      </c>
      <c r="S266" s="3">
        <v>194</v>
      </c>
      <c r="V266" s="3"/>
      <c r="W266" s="7"/>
      <c r="Y266" s="3"/>
    </row>
    <row r="267" spans="1:25">
      <c r="A267" s="4">
        <v>266</v>
      </c>
      <c r="B267" s="3">
        <v>6933</v>
      </c>
      <c r="C267" s="4" t="s">
        <v>88</v>
      </c>
      <c r="D267" s="4" t="s">
        <v>195</v>
      </c>
      <c r="E267" s="4">
        <v>1</v>
      </c>
      <c r="F267" s="5"/>
      <c r="G267" s="4" t="s">
        <v>322</v>
      </c>
      <c r="H267" s="3" t="s">
        <v>26</v>
      </c>
      <c r="I267" s="3" t="s">
        <v>27</v>
      </c>
      <c r="J267" s="3">
        <v>658.15200000000004</v>
      </c>
      <c r="K267" s="3"/>
      <c r="L267" s="4" t="s">
        <v>373</v>
      </c>
      <c r="M267" s="3">
        <v>2013</v>
      </c>
      <c r="N267" s="4" t="s">
        <v>424</v>
      </c>
      <c r="O267" s="3">
        <v>125</v>
      </c>
      <c r="S267" s="3">
        <v>194</v>
      </c>
      <c r="V267" s="3"/>
      <c r="W267" s="7"/>
      <c r="Y267" s="3"/>
    </row>
    <row r="268" spans="1:25">
      <c r="A268" s="4">
        <v>267</v>
      </c>
      <c r="B268" s="3">
        <v>6934</v>
      </c>
      <c r="C268" s="4" t="s">
        <v>88</v>
      </c>
      <c r="D268" s="4" t="s">
        <v>195</v>
      </c>
      <c r="E268" s="4">
        <v>1</v>
      </c>
      <c r="F268" s="5"/>
      <c r="G268" s="4" t="s">
        <v>322</v>
      </c>
      <c r="H268" s="3" t="s">
        <v>26</v>
      </c>
      <c r="I268" s="3" t="s">
        <v>27</v>
      </c>
      <c r="J268" s="3">
        <v>658.15200000000004</v>
      </c>
      <c r="K268" s="3"/>
      <c r="L268" s="4" t="s">
        <v>373</v>
      </c>
      <c r="M268" s="3">
        <v>2013</v>
      </c>
      <c r="N268" s="4" t="s">
        <v>424</v>
      </c>
      <c r="O268" s="3">
        <v>125</v>
      </c>
      <c r="S268" s="3">
        <v>194</v>
      </c>
      <c r="V268" s="3"/>
      <c r="W268" s="7"/>
      <c r="Y268" s="3"/>
    </row>
    <row r="269" spans="1:25">
      <c r="A269" s="4">
        <v>268</v>
      </c>
      <c r="B269" s="3">
        <v>6935</v>
      </c>
      <c r="C269" s="4" t="s">
        <v>88</v>
      </c>
      <c r="D269" s="4" t="s">
        <v>195</v>
      </c>
      <c r="E269" s="4">
        <v>1</v>
      </c>
      <c r="F269" s="5"/>
      <c r="G269" s="4" t="s">
        <v>322</v>
      </c>
      <c r="H269" s="3" t="s">
        <v>26</v>
      </c>
      <c r="I269" s="3" t="s">
        <v>27</v>
      </c>
      <c r="J269" s="3">
        <v>658.15200000000004</v>
      </c>
      <c r="K269" s="3"/>
      <c r="L269" s="4" t="s">
        <v>373</v>
      </c>
      <c r="M269" s="3">
        <v>2013</v>
      </c>
      <c r="N269" s="4" t="s">
        <v>424</v>
      </c>
      <c r="O269" s="3">
        <v>125</v>
      </c>
      <c r="S269" s="3">
        <v>194</v>
      </c>
      <c r="V269" s="3"/>
      <c r="W269" s="7"/>
      <c r="Y269" s="3"/>
    </row>
    <row r="270" spans="1:25">
      <c r="A270" s="4">
        <v>269</v>
      </c>
      <c r="B270" s="3">
        <v>6938</v>
      </c>
      <c r="C270" s="4" t="s">
        <v>88</v>
      </c>
      <c r="D270" s="4" t="s">
        <v>195</v>
      </c>
      <c r="E270" s="4">
        <v>1</v>
      </c>
      <c r="F270" s="5"/>
      <c r="G270" s="4" t="s">
        <v>322</v>
      </c>
      <c r="H270" s="3" t="s">
        <v>26</v>
      </c>
      <c r="I270" s="3" t="s">
        <v>27</v>
      </c>
      <c r="J270" s="3">
        <v>658.15200000000004</v>
      </c>
      <c r="K270" s="3"/>
      <c r="L270" s="4" t="s">
        <v>373</v>
      </c>
      <c r="M270" s="3">
        <v>2013</v>
      </c>
      <c r="N270" s="4" t="s">
        <v>424</v>
      </c>
      <c r="O270" s="3">
        <v>125</v>
      </c>
      <c r="S270" s="3">
        <v>194</v>
      </c>
      <c r="V270" s="3"/>
      <c r="W270" s="7"/>
      <c r="Y270" s="3"/>
    </row>
    <row r="271" spans="1:25">
      <c r="A271" s="4">
        <v>270</v>
      </c>
      <c r="B271" s="3">
        <v>6939</v>
      </c>
      <c r="C271" s="4" t="s">
        <v>88</v>
      </c>
      <c r="D271" s="4" t="s">
        <v>195</v>
      </c>
      <c r="E271" s="4">
        <v>1</v>
      </c>
      <c r="F271" s="5"/>
      <c r="G271" s="4" t="s">
        <v>322</v>
      </c>
      <c r="H271" s="3" t="s">
        <v>26</v>
      </c>
      <c r="I271" s="3" t="s">
        <v>27</v>
      </c>
      <c r="J271" s="3">
        <v>658.15200000000004</v>
      </c>
      <c r="K271" s="3"/>
      <c r="L271" s="4" t="s">
        <v>373</v>
      </c>
      <c r="M271" s="3">
        <v>2013</v>
      </c>
      <c r="N271" s="4" t="s">
        <v>424</v>
      </c>
      <c r="O271" s="3">
        <v>125</v>
      </c>
      <c r="S271" s="3">
        <v>194</v>
      </c>
      <c r="V271" s="3"/>
      <c r="W271" s="7"/>
      <c r="Y271" s="3"/>
    </row>
    <row r="272" spans="1:25">
      <c r="A272" s="4">
        <v>271</v>
      </c>
      <c r="B272" s="3">
        <v>7151</v>
      </c>
      <c r="C272" s="4" t="s">
        <v>88</v>
      </c>
      <c r="D272" s="4" t="s">
        <v>195</v>
      </c>
      <c r="E272" s="4">
        <v>1</v>
      </c>
      <c r="F272" s="5"/>
      <c r="G272" s="4" t="s">
        <v>322</v>
      </c>
      <c r="H272" s="3" t="s">
        <v>26</v>
      </c>
      <c r="I272" s="3" t="s">
        <v>27</v>
      </c>
      <c r="J272" s="3">
        <v>658.15260000000001</v>
      </c>
      <c r="K272" s="3"/>
      <c r="L272" s="4" t="s">
        <v>373</v>
      </c>
      <c r="M272" s="3">
        <v>2014</v>
      </c>
      <c r="N272" s="4" t="s">
        <v>424</v>
      </c>
      <c r="O272" s="3">
        <v>140</v>
      </c>
      <c r="S272" s="3">
        <v>224</v>
      </c>
      <c r="V272" s="3"/>
      <c r="W272" s="7"/>
      <c r="Y272" s="3"/>
    </row>
    <row r="273" spans="1:25">
      <c r="A273" s="4">
        <v>272</v>
      </c>
      <c r="B273" s="3">
        <v>7152</v>
      </c>
      <c r="C273" s="4" t="s">
        <v>88</v>
      </c>
      <c r="D273" s="4" t="s">
        <v>195</v>
      </c>
      <c r="E273" s="4">
        <v>1</v>
      </c>
      <c r="F273" s="5"/>
      <c r="G273" s="4" t="s">
        <v>322</v>
      </c>
      <c r="H273" s="3" t="s">
        <v>26</v>
      </c>
      <c r="I273" s="3" t="s">
        <v>27</v>
      </c>
      <c r="J273" s="3">
        <v>658.15260000000001</v>
      </c>
      <c r="K273" s="3"/>
      <c r="L273" s="4" t="s">
        <v>373</v>
      </c>
      <c r="M273" s="3">
        <v>2014</v>
      </c>
      <c r="N273" s="4" t="s">
        <v>424</v>
      </c>
      <c r="O273" s="3">
        <v>140</v>
      </c>
      <c r="S273" s="3">
        <v>224</v>
      </c>
      <c r="V273" s="3"/>
      <c r="W273" s="7"/>
      <c r="Y273" s="3"/>
    </row>
    <row r="274" spans="1:25">
      <c r="A274" s="4">
        <v>273</v>
      </c>
      <c r="B274" s="3">
        <v>7153</v>
      </c>
      <c r="C274" s="4" t="s">
        <v>88</v>
      </c>
      <c r="D274" s="4" t="s">
        <v>195</v>
      </c>
      <c r="E274" s="4">
        <v>1</v>
      </c>
      <c r="F274" s="5"/>
      <c r="G274" s="4" t="s">
        <v>322</v>
      </c>
      <c r="H274" s="3" t="s">
        <v>26</v>
      </c>
      <c r="I274" s="3" t="s">
        <v>27</v>
      </c>
      <c r="J274" s="3">
        <v>658.15260000000001</v>
      </c>
      <c r="K274" s="3"/>
      <c r="L274" s="4" t="s">
        <v>373</v>
      </c>
      <c r="M274" s="3">
        <v>2014</v>
      </c>
      <c r="N274" s="4" t="s">
        <v>424</v>
      </c>
      <c r="O274" s="3">
        <v>140</v>
      </c>
      <c r="S274" s="3">
        <v>224</v>
      </c>
      <c r="V274" s="3"/>
      <c r="W274" s="7"/>
      <c r="Y274" s="3"/>
    </row>
    <row r="275" spans="1:25">
      <c r="A275" s="4">
        <v>274</v>
      </c>
      <c r="B275" s="3">
        <v>7154</v>
      </c>
      <c r="C275" s="4" t="s">
        <v>88</v>
      </c>
      <c r="D275" s="4" t="s">
        <v>195</v>
      </c>
      <c r="E275" s="4">
        <v>1</v>
      </c>
      <c r="F275" s="5"/>
      <c r="G275" s="4" t="s">
        <v>322</v>
      </c>
      <c r="H275" s="3" t="s">
        <v>26</v>
      </c>
      <c r="I275" s="3" t="s">
        <v>27</v>
      </c>
      <c r="J275" s="3">
        <v>658.15260000000001</v>
      </c>
      <c r="K275" s="3"/>
      <c r="L275" s="4" t="s">
        <v>373</v>
      </c>
      <c r="M275" s="3">
        <v>2014</v>
      </c>
      <c r="N275" s="4" t="s">
        <v>424</v>
      </c>
      <c r="O275" s="3">
        <v>140</v>
      </c>
      <c r="S275" s="3">
        <v>224</v>
      </c>
      <c r="V275" s="3"/>
      <c r="W275" s="7"/>
      <c r="Y275" s="3"/>
    </row>
    <row r="276" spans="1:25">
      <c r="A276" s="4">
        <v>275</v>
      </c>
      <c r="B276" s="3">
        <v>7155</v>
      </c>
      <c r="C276" s="4" t="s">
        <v>88</v>
      </c>
      <c r="D276" s="4" t="s">
        <v>195</v>
      </c>
      <c r="E276" s="4">
        <v>1</v>
      </c>
      <c r="F276" s="5"/>
      <c r="G276" s="4" t="s">
        <v>322</v>
      </c>
      <c r="H276" s="3" t="s">
        <v>26</v>
      </c>
      <c r="I276" s="3" t="s">
        <v>27</v>
      </c>
      <c r="J276" s="3">
        <v>658.15260000000001</v>
      </c>
      <c r="K276" s="3"/>
      <c r="L276" s="4" t="s">
        <v>373</v>
      </c>
      <c r="M276" s="3">
        <v>2014</v>
      </c>
      <c r="N276" s="4" t="s">
        <v>424</v>
      </c>
      <c r="O276" s="3">
        <v>140</v>
      </c>
      <c r="S276" s="3">
        <v>224</v>
      </c>
      <c r="V276" s="3"/>
      <c r="W276" s="7"/>
      <c r="Y276" s="3"/>
    </row>
    <row r="277" spans="1:25">
      <c r="A277" s="4">
        <v>276</v>
      </c>
      <c r="B277" s="3">
        <v>7156</v>
      </c>
      <c r="C277" s="4" t="s">
        <v>88</v>
      </c>
      <c r="D277" s="4" t="s">
        <v>195</v>
      </c>
      <c r="E277" s="4">
        <v>1</v>
      </c>
      <c r="F277" s="5"/>
      <c r="G277" s="4" t="s">
        <v>322</v>
      </c>
      <c r="H277" s="3" t="s">
        <v>26</v>
      </c>
      <c r="I277" s="3" t="s">
        <v>27</v>
      </c>
      <c r="J277" s="3">
        <v>658.15260000000001</v>
      </c>
      <c r="K277" s="3"/>
      <c r="L277" s="4" t="s">
        <v>373</v>
      </c>
      <c r="M277" s="3">
        <v>2014</v>
      </c>
      <c r="N277" s="4" t="s">
        <v>424</v>
      </c>
      <c r="O277" s="3">
        <v>140</v>
      </c>
      <c r="S277" s="3">
        <v>224</v>
      </c>
      <c r="V277" s="3"/>
      <c r="W277" s="7"/>
      <c r="Y277" s="3"/>
    </row>
    <row r="278" spans="1:25">
      <c r="A278" s="4">
        <v>277</v>
      </c>
      <c r="B278" s="3">
        <v>7157</v>
      </c>
      <c r="C278" s="4" t="s">
        <v>88</v>
      </c>
      <c r="D278" s="4" t="s">
        <v>195</v>
      </c>
      <c r="E278" s="4">
        <v>1</v>
      </c>
      <c r="F278" s="5"/>
      <c r="G278" s="4" t="s">
        <v>322</v>
      </c>
      <c r="H278" s="3" t="s">
        <v>26</v>
      </c>
      <c r="I278" s="3" t="s">
        <v>27</v>
      </c>
      <c r="J278" s="3">
        <v>658.15260000000001</v>
      </c>
      <c r="K278" s="3"/>
      <c r="L278" s="4" t="s">
        <v>373</v>
      </c>
      <c r="M278" s="3">
        <v>2014</v>
      </c>
      <c r="N278" s="4" t="s">
        <v>424</v>
      </c>
      <c r="O278" s="3">
        <v>140</v>
      </c>
      <c r="S278" s="3">
        <v>224</v>
      </c>
      <c r="V278" s="3"/>
      <c r="W278" s="7"/>
      <c r="Y278" s="3"/>
    </row>
    <row r="279" spans="1:25">
      <c r="A279" s="4">
        <v>278</v>
      </c>
      <c r="B279" s="3">
        <v>7158</v>
      </c>
      <c r="C279" s="4" t="s">
        <v>88</v>
      </c>
      <c r="D279" s="4" t="s">
        <v>195</v>
      </c>
      <c r="E279" s="4">
        <v>1</v>
      </c>
      <c r="F279" s="5"/>
      <c r="G279" s="4" t="s">
        <v>322</v>
      </c>
      <c r="H279" s="3" t="s">
        <v>26</v>
      </c>
      <c r="I279" s="3" t="s">
        <v>27</v>
      </c>
      <c r="J279" s="3">
        <v>658.15260000000001</v>
      </c>
      <c r="K279" s="3"/>
      <c r="L279" s="4" t="s">
        <v>373</v>
      </c>
      <c r="M279" s="3">
        <v>2014</v>
      </c>
      <c r="N279" s="4" t="s">
        <v>424</v>
      </c>
      <c r="O279" s="3">
        <v>140</v>
      </c>
      <c r="S279" s="3">
        <v>224</v>
      </c>
      <c r="V279" s="3"/>
      <c r="W279" s="7"/>
      <c r="Y279" s="3"/>
    </row>
    <row r="280" spans="1:25">
      <c r="A280" s="4">
        <v>279</v>
      </c>
      <c r="B280" s="3">
        <v>7159</v>
      </c>
      <c r="C280" s="4" t="s">
        <v>88</v>
      </c>
      <c r="D280" s="4" t="s">
        <v>195</v>
      </c>
      <c r="E280" s="4">
        <v>1</v>
      </c>
      <c r="F280" s="5"/>
      <c r="G280" s="4" t="s">
        <v>322</v>
      </c>
      <c r="H280" s="3" t="s">
        <v>26</v>
      </c>
      <c r="I280" s="3" t="s">
        <v>27</v>
      </c>
      <c r="J280" s="3">
        <v>658.15260000000001</v>
      </c>
      <c r="K280" s="3"/>
      <c r="L280" s="4" t="s">
        <v>373</v>
      </c>
      <c r="M280" s="3">
        <v>2014</v>
      </c>
      <c r="N280" s="4" t="s">
        <v>424</v>
      </c>
      <c r="O280" s="3">
        <v>140</v>
      </c>
      <c r="S280" s="3">
        <v>224</v>
      </c>
      <c r="V280" s="3"/>
      <c r="W280" s="7"/>
      <c r="Y280" s="3"/>
    </row>
    <row r="281" spans="1:25">
      <c r="A281" s="4">
        <v>280</v>
      </c>
      <c r="B281" s="3">
        <v>7160</v>
      </c>
      <c r="C281" s="4" t="s">
        <v>88</v>
      </c>
      <c r="D281" s="4" t="s">
        <v>195</v>
      </c>
      <c r="E281" s="4">
        <v>1</v>
      </c>
      <c r="F281" s="5"/>
      <c r="G281" s="4" t="s">
        <v>322</v>
      </c>
      <c r="H281" s="3" t="s">
        <v>26</v>
      </c>
      <c r="I281" s="3" t="s">
        <v>27</v>
      </c>
      <c r="J281" s="3">
        <v>658.15260000000001</v>
      </c>
      <c r="K281" s="3"/>
      <c r="L281" s="4" t="s">
        <v>373</v>
      </c>
      <c r="M281" s="3">
        <v>2014</v>
      </c>
      <c r="N281" s="4" t="s">
        <v>424</v>
      </c>
      <c r="O281" s="3">
        <v>140</v>
      </c>
      <c r="S281" s="3">
        <v>224</v>
      </c>
      <c r="V281" s="3"/>
      <c r="W281" s="7"/>
      <c r="Y281" s="3"/>
    </row>
    <row r="282" spans="1:25">
      <c r="A282" s="4">
        <v>281</v>
      </c>
      <c r="B282" s="3">
        <v>7161</v>
      </c>
      <c r="C282" s="4" t="s">
        <v>88</v>
      </c>
      <c r="D282" s="4" t="s">
        <v>195</v>
      </c>
      <c r="E282" s="4">
        <v>1</v>
      </c>
      <c r="F282" s="5"/>
      <c r="G282" s="4" t="s">
        <v>322</v>
      </c>
      <c r="H282" s="3" t="s">
        <v>26</v>
      </c>
      <c r="I282" s="3" t="s">
        <v>27</v>
      </c>
      <c r="J282" s="3">
        <v>658.15260000000001</v>
      </c>
      <c r="K282" s="3"/>
      <c r="L282" s="4" t="s">
        <v>373</v>
      </c>
      <c r="M282" s="3">
        <v>2014</v>
      </c>
      <c r="N282" s="4" t="s">
        <v>424</v>
      </c>
      <c r="O282" s="3">
        <v>140</v>
      </c>
      <c r="S282" s="3">
        <v>224</v>
      </c>
      <c r="V282" s="3"/>
      <c r="W282" s="7"/>
      <c r="Y282" s="3"/>
    </row>
    <row r="283" spans="1:25">
      <c r="A283" s="4">
        <v>282</v>
      </c>
      <c r="B283" s="3">
        <v>7162</v>
      </c>
      <c r="C283" s="4" t="s">
        <v>88</v>
      </c>
      <c r="D283" s="4" t="s">
        <v>195</v>
      </c>
      <c r="E283" s="4">
        <v>1</v>
      </c>
      <c r="F283" s="5"/>
      <c r="G283" s="4" t="s">
        <v>322</v>
      </c>
      <c r="H283" s="3" t="s">
        <v>26</v>
      </c>
      <c r="I283" s="3" t="s">
        <v>27</v>
      </c>
      <c r="J283" s="3">
        <v>658.15260000000001</v>
      </c>
      <c r="K283" s="3"/>
      <c r="L283" s="4" t="s">
        <v>373</v>
      </c>
      <c r="M283" s="3">
        <v>2014</v>
      </c>
      <c r="N283" s="4" t="s">
        <v>424</v>
      </c>
      <c r="O283" s="3">
        <v>140</v>
      </c>
      <c r="S283" s="3">
        <v>224</v>
      </c>
      <c r="V283" s="3"/>
      <c r="W283" s="7"/>
      <c r="Y283" s="3"/>
    </row>
    <row r="284" spans="1:25">
      <c r="A284" s="4">
        <v>283</v>
      </c>
      <c r="B284" s="3">
        <v>7163</v>
      </c>
      <c r="C284" s="4" t="s">
        <v>88</v>
      </c>
      <c r="D284" s="4" t="s">
        <v>195</v>
      </c>
      <c r="E284" s="4">
        <v>1</v>
      </c>
      <c r="F284" s="5"/>
      <c r="G284" s="4" t="s">
        <v>322</v>
      </c>
      <c r="H284" s="3" t="s">
        <v>26</v>
      </c>
      <c r="I284" s="3" t="s">
        <v>27</v>
      </c>
      <c r="J284" s="3">
        <v>658.15260000000001</v>
      </c>
      <c r="K284" s="3"/>
      <c r="L284" s="4" t="s">
        <v>373</v>
      </c>
      <c r="M284" s="3">
        <v>2014</v>
      </c>
      <c r="N284" s="4" t="s">
        <v>424</v>
      </c>
      <c r="O284" s="3">
        <v>140</v>
      </c>
      <c r="S284" s="3">
        <v>224</v>
      </c>
      <c r="V284" s="3"/>
      <c r="W284" s="7"/>
      <c r="Y284" s="3"/>
    </row>
    <row r="285" spans="1:25">
      <c r="A285" s="4">
        <v>284</v>
      </c>
      <c r="B285" s="3">
        <v>7164</v>
      </c>
      <c r="C285" s="4" t="s">
        <v>88</v>
      </c>
      <c r="D285" s="4" t="s">
        <v>195</v>
      </c>
      <c r="E285" s="4">
        <v>1</v>
      </c>
      <c r="F285" s="5"/>
      <c r="G285" s="4" t="s">
        <v>322</v>
      </c>
      <c r="H285" s="3" t="s">
        <v>26</v>
      </c>
      <c r="I285" s="3" t="s">
        <v>27</v>
      </c>
      <c r="J285" s="3">
        <v>658.15260000000001</v>
      </c>
      <c r="K285" s="3"/>
      <c r="L285" s="4" t="s">
        <v>373</v>
      </c>
      <c r="M285" s="3">
        <v>2014</v>
      </c>
      <c r="N285" s="4" t="s">
        <v>424</v>
      </c>
      <c r="O285" s="3">
        <v>140</v>
      </c>
      <c r="S285" s="3">
        <v>224</v>
      </c>
      <c r="V285" s="3"/>
      <c r="W285" s="7"/>
      <c r="Y285" s="3"/>
    </row>
    <row r="286" spans="1:25">
      <c r="A286" s="4">
        <v>285</v>
      </c>
      <c r="B286" s="3">
        <v>7165</v>
      </c>
      <c r="C286" s="4" t="s">
        <v>88</v>
      </c>
      <c r="D286" s="4" t="s">
        <v>195</v>
      </c>
      <c r="E286" s="4">
        <v>1</v>
      </c>
      <c r="F286" s="5"/>
      <c r="G286" s="4" t="s">
        <v>322</v>
      </c>
      <c r="H286" s="3" t="s">
        <v>26</v>
      </c>
      <c r="I286" s="3" t="s">
        <v>27</v>
      </c>
      <c r="J286" s="3">
        <v>658.15260000000001</v>
      </c>
      <c r="K286" s="3"/>
      <c r="L286" s="4" t="s">
        <v>373</v>
      </c>
      <c r="M286" s="3">
        <v>2014</v>
      </c>
      <c r="N286" s="4" t="s">
        <v>424</v>
      </c>
      <c r="O286" s="3">
        <v>140</v>
      </c>
      <c r="S286" s="3">
        <v>224</v>
      </c>
      <c r="V286" s="3"/>
      <c r="W286" s="7"/>
      <c r="Y286" s="3"/>
    </row>
    <row r="287" spans="1:25">
      <c r="A287" s="4">
        <v>286</v>
      </c>
      <c r="B287" s="3">
        <v>7166</v>
      </c>
      <c r="C287" s="4" t="s">
        <v>88</v>
      </c>
      <c r="D287" s="4" t="s">
        <v>195</v>
      </c>
      <c r="E287" s="4">
        <v>1</v>
      </c>
      <c r="F287" s="5"/>
      <c r="G287" s="4" t="s">
        <v>322</v>
      </c>
      <c r="H287" s="3" t="s">
        <v>26</v>
      </c>
      <c r="I287" s="3" t="s">
        <v>27</v>
      </c>
      <c r="J287" s="3">
        <v>658.15260000000001</v>
      </c>
      <c r="K287" s="3"/>
      <c r="L287" s="4" t="s">
        <v>373</v>
      </c>
      <c r="M287" s="3">
        <v>2014</v>
      </c>
      <c r="N287" s="4" t="s">
        <v>424</v>
      </c>
      <c r="O287" s="3">
        <v>140</v>
      </c>
      <c r="S287" s="3">
        <v>224</v>
      </c>
      <c r="V287" s="3"/>
      <c r="W287" s="7"/>
      <c r="Y287" s="3"/>
    </row>
    <row r="288" spans="1:25">
      <c r="A288" s="4">
        <v>287</v>
      </c>
      <c r="B288" s="3">
        <v>7167</v>
      </c>
      <c r="C288" s="4" t="s">
        <v>88</v>
      </c>
      <c r="D288" s="4" t="s">
        <v>195</v>
      </c>
      <c r="E288" s="4">
        <v>1</v>
      </c>
      <c r="F288" s="5"/>
      <c r="G288" s="4" t="s">
        <v>322</v>
      </c>
      <c r="H288" s="3" t="s">
        <v>26</v>
      </c>
      <c r="I288" s="3" t="s">
        <v>27</v>
      </c>
      <c r="J288" s="3">
        <v>658.15260000000001</v>
      </c>
      <c r="K288" s="3"/>
      <c r="L288" s="4" t="s">
        <v>373</v>
      </c>
      <c r="M288" s="3">
        <v>2014</v>
      </c>
      <c r="N288" s="4" t="s">
        <v>424</v>
      </c>
      <c r="O288" s="3">
        <v>140</v>
      </c>
      <c r="S288" s="3">
        <v>224</v>
      </c>
      <c r="V288" s="3"/>
      <c r="W288" s="7"/>
      <c r="Y288" s="3"/>
    </row>
    <row r="289" spans="1:25">
      <c r="A289" s="4">
        <v>288</v>
      </c>
      <c r="B289" s="3">
        <v>7168</v>
      </c>
      <c r="C289" s="4" t="s">
        <v>88</v>
      </c>
      <c r="D289" s="4" t="s">
        <v>195</v>
      </c>
      <c r="E289" s="4">
        <v>1</v>
      </c>
      <c r="F289" s="5"/>
      <c r="G289" s="4" t="s">
        <v>322</v>
      </c>
      <c r="H289" s="3" t="s">
        <v>26</v>
      </c>
      <c r="I289" s="3" t="s">
        <v>27</v>
      </c>
      <c r="J289" s="3">
        <v>658.15260000000001</v>
      </c>
      <c r="K289" s="3"/>
      <c r="L289" s="4" t="s">
        <v>373</v>
      </c>
      <c r="M289" s="3">
        <v>2014</v>
      </c>
      <c r="N289" s="4" t="s">
        <v>424</v>
      </c>
      <c r="O289" s="3">
        <v>140</v>
      </c>
      <c r="S289" s="3">
        <v>224</v>
      </c>
      <c r="V289" s="3"/>
      <c r="W289" s="7"/>
      <c r="Y289" s="3"/>
    </row>
    <row r="290" spans="1:25">
      <c r="A290" s="4">
        <v>289</v>
      </c>
      <c r="B290" s="3">
        <v>7169</v>
      </c>
      <c r="C290" s="4" t="s">
        <v>88</v>
      </c>
      <c r="D290" s="4" t="s">
        <v>195</v>
      </c>
      <c r="E290" s="4">
        <v>1</v>
      </c>
      <c r="F290" s="5"/>
      <c r="G290" s="4" t="s">
        <v>322</v>
      </c>
      <c r="H290" s="3" t="s">
        <v>26</v>
      </c>
      <c r="I290" s="3" t="s">
        <v>27</v>
      </c>
      <c r="J290" s="3">
        <v>658.15260000000001</v>
      </c>
      <c r="K290" s="3"/>
      <c r="L290" s="4" t="s">
        <v>373</v>
      </c>
      <c r="M290" s="3">
        <v>2014</v>
      </c>
      <c r="N290" s="4" t="s">
        <v>424</v>
      </c>
      <c r="O290" s="3">
        <v>140</v>
      </c>
      <c r="S290" s="3">
        <v>224</v>
      </c>
      <c r="V290" s="3"/>
      <c r="W290" s="7"/>
      <c r="Y290" s="3"/>
    </row>
    <row r="291" spans="1:25">
      <c r="A291" s="4">
        <v>290</v>
      </c>
      <c r="B291" s="3">
        <v>7170</v>
      </c>
      <c r="C291" s="4" t="s">
        <v>88</v>
      </c>
      <c r="D291" s="4" t="s">
        <v>195</v>
      </c>
      <c r="E291" s="4">
        <v>1</v>
      </c>
      <c r="F291" s="5"/>
      <c r="G291" s="4" t="s">
        <v>322</v>
      </c>
      <c r="H291" s="3" t="s">
        <v>26</v>
      </c>
      <c r="I291" s="3" t="s">
        <v>27</v>
      </c>
      <c r="J291" s="3">
        <v>658.15260000000001</v>
      </c>
      <c r="K291" s="3"/>
      <c r="L291" s="4" t="s">
        <v>373</v>
      </c>
      <c r="M291" s="3">
        <v>2014</v>
      </c>
      <c r="N291" s="4" t="s">
        <v>424</v>
      </c>
      <c r="O291" s="3">
        <v>140</v>
      </c>
      <c r="S291" s="3">
        <v>224</v>
      </c>
      <c r="V291" s="3"/>
      <c r="W291" s="7"/>
      <c r="Y291" s="3"/>
    </row>
    <row r="292" spans="1:25">
      <c r="A292" s="4">
        <v>291</v>
      </c>
      <c r="B292" s="3">
        <v>7171</v>
      </c>
      <c r="C292" s="4" t="s">
        <v>88</v>
      </c>
      <c r="D292" s="4" t="s">
        <v>195</v>
      </c>
      <c r="E292" s="4">
        <v>1</v>
      </c>
      <c r="F292" s="5"/>
      <c r="G292" s="4" t="s">
        <v>322</v>
      </c>
      <c r="H292" s="3" t="s">
        <v>26</v>
      </c>
      <c r="I292" s="3" t="s">
        <v>27</v>
      </c>
      <c r="J292" s="3">
        <v>658.15260000000001</v>
      </c>
      <c r="K292" s="3"/>
      <c r="L292" s="4" t="s">
        <v>373</v>
      </c>
      <c r="M292" s="3">
        <v>2014</v>
      </c>
      <c r="N292" s="4" t="s">
        <v>424</v>
      </c>
      <c r="O292" s="3">
        <v>140</v>
      </c>
      <c r="S292" s="3">
        <v>224</v>
      </c>
      <c r="V292" s="3"/>
      <c r="W292" s="7"/>
      <c r="Y292" s="3"/>
    </row>
    <row r="293" spans="1:25">
      <c r="A293" s="4">
        <v>292</v>
      </c>
      <c r="B293" s="3">
        <v>7172</v>
      </c>
      <c r="C293" s="4" t="s">
        <v>88</v>
      </c>
      <c r="D293" s="4" t="s">
        <v>195</v>
      </c>
      <c r="E293" s="4">
        <v>1</v>
      </c>
      <c r="F293" s="5"/>
      <c r="G293" s="4" t="s">
        <v>322</v>
      </c>
      <c r="H293" s="3" t="s">
        <v>26</v>
      </c>
      <c r="I293" s="3" t="s">
        <v>27</v>
      </c>
      <c r="J293" s="3">
        <v>658.15260000000001</v>
      </c>
      <c r="K293" s="3"/>
      <c r="L293" s="4" t="s">
        <v>373</v>
      </c>
      <c r="M293" s="3">
        <v>2014</v>
      </c>
      <c r="N293" s="4" t="s">
        <v>424</v>
      </c>
      <c r="O293" s="3">
        <v>140</v>
      </c>
      <c r="S293" s="3">
        <v>224</v>
      </c>
      <c r="V293" s="3"/>
      <c r="W293" s="7"/>
      <c r="Y293" s="3"/>
    </row>
    <row r="294" spans="1:25">
      <c r="A294" s="4">
        <v>293</v>
      </c>
      <c r="B294" s="3">
        <v>7173</v>
      </c>
      <c r="C294" s="4" t="s">
        <v>88</v>
      </c>
      <c r="D294" s="4" t="s">
        <v>195</v>
      </c>
      <c r="E294" s="4">
        <v>1</v>
      </c>
      <c r="F294" s="5"/>
      <c r="G294" s="4" t="s">
        <v>322</v>
      </c>
      <c r="H294" s="3" t="s">
        <v>26</v>
      </c>
      <c r="I294" s="3" t="s">
        <v>27</v>
      </c>
      <c r="J294" s="3">
        <v>658.15260000000001</v>
      </c>
      <c r="K294" s="3"/>
      <c r="L294" s="4" t="s">
        <v>373</v>
      </c>
      <c r="M294" s="3">
        <v>2014</v>
      </c>
      <c r="N294" s="4" t="s">
        <v>424</v>
      </c>
      <c r="O294" s="3">
        <v>140</v>
      </c>
      <c r="S294" s="3">
        <v>224</v>
      </c>
      <c r="V294" s="3"/>
      <c r="W294" s="7"/>
      <c r="Y294" s="3"/>
    </row>
    <row r="295" spans="1:25">
      <c r="A295" s="4">
        <v>294</v>
      </c>
      <c r="B295" s="3">
        <v>7174</v>
      </c>
      <c r="C295" s="4" t="s">
        <v>88</v>
      </c>
      <c r="D295" s="4" t="s">
        <v>195</v>
      </c>
      <c r="E295" s="4">
        <v>1</v>
      </c>
      <c r="F295" s="5"/>
      <c r="G295" s="4" t="s">
        <v>322</v>
      </c>
      <c r="H295" s="3" t="s">
        <v>26</v>
      </c>
      <c r="I295" s="3" t="s">
        <v>27</v>
      </c>
      <c r="J295" s="3">
        <v>658.15260000000001</v>
      </c>
      <c r="K295" s="3"/>
      <c r="L295" s="4" t="s">
        <v>373</v>
      </c>
      <c r="M295" s="3">
        <v>2014</v>
      </c>
      <c r="N295" s="4" t="s">
        <v>424</v>
      </c>
      <c r="O295" s="3">
        <v>140</v>
      </c>
      <c r="S295" s="3">
        <v>224</v>
      </c>
      <c r="V295" s="3"/>
      <c r="W295" s="7"/>
      <c r="Y295" s="3"/>
    </row>
    <row r="296" spans="1:25">
      <c r="A296" s="4">
        <v>295</v>
      </c>
      <c r="B296" s="3">
        <v>7175</v>
      </c>
      <c r="C296" s="4" t="s">
        <v>88</v>
      </c>
      <c r="D296" s="4" t="s">
        <v>195</v>
      </c>
      <c r="E296" s="4">
        <v>1</v>
      </c>
      <c r="F296" s="5"/>
      <c r="G296" s="4" t="s">
        <v>322</v>
      </c>
      <c r="H296" s="3" t="s">
        <v>26</v>
      </c>
      <c r="I296" s="3" t="s">
        <v>27</v>
      </c>
      <c r="J296" s="3">
        <v>658.15260000000001</v>
      </c>
      <c r="K296" s="3"/>
      <c r="L296" s="4" t="s">
        <v>373</v>
      </c>
      <c r="M296" s="3">
        <v>2014</v>
      </c>
      <c r="N296" s="4" t="s">
        <v>424</v>
      </c>
      <c r="O296" s="3">
        <v>140</v>
      </c>
      <c r="S296" s="3">
        <v>224</v>
      </c>
      <c r="V296" s="3"/>
      <c r="W296" s="7"/>
      <c r="Y296" s="3"/>
    </row>
    <row r="297" spans="1:25">
      <c r="A297" s="4">
        <v>296</v>
      </c>
      <c r="B297" s="3">
        <v>7176</v>
      </c>
      <c r="C297" s="4" t="s">
        <v>88</v>
      </c>
      <c r="D297" s="4" t="s">
        <v>195</v>
      </c>
      <c r="E297" s="4">
        <v>1</v>
      </c>
      <c r="F297" s="5"/>
      <c r="G297" s="4" t="s">
        <v>322</v>
      </c>
      <c r="H297" s="3" t="s">
        <v>26</v>
      </c>
      <c r="I297" s="3" t="s">
        <v>27</v>
      </c>
      <c r="J297" s="3">
        <v>658.15260000000001</v>
      </c>
      <c r="K297" s="3"/>
      <c r="L297" s="4" t="s">
        <v>373</v>
      </c>
      <c r="M297" s="3">
        <v>2014</v>
      </c>
      <c r="N297" s="4" t="s">
        <v>424</v>
      </c>
      <c r="O297" s="3">
        <v>140</v>
      </c>
      <c r="S297" s="3">
        <v>224</v>
      </c>
      <c r="V297" s="3"/>
      <c r="W297" s="7"/>
      <c r="Y297" s="3"/>
    </row>
    <row r="298" spans="1:25">
      <c r="A298" s="4">
        <v>297</v>
      </c>
      <c r="B298" s="3">
        <v>7177</v>
      </c>
      <c r="C298" s="4" t="s">
        <v>88</v>
      </c>
      <c r="D298" s="4" t="s">
        <v>195</v>
      </c>
      <c r="E298" s="4">
        <v>1</v>
      </c>
      <c r="F298" s="5"/>
      <c r="G298" s="4" t="s">
        <v>322</v>
      </c>
      <c r="H298" s="3" t="s">
        <v>26</v>
      </c>
      <c r="I298" s="3" t="s">
        <v>27</v>
      </c>
      <c r="J298" s="3">
        <v>658.15260000000001</v>
      </c>
      <c r="K298" s="3"/>
      <c r="L298" s="4" t="s">
        <v>373</v>
      </c>
      <c r="M298" s="3">
        <v>2014</v>
      </c>
      <c r="N298" s="4" t="s">
        <v>424</v>
      </c>
      <c r="O298" s="3">
        <v>140</v>
      </c>
      <c r="S298" s="3">
        <v>224</v>
      </c>
      <c r="V298" s="3"/>
      <c r="W298" s="7"/>
      <c r="Y298" s="3"/>
    </row>
    <row r="299" spans="1:25">
      <c r="A299" s="4">
        <v>298</v>
      </c>
      <c r="B299" s="3">
        <v>7178</v>
      </c>
      <c r="C299" s="4" t="s">
        <v>88</v>
      </c>
      <c r="D299" s="4" t="s">
        <v>195</v>
      </c>
      <c r="E299" s="4">
        <v>1</v>
      </c>
      <c r="F299" s="5"/>
      <c r="G299" s="4" t="s">
        <v>322</v>
      </c>
      <c r="H299" s="3" t="s">
        <v>26</v>
      </c>
      <c r="I299" s="3" t="s">
        <v>27</v>
      </c>
      <c r="J299" s="3">
        <v>658.15260000000001</v>
      </c>
      <c r="K299" s="3"/>
      <c r="L299" s="4" t="s">
        <v>373</v>
      </c>
      <c r="M299" s="3">
        <v>2014</v>
      </c>
      <c r="N299" s="4" t="s">
        <v>424</v>
      </c>
      <c r="O299" s="3">
        <v>140</v>
      </c>
      <c r="S299" s="3">
        <v>224</v>
      </c>
      <c r="V299" s="3"/>
      <c r="W299" s="7"/>
      <c r="Y299" s="3"/>
    </row>
    <row r="300" spans="1:25">
      <c r="A300" s="4">
        <v>299</v>
      </c>
      <c r="B300" s="3">
        <v>7179</v>
      </c>
      <c r="C300" s="4" t="s">
        <v>88</v>
      </c>
      <c r="D300" s="4" t="s">
        <v>195</v>
      </c>
      <c r="E300" s="4">
        <v>1</v>
      </c>
      <c r="F300" s="5"/>
      <c r="G300" s="4" t="s">
        <v>322</v>
      </c>
      <c r="H300" s="3" t="s">
        <v>26</v>
      </c>
      <c r="I300" s="3" t="s">
        <v>27</v>
      </c>
      <c r="J300" s="3">
        <v>658.15260000000001</v>
      </c>
      <c r="K300" s="3"/>
      <c r="L300" s="4" t="s">
        <v>373</v>
      </c>
      <c r="M300" s="3">
        <v>2014</v>
      </c>
      <c r="N300" s="4" t="s">
        <v>424</v>
      </c>
      <c r="O300" s="3">
        <v>140</v>
      </c>
      <c r="S300" s="3">
        <v>224</v>
      </c>
      <c r="V300" s="3"/>
      <c r="W300" s="7"/>
      <c r="Y300" s="3"/>
    </row>
    <row r="301" spans="1:25">
      <c r="A301" s="4">
        <v>300</v>
      </c>
      <c r="B301" s="3">
        <v>7180</v>
      </c>
      <c r="C301" s="4" t="s">
        <v>88</v>
      </c>
      <c r="D301" s="4" t="s">
        <v>195</v>
      </c>
      <c r="E301" s="4">
        <v>1</v>
      </c>
      <c r="F301" s="5"/>
      <c r="G301" s="4" t="s">
        <v>322</v>
      </c>
      <c r="H301" s="3" t="s">
        <v>26</v>
      </c>
      <c r="I301" s="3" t="s">
        <v>27</v>
      </c>
      <c r="J301" s="3">
        <v>658.15260000000001</v>
      </c>
      <c r="K301" s="3"/>
      <c r="L301" s="4" t="s">
        <v>373</v>
      </c>
      <c r="M301" s="3">
        <v>2014</v>
      </c>
      <c r="N301" s="4" t="s">
        <v>424</v>
      </c>
      <c r="O301" s="3">
        <v>140</v>
      </c>
      <c r="S301" s="3">
        <v>224</v>
      </c>
      <c r="V301" s="3"/>
      <c r="W301" s="7"/>
      <c r="Y301" s="3"/>
    </row>
    <row r="302" spans="1:25">
      <c r="A302" s="4">
        <v>301</v>
      </c>
      <c r="B302" s="3">
        <v>7202</v>
      </c>
      <c r="C302" s="4" t="s">
        <v>88</v>
      </c>
      <c r="D302" s="4" t="s">
        <v>198</v>
      </c>
      <c r="E302" s="4">
        <v>1</v>
      </c>
      <c r="F302" s="5"/>
      <c r="G302" s="4" t="s">
        <v>322</v>
      </c>
      <c r="H302" s="3" t="s">
        <v>26</v>
      </c>
      <c r="I302" s="3" t="s">
        <v>27</v>
      </c>
      <c r="J302" s="3">
        <v>658.15215999999998</v>
      </c>
      <c r="K302" s="3"/>
      <c r="L302" s="4" t="s">
        <v>373</v>
      </c>
      <c r="M302" s="3">
        <v>2014</v>
      </c>
      <c r="N302" s="4" t="s">
        <v>424</v>
      </c>
      <c r="O302" s="3">
        <v>123</v>
      </c>
      <c r="S302" s="3">
        <v>194</v>
      </c>
      <c r="V302" s="3"/>
      <c r="W302" s="7"/>
      <c r="Y302" s="3"/>
    </row>
    <row r="303" spans="1:25">
      <c r="A303" s="4">
        <v>302</v>
      </c>
      <c r="B303" s="3">
        <v>7203</v>
      </c>
      <c r="C303" s="4" t="s">
        <v>88</v>
      </c>
      <c r="D303" s="4" t="s">
        <v>198</v>
      </c>
      <c r="E303" s="4">
        <v>1</v>
      </c>
      <c r="F303" s="5"/>
      <c r="G303" s="4" t="s">
        <v>322</v>
      </c>
      <c r="H303" s="3" t="s">
        <v>26</v>
      </c>
      <c r="I303" s="3" t="s">
        <v>27</v>
      </c>
      <c r="J303" s="3">
        <v>658.15215999999998</v>
      </c>
      <c r="K303" s="3"/>
      <c r="L303" s="4" t="s">
        <v>373</v>
      </c>
      <c r="M303" s="3">
        <v>2014</v>
      </c>
      <c r="N303" s="4" t="s">
        <v>424</v>
      </c>
      <c r="O303" s="3">
        <v>123</v>
      </c>
      <c r="S303" s="3">
        <v>194</v>
      </c>
      <c r="V303" s="3"/>
      <c r="W303" s="7"/>
      <c r="Y303" s="3"/>
    </row>
    <row r="304" spans="1:25">
      <c r="A304" s="4">
        <v>303</v>
      </c>
      <c r="B304" s="3">
        <v>7204</v>
      </c>
      <c r="C304" s="4" t="s">
        <v>88</v>
      </c>
      <c r="D304" s="4" t="s">
        <v>198</v>
      </c>
      <c r="E304" s="4">
        <v>1</v>
      </c>
      <c r="F304" s="5"/>
      <c r="G304" s="4" t="s">
        <v>322</v>
      </c>
      <c r="H304" s="3" t="s">
        <v>26</v>
      </c>
      <c r="I304" s="3" t="s">
        <v>27</v>
      </c>
      <c r="J304" s="3">
        <v>658.15215999999998</v>
      </c>
      <c r="K304" s="3"/>
      <c r="L304" s="4" t="s">
        <v>373</v>
      </c>
      <c r="M304" s="3">
        <v>2014</v>
      </c>
      <c r="N304" s="4" t="s">
        <v>424</v>
      </c>
      <c r="O304" s="3">
        <v>123</v>
      </c>
      <c r="S304" s="3">
        <v>194</v>
      </c>
      <c r="V304" s="3"/>
      <c r="W304" s="7"/>
      <c r="Y304" s="3"/>
    </row>
    <row r="305" spans="1:25">
      <c r="A305" s="4">
        <v>304</v>
      </c>
      <c r="B305" s="3">
        <v>7205</v>
      </c>
      <c r="C305" s="4" t="s">
        <v>88</v>
      </c>
      <c r="D305" s="4" t="s">
        <v>198</v>
      </c>
      <c r="E305" s="4">
        <v>1</v>
      </c>
      <c r="F305" s="5"/>
      <c r="G305" s="4" t="s">
        <v>322</v>
      </c>
      <c r="H305" s="3" t="s">
        <v>26</v>
      </c>
      <c r="I305" s="3" t="s">
        <v>27</v>
      </c>
      <c r="J305" s="3">
        <v>658.15215999999998</v>
      </c>
      <c r="K305" s="3"/>
      <c r="L305" s="4" t="s">
        <v>373</v>
      </c>
      <c r="M305" s="3">
        <v>2014</v>
      </c>
      <c r="N305" s="4" t="s">
        <v>424</v>
      </c>
      <c r="O305" s="3">
        <v>123</v>
      </c>
      <c r="S305" s="3">
        <v>194</v>
      </c>
      <c r="V305" s="3"/>
      <c r="W305" s="7"/>
      <c r="Y305" s="3"/>
    </row>
    <row r="306" spans="1:25">
      <c r="A306" s="4">
        <v>305</v>
      </c>
      <c r="B306" s="3">
        <v>7206</v>
      </c>
      <c r="C306" s="4" t="s">
        <v>88</v>
      </c>
      <c r="D306" s="4" t="s">
        <v>198</v>
      </c>
      <c r="E306" s="4">
        <v>1</v>
      </c>
      <c r="F306" s="5"/>
      <c r="G306" s="4" t="s">
        <v>322</v>
      </c>
      <c r="H306" s="3" t="s">
        <v>26</v>
      </c>
      <c r="I306" s="3" t="s">
        <v>27</v>
      </c>
      <c r="J306" s="3">
        <v>658.15215999999998</v>
      </c>
      <c r="K306" s="3"/>
      <c r="L306" s="4" t="s">
        <v>373</v>
      </c>
      <c r="M306" s="3">
        <v>2014</v>
      </c>
      <c r="N306" s="4" t="s">
        <v>424</v>
      </c>
      <c r="O306" s="3">
        <v>123</v>
      </c>
      <c r="S306" s="3">
        <v>194</v>
      </c>
      <c r="V306" s="3"/>
      <c r="W306" s="7"/>
      <c r="Y306" s="3"/>
    </row>
    <row r="307" spans="1:25">
      <c r="A307" s="4">
        <v>306</v>
      </c>
      <c r="B307" s="3">
        <v>7207</v>
      </c>
      <c r="C307" s="4" t="s">
        <v>88</v>
      </c>
      <c r="D307" s="4" t="s">
        <v>198</v>
      </c>
      <c r="E307" s="4">
        <v>1</v>
      </c>
      <c r="F307" s="5"/>
      <c r="G307" s="4" t="s">
        <v>322</v>
      </c>
      <c r="H307" s="3" t="s">
        <v>26</v>
      </c>
      <c r="I307" s="3" t="s">
        <v>27</v>
      </c>
      <c r="J307" s="3">
        <v>658.15215999999998</v>
      </c>
      <c r="K307" s="3"/>
      <c r="L307" s="4" t="s">
        <v>373</v>
      </c>
      <c r="M307" s="3">
        <v>2014</v>
      </c>
      <c r="N307" s="4" t="s">
        <v>424</v>
      </c>
      <c r="O307" s="3">
        <v>123</v>
      </c>
      <c r="S307" s="3">
        <v>194</v>
      </c>
      <c r="V307" s="3"/>
      <c r="W307" s="7"/>
      <c r="Y307" s="3"/>
    </row>
    <row r="308" spans="1:25">
      <c r="A308" s="4">
        <v>307</v>
      </c>
      <c r="B308" s="3">
        <v>7208</v>
      </c>
      <c r="C308" s="4" t="s">
        <v>88</v>
      </c>
      <c r="D308" s="4" t="s">
        <v>198</v>
      </c>
      <c r="E308" s="4">
        <v>1</v>
      </c>
      <c r="F308" s="5"/>
      <c r="G308" s="4" t="s">
        <v>322</v>
      </c>
      <c r="H308" s="3" t="s">
        <v>26</v>
      </c>
      <c r="I308" s="3" t="s">
        <v>27</v>
      </c>
      <c r="J308" s="3">
        <v>658.15215999999998</v>
      </c>
      <c r="K308" s="3"/>
      <c r="L308" s="4" t="s">
        <v>373</v>
      </c>
      <c r="M308" s="3">
        <v>2014</v>
      </c>
      <c r="N308" s="4" t="s">
        <v>424</v>
      </c>
      <c r="O308" s="3">
        <v>123</v>
      </c>
      <c r="S308" s="3">
        <v>194</v>
      </c>
      <c r="V308" s="3"/>
      <c r="W308" s="7"/>
      <c r="Y308" s="3"/>
    </row>
    <row r="309" spans="1:25">
      <c r="A309" s="4">
        <v>308</v>
      </c>
      <c r="B309" s="3">
        <v>7209</v>
      </c>
      <c r="C309" s="4" t="s">
        <v>88</v>
      </c>
      <c r="D309" s="4" t="s">
        <v>198</v>
      </c>
      <c r="E309" s="4">
        <v>1</v>
      </c>
      <c r="F309" s="5"/>
      <c r="G309" s="4" t="s">
        <v>322</v>
      </c>
      <c r="H309" s="3" t="s">
        <v>26</v>
      </c>
      <c r="I309" s="3" t="s">
        <v>27</v>
      </c>
      <c r="J309" s="3">
        <v>658.15215999999998</v>
      </c>
      <c r="K309" s="3"/>
      <c r="L309" s="4" t="s">
        <v>373</v>
      </c>
      <c r="M309" s="3">
        <v>2014</v>
      </c>
      <c r="N309" s="4" t="s">
        <v>424</v>
      </c>
      <c r="O309" s="3">
        <v>123</v>
      </c>
      <c r="S309" s="3">
        <v>194</v>
      </c>
      <c r="V309" s="3"/>
      <c r="W309" s="7"/>
      <c r="Y309" s="3"/>
    </row>
    <row r="310" spans="1:25">
      <c r="A310" s="4">
        <v>309</v>
      </c>
      <c r="B310" s="3">
        <v>7210</v>
      </c>
      <c r="C310" s="4" t="s">
        <v>88</v>
      </c>
      <c r="D310" s="4" t="s">
        <v>198</v>
      </c>
      <c r="E310" s="4">
        <v>1</v>
      </c>
      <c r="F310" s="5"/>
      <c r="G310" s="4" t="s">
        <v>322</v>
      </c>
      <c r="H310" s="3" t="s">
        <v>26</v>
      </c>
      <c r="I310" s="3" t="s">
        <v>27</v>
      </c>
      <c r="J310" s="3">
        <v>658.15215999999998</v>
      </c>
      <c r="K310" s="3"/>
      <c r="L310" s="4" t="s">
        <v>373</v>
      </c>
      <c r="M310" s="3">
        <v>2014</v>
      </c>
      <c r="N310" s="4" t="s">
        <v>424</v>
      </c>
      <c r="O310" s="3">
        <v>123</v>
      </c>
      <c r="S310" s="3">
        <v>194</v>
      </c>
      <c r="V310" s="3"/>
      <c r="W310" s="7"/>
      <c r="Y310" s="3"/>
    </row>
    <row r="311" spans="1:25">
      <c r="A311" s="4">
        <v>310</v>
      </c>
      <c r="B311" s="3">
        <v>7211</v>
      </c>
      <c r="C311" s="4" t="s">
        <v>88</v>
      </c>
      <c r="D311" s="4" t="s">
        <v>198</v>
      </c>
      <c r="E311" s="4">
        <v>1</v>
      </c>
      <c r="F311" s="5"/>
      <c r="G311" s="4" t="s">
        <v>322</v>
      </c>
      <c r="H311" s="3" t="s">
        <v>26</v>
      </c>
      <c r="I311" s="3" t="s">
        <v>27</v>
      </c>
      <c r="J311" s="3">
        <v>658.15215999999998</v>
      </c>
      <c r="K311" s="3"/>
      <c r="L311" s="4" t="s">
        <v>373</v>
      </c>
      <c r="M311" s="3">
        <v>2014</v>
      </c>
      <c r="N311" s="4" t="s">
        <v>424</v>
      </c>
      <c r="O311" s="3">
        <v>123</v>
      </c>
      <c r="S311" s="3">
        <v>194</v>
      </c>
      <c r="V311" s="3"/>
      <c r="W311" s="7"/>
      <c r="Y311" s="3"/>
    </row>
    <row r="312" spans="1:25">
      <c r="A312" s="4">
        <v>311</v>
      </c>
      <c r="B312" s="3">
        <v>7212</v>
      </c>
      <c r="C312" s="4" t="s">
        <v>88</v>
      </c>
      <c r="D312" s="4" t="s">
        <v>198</v>
      </c>
      <c r="E312" s="4">
        <v>1</v>
      </c>
      <c r="F312" s="5"/>
      <c r="G312" s="4" t="s">
        <v>322</v>
      </c>
      <c r="H312" s="3" t="s">
        <v>26</v>
      </c>
      <c r="I312" s="3" t="s">
        <v>27</v>
      </c>
      <c r="J312" s="3">
        <v>658.15215999999998</v>
      </c>
      <c r="K312" s="3"/>
      <c r="L312" s="4" t="s">
        <v>373</v>
      </c>
      <c r="M312" s="3">
        <v>2014</v>
      </c>
      <c r="N312" s="4" t="s">
        <v>424</v>
      </c>
      <c r="O312" s="3">
        <v>123</v>
      </c>
      <c r="S312" s="3">
        <v>194</v>
      </c>
      <c r="V312" s="3"/>
      <c r="W312" s="7"/>
      <c r="Y312" s="3"/>
    </row>
    <row r="313" spans="1:25">
      <c r="A313" s="4">
        <v>312</v>
      </c>
      <c r="B313" s="3">
        <v>7213</v>
      </c>
      <c r="C313" s="4" t="s">
        <v>88</v>
      </c>
      <c r="D313" s="4" t="s">
        <v>198</v>
      </c>
      <c r="E313" s="4">
        <v>1</v>
      </c>
      <c r="F313" s="5"/>
      <c r="G313" s="4" t="s">
        <v>322</v>
      </c>
      <c r="H313" s="3" t="s">
        <v>26</v>
      </c>
      <c r="I313" s="3" t="s">
        <v>27</v>
      </c>
      <c r="J313" s="3">
        <v>658.15215999999998</v>
      </c>
      <c r="K313" s="3"/>
      <c r="L313" s="4" t="s">
        <v>373</v>
      </c>
      <c r="M313" s="3">
        <v>2014</v>
      </c>
      <c r="N313" s="4" t="s">
        <v>424</v>
      </c>
      <c r="O313" s="3">
        <v>123</v>
      </c>
      <c r="S313" s="3">
        <v>194</v>
      </c>
      <c r="V313" s="3"/>
      <c r="W313" s="7"/>
      <c r="Y313" s="3"/>
    </row>
    <row r="314" spans="1:25">
      <c r="A314" s="4">
        <v>313</v>
      </c>
      <c r="B314" s="3">
        <v>7214</v>
      </c>
      <c r="C314" s="4" t="s">
        <v>88</v>
      </c>
      <c r="D314" s="4" t="s">
        <v>198</v>
      </c>
      <c r="E314" s="4">
        <v>1</v>
      </c>
      <c r="F314" s="5"/>
      <c r="G314" s="4" t="s">
        <v>322</v>
      </c>
      <c r="H314" s="3" t="s">
        <v>26</v>
      </c>
      <c r="I314" s="3" t="s">
        <v>27</v>
      </c>
      <c r="J314" s="3">
        <v>658.15215999999998</v>
      </c>
      <c r="K314" s="3"/>
      <c r="L314" s="4" t="s">
        <v>373</v>
      </c>
      <c r="M314" s="3">
        <v>2014</v>
      </c>
      <c r="N314" s="4" t="s">
        <v>424</v>
      </c>
      <c r="O314" s="3">
        <v>123</v>
      </c>
      <c r="S314" s="3">
        <v>194</v>
      </c>
      <c r="V314" s="3"/>
      <c r="W314" s="7"/>
      <c r="Y314" s="3"/>
    </row>
    <row r="315" spans="1:25">
      <c r="A315" s="4">
        <v>314</v>
      </c>
      <c r="B315" s="3">
        <v>9127</v>
      </c>
      <c r="C315" s="4" t="s">
        <v>87</v>
      </c>
      <c r="D315" s="4" t="s">
        <v>194</v>
      </c>
      <c r="E315" s="4">
        <v>1</v>
      </c>
      <c r="F315" s="5"/>
      <c r="G315" s="4" t="s">
        <v>325</v>
      </c>
      <c r="H315" s="3" t="s">
        <v>26</v>
      </c>
      <c r="I315" s="3" t="s">
        <v>27</v>
      </c>
      <c r="J315" s="3">
        <v>657.06500000000005</v>
      </c>
      <c r="K315" s="3"/>
      <c r="L315" s="4" t="s">
        <v>373</v>
      </c>
      <c r="M315" s="3">
        <v>2015</v>
      </c>
      <c r="N315" s="4" t="s">
        <v>423</v>
      </c>
      <c r="O315" s="3">
        <v>170</v>
      </c>
      <c r="S315" s="3">
        <v>239</v>
      </c>
      <c r="V315" s="3" t="s">
        <v>452</v>
      </c>
      <c r="W315" s="7" t="s">
        <v>507</v>
      </c>
      <c r="Y315" s="3" t="s">
        <v>558</v>
      </c>
    </row>
    <row r="316" spans="1:25">
      <c r="A316" s="4">
        <v>315</v>
      </c>
      <c r="B316" s="3">
        <v>9128</v>
      </c>
      <c r="C316" s="4" t="s">
        <v>87</v>
      </c>
      <c r="D316" s="4" t="s">
        <v>194</v>
      </c>
      <c r="E316" s="4">
        <v>1</v>
      </c>
      <c r="F316" s="5"/>
      <c r="G316" s="4" t="s">
        <v>325</v>
      </c>
      <c r="H316" s="3" t="s">
        <v>26</v>
      </c>
      <c r="I316" s="3" t="s">
        <v>27</v>
      </c>
      <c r="J316" s="3">
        <v>657.06500000000005</v>
      </c>
      <c r="K316" s="3"/>
      <c r="L316" s="4" t="s">
        <v>373</v>
      </c>
      <c r="M316" s="3">
        <v>2015</v>
      </c>
      <c r="N316" s="4" t="s">
        <v>423</v>
      </c>
      <c r="O316" s="3">
        <v>170</v>
      </c>
      <c r="S316" s="3">
        <v>239</v>
      </c>
      <c r="V316" s="3" t="s">
        <v>452</v>
      </c>
      <c r="W316" s="7" t="s">
        <v>507</v>
      </c>
      <c r="Y316" s="3" t="s">
        <v>558</v>
      </c>
    </row>
    <row r="317" spans="1:25">
      <c r="A317" s="4">
        <v>316</v>
      </c>
      <c r="B317" s="3">
        <v>9129</v>
      </c>
      <c r="C317" s="4" t="s">
        <v>87</v>
      </c>
      <c r="D317" s="4" t="s">
        <v>194</v>
      </c>
      <c r="E317" s="4">
        <v>1</v>
      </c>
      <c r="F317" s="5"/>
      <c r="G317" s="4" t="s">
        <v>325</v>
      </c>
      <c r="H317" s="3" t="s">
        <v>26</v>
      </c>
      <c r="I317" s="3" t="s">
        <v>27</v>
      </c>
      <c r="J317" s="3">
        <v>657.06500000000005</v>
      </c>
      <c r="K317" s="3"/>
      <c r="L317" s="4" t="s">
        <v>373</v>
      </c>
      <c r="M317" s="3">
        <v>2015</v>
      </c>
      <c r="N317" s="4" t="s">
        <v>423</v>
      </c>
      <c r="O317" s="3">
        <v>170</v>
      </c>
      <c r="S317" s="3">
        <v>239</v>
      </c>
      <c r="V317" s="3" t="s">
        <v>452</v>
      </c>
      <c r="W317" s="7" t="s">
        <v>507</v>
      </c>
      <c r="Y317" s="3" t="s">
        <v>558</v>
      </c>
    </row>
    <row r="318" spans="1:25">
      <c r="A318" s="4">
        <v>317</v>
      </c>
      <c r="B318" s="3">
        <v>9130</v>
      </c>
      <c r="C318" s="4" t="s">
        <v>87</v>
      </c>
      <c r="D318" s="4" t="s">
        <v>194</v>
      </c>
      <c r="E318" s="4">
        <v>1</v>
      </c>
      <c r="F318" s="5"/>
      <c r="G318" s="4" t="s">
        <v>325</v>
      </c>
      <c r="H318" s="3" t="s">
        <v>26</v>
      </c>
      <c r="I318" s="3" t="s">
        <v>27</v>
      </c>
      <c r="J318" s="3">
        <v>657.06500000000005</v>
      </c>
      <c r="K318" s="3"/>
      <c r="L318" s="4" t="s">
        <v>373</v>
      </c>
      <c r="M318" s="3">
        <v>2015</v>
      </c>
      <c r="N318" s="4" t="s">
        <v>423</v>
      </c>
      <c r="O318" s="3">
        <v>170</v>
      </c>
      <c r="S318" s="3">
        <v>239</v>
      </c>
      <c r="V318" s="3" t="s">
        <v>452</v>
      </c>
      <c r="W318" s="7" t="s">
        <v>507</v>
      </c>
      <c r="Y318" s="3" t="s">
        <v>558</v>
      </c>
    </row>
    <row r="319" spans="1:25">
      <c r="A319" s="4">
        <v>318</v>
      </c>
      <c r="B319" s="3">
        <v>9131</v>
      </c>
      <c r="C319" s="4" t="s">
        <v>87</v>
      </c>
      <c r="D319" s="4" t="s">
        <v>194</v>
      </c>
      <c r="E319" s="4">
        <v>1</v>
      </c>
      <c r="F319" s="5"/>
      <c r="G319" s="4" t="s">
        <v>325</v>
      </c>
      <c r="H319" s="3" t="s">
        <v>26</v>
      </c>
      <c r="I319" s="3" t="s">
        <v>27</v>
      </c>
      <c r="J319" s="3">
        <v>657.06500000000005</v>
      </c>
      <c r="K319" s="3"/>
      <c r="L319" s="4" t="s">
        <v>373</v>
      </c>
      <c r="M319" s="3">
        <v>2015</v>
      </c>
      <c r="N319" s="4" t="s">
        <v>423</v>
      </c>
      <c r="O319" s="3">
        <v>170</v>
      </c>
      <c r="S319" s="3">
        <v>239</v>
      </c>
      <c r="V319" s="3" t="s">
        <v>452</v>
      </c>
      <c r="W319" s="7" t="s">
        <v>507</v>
      </c>
      <c r="Y319" s="3" t="s">
        <v>558</v>
      </c>
    </row>
    <row r="320" spans="1:25">
      <c r="A320" s="4">
        <v>319</v>
      </c>
      <c r="B320" s="3">
        <v>9132</v>
      </c>
      <c r="C320" s="4" t="s">
        <v>87</v>
      </c>
      <c r="D320" s="4" t="s">
        <v>194</v>
      </c>
      <c r="E320" s="4">
        <v>1</v>
      </c>
      <c r="F320" s="5"/>
      <c r="G320" s="4" t="s">
        <v>325</v>
      </c>
      <c r="H320" s="3" t="s">
        <v>26</v>
      </c>
      <c r="I320" s="3" t="s">
        <v>27</v>
      </c>
      <c r="J320" s="3">
        <v>657.06500000000005</v>
      </c>
      <c r="K320" s="3"/>
      <c r="L320" s="4" t="s">
        <v>373</v>
      </c>
      <c r="M320" s="3">
        <v>2015</v>
      </c>
      <c r="N320" s="4" t="s">
        <v>423</v>
      </c>
      <c r="O320" s="3">
        <v>170</v>
      </c>
      <c r="S320" s="3">
        <v>239</v>
      </c>
      <c r="V320" s="3" t="s">
        <v>452</v>
      </c>
      <c r="W320" s="7" t="s">
        <v>507</v>
      </c>
      <c r="Y320" s="3" t="s">
        <v>558</v>
      </c>
    </row>
    <row r="321" spans="1:25">
      <c r="A321" s="4">
        <v>320</v>
      </c>
      <c r="B321" s="3">
        <v>9133</v>
      </c>
      <c r="C321" s="4" t="s">
        <v>87</v>
      </c>
      <c r="D321" s="4" t="s">
        <v>194</v>
      </c>
      <c r="E321" s="4">
        <v>1</v>
      </c>
      <c r="F321" s="5"/>
      <c r="G321" s="4" t="s">
        <v>325</v>
      </c>
      <c r="H321" s="3" t="s">
        <v>26</v>
      </c>
      <c r="I321" s="3" t="s">
        <v>27</v>
      </c>
      <c r="J321" s="3">
        <v>657.06500000000005</v>
      </c>
      <c r="K321" s="3"/>
      <c r="L321" s="4" t="s">
        <v>373</v>
      </c>
      <c r="M321" s="3">
        <v>2015</v>
      </c>
      <c r="N321" s="4" t="s">
        <v>423</v>
      </c>
      <c r="O321" s="3">
        <v>170</v>
      </c>
      <c r="S321" s="3">
        <v>239</v>
      </c>
      <c r="V321" s="3" t="s">
        <v>452</v>
      </c>
      <c r="W321" s="7" t="s">
        <v>507</v>
      </c>
      <c r="Y321" s="3" t="s">
        <v>558</v>
      </c>
    </row>
    <row r="322" spans="1:25">
      <c r="A322" s="4">
        <v>321</v>
      </c>
      <c r="B322" s="3">
        <v>9134</v>
      </c>
      <c r="C322" s="4" t="s">
        <v>87</v>
      </c>
      <c r="D322" s="4" t="s">
        <v>194</v>
      </c>
      <c r="E322" s="4">
        <v>1</v>
      </c>
      <c r="F322" s="5"/>
      <c r="G322" s="4" t="s">
        <v>325</v>
      </c>
      <c r="H322" s="3" t="s">
        <v>26</v>
      </c>
      <c r="I322" s="3" t="s">
        <v>27</v>
      </c>
      <c r="J322" s="3">
        <v>657.06500000000005</v>
      </c>
      <c r="K322" s="3"/>
      <c r="L322" s="4" t="s">
        <v>373</v>
      </c>
      <c r="M322" s="3">
        <v>2015</v>
      </c>
      <c r="N322" s="4" t="s">
        <v>423</v>
      </c>
      <c r="O322" s="3">
        <v>170</v>
      </c>
      <c r="S322" s="3">
        <v>239</v>
      </c>
      <c r="V322" s="3" t="s">
        <v>452</v>
      </c>
      <c r="W322" s="7" t="s">
        <v>507</v>
      </c>
      <c r="Y322" s="3" t="s">
        <v>558</v>
      </c>
    </row>
    <row r="323" spans="1:25">
      <c r="A323" s="4">
        <v>322</v>
      </c>
      <c r="B323" s="3">
        <v>9135</v>
      </c>
      <c r="C323" s="4" t="s">
        <v>87</v>
      </c>
      <c r="D323" s="4" t="s">
        <v>194</v>
      </c>
      <c r="E323" s="4">
        <v>1</v>
      </c>
      <c r="F323" s="5"/>
      <c r="G323" s="4" t="s">
        <v>325</v>
      </c>
      <c r="H323" s="3" t="s">
        <v>26</v>
      </c>
      <c r="I323" s="3" t="s">
        <v>27</v>
      </c>
      <c r="J323" s="3">
        <v>657.06500000000005</v>
      </c>
      <c r="K323" s="3"/>
      <c r="L323" s="4" t="s">
        <v>373</v>
      </c>
      <c r="M323" s="3">
        <v>2015</v>
      </c>
      <c r="N323" s="4" t="s">
        <v>423</v>
      </c>
      <c r="O323" s="3">
        <v>170</v>
      </c>
      <c r="S323" s="3">
        <v>239</v>
      </c>
      <c r="V323" s="3" t="s">
        <v>452</v>
      </c>
      <c r="W323" s="7" t="s">
        <v>507</v>
      </c>
      <c r="Y323" s="3" t="s">
        <v>558</v>
      </c>
    </row>
    <row r="324" spans="1:25">
      <c r="A324" s="4">
        <v>323</v>
      </c>
      <c r="B324" s="3">
        <v>9136</v>
      </c>
      <c r="C324" s="4" t="s">
        <v>87</v>
      </c>
      <c r="D324" s="4" t="s">
        <v>194</v>
      </c>
      <c r="E324" s="4">
        <v>1</v>
      </c>
      <c r="F324" s="5"/>
      <c r="G324" s="4" t="s">
        <v>325</v>
      </c>
      <c r="H324" s="3" t="s">
        <v>26</v>
      </c>
      <c r="I324" s="3" t="s">
        <v>27</v>
      </c>
      <c r="J324" s="3">
        <v>657.06500000000005</v>
      </c>
      <c r="K324" s="3"/>
      <c r="L324" s="4" t="s">
        <v>373</v>
      </c>
      <c r="M324" s="3">
        <v>2015</v>
      </c>
      <c r="N324" s="4" t="s">
        <v>423</v>
      </c>
      <c r="O324" s="3">
        <v>170</v>
      </c>
      <c r="S324" s="3">
        <v>239</v>
      </c>
      <c r="V324" s="3" t="s">
        <v>452</v>
      </c>
      <c r="W324" s="7" t="s">
        <v>507</v>
      </c>
      <c r="Y324" s="3" t="s">
        <v>558</v>
      </c>
    </row>
    <row r="325" spans="1:25">
      <c r="A325" s="4">
        <v>324</v>
      </c>
      <c r="B325" s="3">
        <v>9137</v>
      </c>
      <c r="C325" s="4" t="s">
        <v>87</v>
      </c>
      <c r="D325" s="4" t="s">
        <v>194</v>
      </c>
      <c r="E325" s="4">
        <v>1</v>
      </c>
      <c r="F325" s="5"/>
      <c r="G325" s="4" t="s">
        <v>325</v>
      </c>
      <c r="H325" s="3" t="s">
        <v>26</v>
      </c>
      <c r="I325" s="3" t="s">
        <v>27</v>
      </c>
      <c r="J325" s="3">
        <v>657.06500000000005</v>
      </c>
      <c r="K325" s="3"/>
      <c r="L325" s="4" t="s">
        <v>373</v>
      </c>
      <c r="M325" s="3">
        <v>2015</v>
      </c>
      <c r="N325" s="4" t="s">
        <v>423</v>
      </c>
      <c r="O325" s="3">
        <v>170</v>
      </c>
      <c r="S325" s="3">
        <v>239</v>
      </c>
      <c r="V325" s="3" t="s">
        <v>452</v>
      </c>
      <c r="W325" s="7" t="s">
        <v>507</v>
      </c>
      <c r="Y325" s="3" t="s">
        <v>558</v>
      </c>
    </row>
    <row r="326" spans="1:25">
      <c r="A326" s="4">
        <v>325</v>
      </c>
      <c r="B326" s="3">
        <v>9138</v>
      </c>
      <c r="C326" s="4" t="s">
        <v>87</v>
      </c>
      <c r="D326" s="4" t="s">
        <v>194</v>
      </c>
      <c r="E326" s="4">
        <v>1</v>
      </c>
      <c r="F326" s="5"/>
      <c r="G326" s="4" t="s">
        <v>325</v>
      </c>
      <c r="H326" s="3" t="s">
        <v>26</v>
      </c>
      <c r="I326" s="3" t="s">
        <v>27</v>
      </c>
      <c r="J326" s="3">
        <v>657.06500000000005</v>
      </c>
      <c r="K326" s="3"/>
      <c r="L326" s="4" t="s">
        <v>373</v>
      </c>
      <c r="M326" s="3">
        <v>2015</v>
      </c>
      <c r="N326" s="4" t="s">
        <v>423</v>
      </c>
      <c r="O326" s="3">
        <v>170</v>
      </c>
      <c r="S326" s="3">
        <v>239</v>
      </c>
      <c r="V326" s="3" t="s">
        <v>452</v>
      </c>
      <c r="W326" s="7" t="s">
        <v>507</v>
      </c>
      <c r="Y326" s="3" t="s">
        <v>558</v>
      </c>
    </row>
    <row r="327" spans="1:25">
      <c r="A327" s="4">
        <v>326</v>
      </c>
      <c r="B327" s="3">
        <v>9139</v>
      </c>
      <c r="C327" s="4" t="s">
        <v>87</v>
      </c>
      <c r="D327" s="4" t="s">
        <v>194</v>
      </c>
      <c r="E327" s="4">
        <v>1</v>
      </c>
      <c r="F327" s="5"/>
      <c r="G327" s="4" t="s">
        <v>325</v>
      </c>
      <c r="H327" s="3" t="s">
        <v>26</v>
      </c>
      <c r="I327" s="3" t="s">
        <v>27</v>
      </c>
      <c r="J327" s="3">
        <v>657.06500000000005</v>
      </c>
      <c r="K327" s="3"/>
      <c r="L327" s="4" t="s">
        <v>373</v>
      </c>
      <c r="M327" s="3">
        <v>2015</v>
      </c>
      <c r="N327" s="4" t="s">
        <v>423</v>
      </c>
      <c r="O327" s="3">
        <v>170</v>
      </c>
      <c r="S327" s="3">
        <v>239</v>
      </c>
      <c r="V327" s="3" t="s">
        <v>452</v>
      </c>
      <c r="W327" s="7" t="s">
        <v>507</v>
      </c>
      <c r="Y327" s="3" t="s">
        <v>558</v>
      </c>
    </row>
    <row r="328" spans="1:25">
      <c r="A328" s="4">
        <v>327</v>
      </c>
      <c r="B328" s="3">
        <v>9140</v>
      </c>
      <c r="C328" s="4" t="s">
        <v>87</v>
      </c>
      <c r="D328" s="4" t="s">
        <v>194</v>
      </c>
      <c r="E328" s="4">
        <v>1</v>
      </c>
      <c r="F328" s="5"/>
      <c r="G328" s="4" t="s">
        <v>325</v>
      </c>
      <c r="H328" s="3" t="s">
        <v>26</v>
      </c>
      <c r="I328" s="3" t="s">
        <v>27</v>
      </c>
      <c r="J328" s="3">
        <v>657.06500000000005</v>
      </c>
      <c r="K328" s="3"/>
      <c r="L328" s="4" t="s">
        <v>373</v>
      </c>
      <c r="M328" s="3">
        <v>2015</v>
      </c>
      <c r="N328" s="4" t="s">
        <v>423</v>
      </c>
      <c r="O328" s="3">
        <v>170</v>
      </c>
      <c r="S328" s="3">
        <v>239</v>
      </c>
      <c r="V328" s="3" t="s">
        <v>452</v>
      </c>
      <c r="W328" s="7" t="s">
        <v>507</v>
      </c>
      <c r="Y328" s="3" t="s">
        <v>558</v>
      </c>
    </row>
    <row r="329" spans="1:25">
      <c r="A329" s="4">
        <v>328</v>
      </c>
      <c r="B329" s="3">
        <v>9141</v>
      </c>
      <c r="C329" s="4" t="s">
        <v>87</v>
      </c>
      <c r="D329" s="4" t="s">
        <v>194</v>
      </c>
      <c r="E329" s="4">
        <v>1</v>
      </c>
      <c r="F329" s="5"/>
      <c r="G329" s="4" t="s">
        <v>325</v>
      </c>
      <c r="H329" s="3" t="s">
        <v>26</v>
      </c>
      <c r="I329" s="3" t="s">
        <v>27</v>
      </c>
      <c r="J329" s="3">
        <v>657.06500000000005</v>
      </c>
      <c r="K329" s="3"/>
      <c r="L329" s="4" t="s">
        <v>373</v>
      </c>
      <c r="M329" s="3">
        <v>2015</v>
      </c>
      <c r="N329" s="4" t="s">
        <v>423</v>
      </c>
      <c r="O329" s="3">
        <v>170</v>
      </c>
      <c r="S329" s="3">
        <v>239</v>
      </c>
      <c r="V329" s="3" t="s">
        <v>452</v>
      </c>
      <c r="W329" s="7" t="s">
        <v>507</v>
      </c>
      <c r="Y329" s="3" t="s">
        <v>558</v>
      </c>
    </row>
    <row r="330" spans="1:25">
      <c r="A330" s="4">
        <v>329</v>
      </c>
      <c r="B330" s="3">
        <v>10958</v>
      </c>
      <c r="C330" s="4" t="s">
        <v>89</v>
      </c>
      <c r="D330" s="4" t="s">
        <v>194</v>
      </c>
      <c r="E330" s="4">
        <v>1</v>
      </c>
      <c r="F330" s="5"/>
      <c r="G330" s="4" t="s">
        <v>332</v>
      </c>
      <c r="H330" s="3" t="s">
        <v>26</v>
      </c>
      <c r="I330" s="3" t="s">
        <v>27</v>
      </c>
      <c r="J330" s="3">
        <v>658</v>
      </c>
      <c r="K330" s="3"/>
      <c r="L330" s="4" t="s">
        <v>415</v>
      </c>
      <c r="M330" s="3">
        <v>2016</v>
      </c>
      <c r="N330" s="4" t="s">
        <v>423</v>
      </c>
      <c r="O330" s="3">
        <v>200</v>
      </c>
      <c r="S330" s="3">
        <v>364</v>
      </c>
      <c r="V330" s="3">
        <v>533</v>
      </c>
      <c r="W330" s="7" t="s">
        <v>508</v>
      </c>
      <c r="Y330" s="3"/>
    </row>
    <row r="331" spans="1:25">
      <c r="A331" s="4">
        <v>330</v>
      </c>
      <c r="B331" s="3">
        <v>10959</v>
      </c>
      <c r="C331" s="4" t="s">
        <v>89</v>
      </c>
      <c r="D331" s="4" t="s">
        <v>194</v>
      </c>
      <c r="E331" s="4">
        <v>1</v>
      </c>
      <c r="F331" s="5"/>
      <c r="G331" s="4" t="s">
        <v>332</v>
      </c>
      <c r="H331" s="3" t="s">
        <v>26</v>
      </c>
      <c r="I331" s="3" t="s">
        <v>27</v>
      </c>
      <c r="J331" s="3">
        <v>658</v>
      </c>
      <c r="K331" s="3"/>
      <c r="L331" s="4" t="s">
        <v>415</v>
      </c>
      <c r="M331" s="3">
        <v>2016</v>
      </c>
      <c r="N331" s="4" t="s">
        <v>423</v>
      </c>
      <c r="O331" s="3">
        <v>200</v>
      </c>
      <c r="S331" s="3">
        <v>364</v>
      </c>
      <c r="V331" s="3">
        <v>533</v>
      </c>
      <c r="W331" s="7" t="s">
        <v>508</v>
      </c>
      <c r="Y331" s="3"/>
    </row>
    <row r="332" spans="1:25">
      <c r="A332" s="4">
        <v>331</v>
      </c>
      <c r="B332" s="3">
        <v>10960</v>
      </c>
      <c r="C332" s="4" t="s">
        <v>89</v>
      </c>
      <c r="D332" s="4" t="s">
        <v>194</v>
      </c>
      <c r="E332" s="4">
        <v>1</v>
      </c>
      <c r="F332" s="5"/>
      <c r="G332" s="4" t="s">
        <v>332</v>
      </c>
      <c r="H332" s="3" t="s">
        <v>26</v>
      </c>
      <c r="I332" s="3" t="s">
        <v>27</v>
      </c>
      <c r="J332" s="3">
        <v>658</v>
      </c>
      <c r="K332" s="3"/>
      <c r="L332" s="4" t="s">
        <v>415</v>
      </c>
      <c r="M332" s="3">
        <v>2016</v>
      </c>
      <c r="N332" s="4" t="s">
        <v>423</v>
      </c>
      <c r="O332" s="3">
        <v>200</v>
      </c>
      <c r="S332" s="3">
        <v>364</v>
      </c>
      <c r="V332" s="3">
        <v>533</v>
      </c>
      <c r="W332" s="7" t="s">
        <v>508</v>
      </c>
      <c r="Y332" s="3"/>
    </row>
    <row r="333" spans="1:25">
      <c r="A333" s="4">
        <v>332</v>
      </c>
      <c r="B333" s="3">
        <v>10961</v>
      </c>
      <c r="C333" s="4" t="s">
        <v>89</v>
      </c>
      <c r="D333" s="4" t="s">
        <v>194</v>
      </c>
      <c r="E333" s="4">
        <v>1</v>
      </c>
      <c r="F333" s="5"/>
      <c r="G333" s="4" t="s">
        <v>332</v>
      </c>
      <c r="H333" s="3" t="s">
        <v>26</v>
      </c>
      <c r="I333" s="3" t="s">
        <v>27</v>
      </c>
      <c r="J333" s="3">
        <v>658</v>
      </c>
      <c r="K333" s="3"/>
      <c r="L333" s="4" t="s">
        <v>415</v>
      </c>
      <c r="M333" s="3">
        <v>2016</v>
      </c>
      <c r="N333" s="4" t="s">
        <v>423</v>
      </c>
      <c r="O333" s="3">
        <v>200</v>
      </c>
      <c r="S333" s="3">
        <v>364</v>
      </c>
      <c r="V333" s="3">
        <v>533</v>
      </c>
      <c r="W333" s="7" t="s">
        <v>508</v>
      </c>
      <c r="Y333" s="3"/>
    </row>
    <row r="334" spans="1:25">
      <c r="A334" s="4">
        <v>333</v>
      </c>
      <c r="B334" s="3">
        <v>10962</v>
      </c>
      <c r="C334" s="4" t="s">
        <v>89</v>
      </c>
      <c r="D334" s="4" t="s">
        <v>194</v>
      </c>
      <c r="E334" s="4">
        <v>1</v>
      </c>
      <c r="F334" s="5"/>
      <c r="G334" s="4" t="s">
        <v>332</v>
      </c>
      <c r="H334" s="3" t="s">
        <v>26</v>
      </c>
      <c r="I334" s="3" t="s">
        <v>27</v>
      </c>
      <c r="J334" s="3">
        <v>658</v>
      </c>
      <c r="K334" s="3"/>
      <c r="L334" s="4" t="s">
        <v>415</v>
      </c>
      <c r="M334" s="3">
        <v>2016</v>
      </c>
      <c r="N334" s="4" t="s">
        <v>423</v>
      </c>
      <c r="O334" s="3">
        <v>200</v>
      </c>
      <c r="S334" s="3">
        <v>364</v>
      </c>
      <c r="V334" s="3">
        <v>533</v>
      </c>
      <c r="W334" s="7" t="s">
        <v>508</v>
      </c>
      <c r="Y334" s="3"/>
    </row>
    <row r="335" spans="1:25">
      <c r="A335" s="4">
        <v>334</v>
      </c>
      <c r="B335" s="3">
        <v>10502</v>
      </c>
      <c r="C335" s="4" t="s">
        <v>87</v>
      </c>
      <c r="D335" s="4" t="s">
        <v>194</v>
      </c>
      <c r="E335" s="4">
        <v>1</v>
      </c>
      <c r="F335" s="5"/>
      <c r="G335" s="4" t="s">
        <v>325</v>
      </c>
      <c r="H335" s="3" t="s">
        <v>26</v>
      </c>
      <c r="I335" s="3" t="s">
        <v>27</v>
      </c>
      <c r="J335" s="3">
        <v>657</v>
      </c>
      <c r="K335" s="3"/>
      <c r="L335" s="4" t="s">
        <v>373</v>
      </c>
      <c r="M335" s="3">
        <v>2016</v>
      </c>
      <c r="N335" s="4" t="s">
        <v>424</v>
      </c>
      <c r="O335" s="3">
        <v>155</v>
      </c>
      <c r="S335" s="3">
        <v>203</v>
      </c>
      <c r="V335" s="3" t="s">
        <v>453</v>
      </c>
      <c r="W335" s="7" t="s">
        <v>509</v>
      </c>
      <c r="Y335" s="3"/>
    </row>
    <row r="336" spans="1:25">
      <c r="A336" s="4">
        <v>335</v>
      </c>
      <c r="B336" s="3">
        <v>10503</v>
      </c>
      <c r="C336" s="4" t="s">
        <v>87</v>
      </c>
      <c r="D336" s="4" t="s">
        <v>194</v>
      </c>
      <c r="E336" s="4">
        <v>1</v>
      </c>
      <c r="F336" s="5"/>
      <c r="G336" s="4" t="s">
        <v>325</v>
      </c>
      <c r="H336" s="3" t="s">
        <v>26</v>
      </c>
      <c r="I336" s="3" t="s">
        <v>27</v>
      </c>
      <c r="J336" s="3">
        <v>657</v>
      </c>
      <c r="K336" s="3"/>
      <c r="L336" s="4" t="s">
        <v>373</v>
      </c>
      <c r="M336" s="3">
        <v>2016</v>
      </c>
      <c r="N336" s="4" t="s">
        <v>424</v>
      </c>
      <c r="O336" s="3">
        <v>155</v>
      </c>
      <c r="S336" s="3">
        <v>203</v>
      </c>
      <c r="V336" s="3" t="s">
        <v>453</v>
      </c>
      <c r="W336" s="7" t="s">
        <v>509</v>
      </c>
      <c r="Y336" s="3"/>
    </row>
    <row r="337" spans="1:25">
      <c r="A337" s="4">
        <v>336</v>
      </c>
      <c r="B337" s="3">
        <v>10504</v>
      </c>
      <c r="C337" s="4" t="s">
        <v>87</v>
      </c>
      <c r="D337" s="4" t="s">
        <v>194</v>
      </c>
      <c r="E337" s="4">
        <v>1</v>
      </c>
      <c r="F337" s="5"/>
      <c r="G337" s="4" t="s">
        <v>325</v>
      </c>
      <c r="H337" s="3" t="s">
        <v>26</v>
      </c>
      <c r="I337" s="3" t="s">
        <v>27</v>
      </c>
      <c r="J337" s="3">
        <v>657</v>
      </c>
      <c r="K337" s="3"/>
      <c r="L337" s="4" t="s">
        <v>373</v>
      </c>
      <c r="M337" s="3">
        <v>2016</v>
      </c>
      <c r="N337" s="4" t="s">
        <v>424</v>
      </c>
      <c r="O337" s="3">
        <v>155</v>
      </c>
      <c r="S337" s="3">
        <v>203</v>
      </c>
      <c r="V337" s="3" t="s">
        <v>453</v>
      </c>
      <c r="W337" s="7" t="s">
        <v>509</v>
      </c>
      <c r="Y337" s="3"/>
    </row>
    <row r="338" spans="1:25">
      <c r="A338" s="4">
        <v>337</v>
      </c>
      <c r="B338" s="3">
        <v>10505</v>
      </c>
      <c r="C338" s="4" t="s">
        <v>87</v>
      </c>
      <c r="D338" s="4" t="s">
        <v>194</v>
      </c>
      <c r="E338" s="4">
        <v>1</v>
      </c>
      <c r="F338" s="5"/>
      <c r="G338" s="4" t="s">
        <v>325</v>
      </c>
      <c r="H338" s="3" t="s">
        <v>26</v>
      </c>
      <c r="I338" s="3" t="s">
        <v>27</v>
      </c>
      <c r="J338" s="3">
        <v>657</v>
      </c>
      <c r="K338" s="3"/>
      <c r="L338" s="4" t="s">
        <v>373</v>
      </c>
      <c r="M338" s="3">
        <v>2016</v>
      </c>
      <c r="N338" s="4" t="s">
        <v>424</v>
      </c>
      <c r="O338" s="3">
        <v>155</v>
      </c>
      <c r="S338" s="3">
        <v>203</v>
      </c>
      <c r="V338" s="3" t="s">
        <v>453</v>
      </c>
      <c r="W338" s="7" t="s">
        <v>509</v>
      </c>
      <c r="Y338" s="3"/>
    </row>
    <row r="339" spans="1:25">
      <c r="A339" s="4">
        <v>338</v>
      </c>
      <c r="B339" s="3">
        <v>10506</v>
      </c>
      <c r="C339" s="4" t="s">
        <v>87</v>
      </c>
      <c r="D339" s="4" t="s">
        <v>194</v>
      </c>
      <c r="E339" s="4">
        <v>1</v>
      </c>
      <c r="F339" s="5"/>
      <c r="G339" s="4" t="s">
        <v>325</v>
      </c>
      <c r="H339" s="3" t="s">
        <v>26</v>
      </c>
      <c r="I339" s="3" t="s">
        <v>27</v>
      </c>
      <c r="J339" s="3">
        <v>657</v>
      </c>
      <c r="K339" s="3"/>
      <c r="L339" s="4" t="s">
        <v>373</v>
      </c>
      <c r="M339" s="3">
        <v>2016</v>
      </c>
      <c r="N339" s="4" t="s">
        <v>424</v>
      </c>
      <c r="O339" s="3">
        <v>155</v>
      </c>
      <c r="S339" s="3">
        <v>203</v>
      </c>
      <c r="V339" s="3" t="s">
        <v>453</v>
      </c>
      <c r="W339" s="7" t="s">
        <v>509</v>
      </c>
      <c r="Y339" s="3"/>
    </row>
    <row r="340" spans="1:25">
      <c r="A340" s="4">
        <v>339</v>
      </c>
      <c r="B340" s="3">
        <v>10507</v>
      </c>
      <c r="C340" s="4" t="s">
        <v>87</v>
      </c>
      <c r="D340" s="4" t="s">
        <v>194</v>
      </c>
      <c r="E340" s="4">
        <v>1</v>
      </c>
      <c r="F340" s="5"/>
      <c r="G340" s="4" t="s">
        <v>325</v>
      </c>
      <c r="H340" s="3" t="s">
        <v>26</v>
      </c>
      <c r="I340" s="3" t="s">
        <v>27</v>
      </c>
      <c r="J340" s="3">
        <v>657</v>
      </c>
      <c r="K340" s="3"/>
      <c r="L340" s="4" t="s">
        <v>373</v>
      </c>
      <c r="M340" s="3">
        <v>2016</v>
      </c>
      <c r="N340" s="4" t="s">
        <v>424</v>
      </c>
      <c r="O340" s="3">
        <v>155</v>
      </c>
      <c r="S340" s="3">
        <v>203</v>
      </c>
      <c r="V340" s="3" t="s">
        <v>453</v>
      </c>
      <c r="W340" s="7" t="s">
        <v>509</v>
      </c>
      <c r="Y340" s="3"/>
    </row>
    <row r="341" spans="1:25">
      <c r="A341" s="4">
        <v>340</v>
      </c>
      <c r="B341" s="3">
        <v>10508</v>
      </c>
      <c r="C341" s="4" t="s">
        <v>87</v>
      </c>
      <c r="D341" s="4" t="s">
        <v>194</v>
      </c>
      <c r="E341" s="4">
        <v>1</v>
      </c>
      <c r="F341" s="5"/>
      <c r="G341" s="4" t="s">
        <v>325</v>
      </c>
      <c r="H341" s="3" t="s">
        <v>26</v>
      </c>
      <c r="I341" s="3" t="s">
        <v>27</v>
      </c>
      <c r="J341" s="3">
        <v>657</v>
      </c>
      <c r="K341" s="3"/>
      <c r="L341" s="4" t="s">
        <v>373</v>
      </c>
      <c r="M341" s="3">
        <v>2016</v>
      </c>
      <c r="N341" s="4" t="s">
        <v>424</v>
      </c>
      <c r="O341" s="3">
        <v>155</v>
      </c>
      <c r="S341" s="3">
        <v>203</v>
      </c>
      <c r="V341" s="3" t="s">
        <v>453</v>
      </c>
      <c r="W341" s="7" t="s">
        <v>509</v>
      </c>
      <c r="Y341" s="3"/>
    </row>
    <row r="342" spans="1:25">
      <c r="A342" s="4">
        <v>341</v>
      </c>
      <c r="B342" s="3">
        <v>10509</v>
      </c>
      <c r="C342" s="4" t="s">
        <v>87</v>
      </c>
      <c r="D342" s="4" t="s">
        <v>194</v>
      </c>
      <c r="E342" s="4">
        <v>1</v>
      </c>
      <c r="F342" s="5"/>
      <c r="G342" s="4" t="s">
        <v>325</v>
      </c>
      <c r="H342" s="3" t="s">
        <v>26</v>
      </c>
      <c r="I342" s="3" t="s">
        <v>27</v>
      </c>
      <c r="J342" s="3">
        <v>657</v>
      </c>
      <c r="K342" s="3"/>
      <c r="L342" s="4" t="s">
        <v>373</v>
      </c>
      <c r="M342" s="3">
        <v>2016</v>
      </c>
      <c r="N342" s="4" t="s">
        <v>424</v>
      </c>
      <c r="O342" s="3">
        <v>155</v>
      </c>
      <c r="S342" s="3">
        <v>203</v>
      </c>
      <c r="V342" s="3" t="s">
        <v>453</v>
      </c>
      <c r="W342" s="7" t="s">
        <v>509</v>
      </c>
      <c r="Y342" s="3"/>
    </row>
    <row r="343" spans="1:25">
      <c r="A343" s="4">
        <v>342</v>
      </c>
      <c r="B343" s="3">
        <v>11641</v>
      </c>
      <c r="C343" s="4" t="s">
        <v>87</v>
      </c>
      <c r="D343" s="4" t="s">
        <v>194</v>
      </c>
      <c r="E343" s="4">
        <v>1</v>
      </c>
      <c r="F343" s="5"/>
      <c r="G343" s="4" t="s">
        <v>332</v>
      </c>
      <c r="H343" s="3" t="s">
        <v>26</v>
      </c>
      <c r="I343" s="3" t="s">
        <v>27</v>
      </c>
      <c r="J343" s="3">
        <v>657</v>
      </c>
      <c r="K343" s="3"/>
      <c r="L343" s="4" t="s">
        <v>415</v>
      </c>
      <c r="M343" s="3">
        <v>2017</v>
      </c>
      <c r="N343" s="4" t="s">
        <v>423</v>
      </c>
      <c r="O343" s="3">
        <v>200</v>
      </c>
      <c r="S343" s="3">
        <v>271</v>
      </c>
      <c r="V343" s="3">
        <v>2035</v>
      </c>
      <c r="W343" s="7" t="s">
        <v>501</v>
      </c>
      <c r="Y343" s="3" t="s">
        <v>558</v>
      </c>
    </row>
    <row r="344" spans="1:25">
      <c r="A344" s="4">
        <v>343</v>
      </c>
      <c r="B344" s="3">
        <v>11642</v>
      </c>
      <c r="C344" s="4" t="s">
        <v>87</v>
      </c>
      <c r="D344" s="4" t="s">
        <v>194</v>
      </c>
      <c r="E344" s="4">
        <v>1</v>
      </c>
      <c r="F344" s="5"/>
      <c r="G344" s="4" t="s">
        <v>332</v>
      </c>
      <c r="H344" s="3" t="s">
        <v>26</v>
      </c>
      <c r="I344" s="3" t="s">
        <v>27</v>
      </c>
      <c r="J344" s="3">
        <v>657</v>
      </c>
      <c r="K344" s="3"/>
      <c r="L344" s="4" t="s">
        <v>415</v>
      </c>
      <c r="M344" s="3">
        <v>2017</v>
      </c>
      <c r="N344" s="4" t="s">
        <v>423</v>
      </c>
      <c r="O344" s="3">
        <v>200</v>
      </c>
      <c r="S344" s="3">
        <v>271</v>
      </c>
      <c r="V344" s="3">
        <v>2035</v>
      </c>
      <c r="W344" s="7" t="s">
        <v>501</v>
      </c>
      <c r="Y344" s="3" t="s">
        <v>558</v>
      </c>
    </row>
    <row r="345" spans="1:25">
      <c r="A345" s="4">
        <v>344</v>
      </c>
      <c r="B345" s="3">
        <v>11643</v>
      </c>
      <c r="C345" s="4" t="s">
        <v>87</v>
      </c>
      <c r="D345" s="4" t="s">
        <v>194</v>
      </c>
      <c r="E345" s="4">
        <v>1</v>
      </c>
      <c r="F345" s="5"/>
      <c r="G345" s="4" t="s">
        <v>332</v>
      </c>
      <c r="H345" s="3" t="s">
        <v>26</v>
      </c>
      <c r="I345" s="3" t="s">
        <v>27</v>
      </c>
      <c r="J345" s="3">
        <v>657</v>
      </c>
      <c r="K345" s="3"/>
      <c r="L345" s="4" t="s">
        <v>415</v>
      </c>
      <c r="M345" s="3">
        <v>2017</v>
      </c>
      <c r="N345" s="4" t="s">
        <v>423</v>
      </c>
      <c r="O345" s="3">
        <v>200</v>
      </c>
      <c r="S345" s="3">
        <v>271</v>
      </c>
      <c r="V345" s="3">
        <v>2035</v>
      </c>
      <c r="W345" s="7" t="s">
        <v>501</v>
      </c>
      <c r="Y345" s="3" t="s">
        <v>558</v>
      </c>
    </row>
    <row r="346" spans="1:25">
      <c r="A346" s="4">
        <v>345</v>
      </c>
      <c r="B346" s="3">
        <v>11644</v>
      </c>
      <c r="C346" s="4" t="s">
        <v>87</v>
      </c>
      <c r="D346" s="4" t="s">
        <v>194</v>
      </c>
      <c r="E346" s="4">
        <v>1</v>
      </c>
      <c r="F346" s="5"/>
      <c r="G346" s="4" t="s">
        <v>332</v>
      </c>
      <c r="H346" s="3" t="s">
        <v>26</v>
      </c>
      <c r="I346" s="3" t="s">
        <v>27</v>
      </c>
      <c r="J346" s="3">
        <v>657</v>
      </c>
      <c r="K346" s="3"/>
      <c r="L346" s="4" t="s">
        <v>415</v>
      </c>
      <c r="M346" s="3">
        <v>2017</v>
      </c>
      <c r="N346" s="4" t="s">
        <v>423</v>
      </c>
      <c r="O346" s="3">
        <v>200</v>
      </c>
      <c r="S346" s="3">
        <v>271</v>
      </c>
      <c r="V346" s="3">
        <v>2035</v>
      </c>
      <c r="W346" s="7" t="s">
        <v>501</v>
      </c>
      <c r="Y346" s="3" t="s">
        <v>558</v>
      </c>
    </row>
    <row r="347" spans="1:25">
      <c r="A347" s="4">
        <v>346</v>
      </c>
      <c r="B347" s="3">
        <v>11645</v>
      </c>
      <c r="C347" s="4" t="s">
        <v>87</v>
      </c>
      <c r="D347" s="4" t="s">
        <v>194</v>
      </c>
      <c r="E347" s="4">
        <v>1</v>
      </c>
      <c r="F347" s="5"/>
      <c r="G347" s="4" t="s">
        <v>332</v>
      </c>
      <c r="H347" s="3" t="s">
        <v>26</v>
      </c>
      <c r="I347" s="3" t="s">
        <v>27</v>
      </c>
      <c r="J347" s="3">
        <v>657</v>
      </c>
      <c r="K347" s="3"/>
      <c r="L347" s="4" t="s">
        <v>415</v>
      </c>
      <c r="M347" s="3">
        <v>2017</v>
      </c>
      <c r="N347" s="4" t="s">
        <v>423</v>
      </c>
      <c r="O347" s="3">
        <v>200</v>
      </c>
      <c r="S347" s="3">
        <v>271</v>
      </c>
      <c r="V347" s="3">
        <v>2035</v>
      </c>
      <c r="W347" s="7" t="s">
        <v>501</v>
      </c>
      <c r="Y347" s="3" t="s">
        <v>558</v>
      </c>
    </row>
    <row r="348" spans="1:25">
      <c r="A348" s="4">
        <v>347</v>
      </c>
      <c r="B348" s="3">
        <v>12796</v>
      </c>
      <c r="C348" s="4" t="s">
        <v>88</v>
      </c>
      <c r="D348" s="4" t="s">
        <v>194</v>
      </c>
      <c r="E348" s="4">
        <v>1</v>
      </c>
      <c r="F348" s="5"/>
      <c r="G348" s="4" t="s">
        <v>332</v>
      </c>
      <c r="H348" s="3" t="s">
        <v>26</v>
      </c>
      <c r="I348" s="3" t="s">
        <v>27</v>
      </c>
      <c r="J348" s="3">
        <v>658.15</v>
      </c>
      <c r="K348" s="3"/>
      <c r="L348" s="4" t="s">
        <v>415</v>
      </c>
      <c r="M348" s="3">
        <v>2016</v>
      </c>
      <c r="N348" s="4" t="s">
        <v>423</v>
      </c>
      <c r="O348" s="3">
        <v>240</v>
      </c>
      <c r="S348" s="3">
        <v>342</v>
      </c>
      <c r="V348" s="3">
        <v>1830</v>
      </c>
      <c r="W348" s="7" t="s">
        <v>500</v>
      </c>
      <c r="Y348" s="3" t="s">
        <v>557</v>
      </c>
    </row>
    <row r="349" spans="1:25">
      <c r="A349" s="4">
        <v>348</v>
      </c>
      <c r="B349" s="3">
        <v>12797</v>
      </c>
      <c r="C349" s="4" t="s">
        <v>88</v>
      </c>
      <c r="D349" s="4" t="s">
        <v>194</v>
      </c>
      <c r="E349" s="4">
        <v>1</v>
      </c>
      <c r="F349" s="5"/>
      <c r="G349" s="4" t="s">
        <v>332</v>
      </c>
      <c r="H349" s="3" t="s">
        <v>26</v>
      </c>
      <c r="I349" s="3" t="s">
        <v>27</v>
      </c>
      <c r="J349" s="3">
        <v>658.15</v>
      </c>
      <c r="K349" s="3"/>
      <c r="L349" s="4" t="s">
        <v>415</v>
      </c>
      <c r="M349" s="3">
        <v>2016</v>
      </c>
      <c r="N349" s="4" t="s">
        <v>423</v>
      </c>
      <c r="O349" s="3">
        <v>240</v>
      </c>
      <c r="S349" s="3">
        <v>342</v>
      </c>
      <c r="V349" s="3">
        <v>1830</v>
      </c>
      <c r="W349" s="7" t="s">
        <v>500</v>
      </c>
      <c r="Y349" s="3" t="s">
        <v>557</v>
      </c>
    </row>
    <row r="350" spans="1:25">
      <c r="A350" s="4">
        <v>349</v>
      </c>
      <c r="B350" s="3">
        <v>12798</v>
      </c>
      <c r="C350" s="4" t="s">
        <v>88</v>
      </c>
      <c r="D350" s="4" t="s">
        <v>194</v>
      </c>
      <c r="E350" s="4">
        <v>1</v>
      </c>
      <c r="F350" s="5"/>
      <c r="G350" s="4" t="s">
        <v>332</v>
      </c>
      <c r="H350" s="3" t="s">
        <v>26</v>
      </c>
      <c r="I350" s="3" t="s">
        <v>27</v>
      </c>
      <c r="J350" s="3">
        <v>658.15</v>
      </c>
      <c r="K350" s="3"/>
      <c r="L350" s="4" t="s">
        <v>415</v>
      </c>
      <c r="M350" s="3">
        <v>2016</v>
      </c>
      <c r="N350" s="4" t="s">
        <v>423</v>
      </c>
      <c r="O350" s="3">
        <v>240</v>
      </c>
      <c r="S350" s="3">
        <v>342</v>
      </c>
      <c r="V350" s="3">
        <v>1830</v>
      </c>
      <c r="W350" s="7" t="s">
        <v>500</v>
      </c>
      <c r="Y350" s="3" t="s">
        <v>557</v>
      </c>
    </row>
    <row r="351" spans="1:25">
      <c r="A351" s="4">
        <v>350</v>
      </c>
      <c r="B351" s="3">
        <v>12799</v>
      </c>
      <c r="C351" s="4" t="s">
        <v>88</v>
      </c>
      <c r="D351" s="4" t="s">
        <v>194</v>
      </c>
      <c r="E351" s="4">
        <v>1</v>
      </c>
      <c r="F351" s="5"/>
      <c r="G351" s="4" t="s">
        <v>332</v>
      </c>
      <c r="H351" s="3" t="s">
        <v>26</v>
      </c>
      <c r="I351" s="3" t="s">
        <v>27</v>
      </c>
      <c r="J351" s="3">
        <v>658.15</v>
      </c>
      <c r="K351" s="3"/>
      <c r="L351" s="4" t="s">
        <v>415</v>
      </c>
      <c r="M351" s="3">
        <v>2016</v>
      </c>
      <c r="N351" s="4" t="s">
        <v>423</v>
      </c>
      <c r="O351" s="3">
        <v>240</v>
      </c>
      <c r="S351" s="3">
        <v>342</v>
      </c>
      <c r="V351" s="3">
        <v>1830</v>
      </c>
      <c r="W351" s="7" t="s">
        <v>500</v>
      </c>
      <c r="Y351" s="3" t="s">
        <v>557</v>
      </c>
    </row>
    <row r="352" spans="1:25">
      <c r="A352" s="4">
        <v>351</v>
      </c>
      <c r="B352" s="3">
        <v>12800</v>
      </c>
      <c r="C352" s="4" t="s">
        <v>88</v>
      </c>
      <c r="D352" s="4" t="s">
        <v>194</v>
      </c>
      <c r="E352" s="4">
        <v>1</v>
      </c>
      <c r="F352" s="5"/>
      <c r="G352" s="4" t="s">
        <v>332</v>
      </c>
      <c r="H352" s="3" t="s">
        <v>26</v>
      </c>
      <c r="I352" s="3" t="s">
        <v>27</v>
      </c>
      <c r="J352" s="3">
        <v>658.15</v>
      </c>
      <c r="K352" s="3"/>
      <c r="L352" s="4" t="s">
        <v>415</v>
      </c>
      <c r="M352" s="3">
        <v>2016</v>
      </c>
      <c r="N352" s="4" t="s">
        <v>423</v>
      </c>
      <c r="O352" s="3">
        <v>240</v>
      </c>
      <c r="S352" s="3">
        <v>342</v>
      </c>
      <c r="V352" s="3">
        <v>1830</v>
      </c>
      <c r="W352" s="7" t="s">
        <v>500</v>
      </c>
      <c r="Y352" s="3" t="s">
        <v>557</v>
      </c>
    </row>
    <row r="353" spans="1:25">
      <c r="A353" s="4">
        <v>352</v>
      </c>
      <c r="B353" s="3">
        <v>12801</v>
      </c>
      <c r="C353" s="4" t="s">
        <v>88</v>
      </c>
      <c r="D353" s="4" t="s">
        <v>194</v>
      </c>
      <c r="E353" s="4">
        <v>1</v>
      </c>
      <c r="F353" s="5"/>
      <c r="G353" s="4" t="s">
        <v>332</v>
      </c>
      <c r="H353" s="3" t="s">
        <v>26</v>
      </c>
      <c r="I353" s="3" t="s">
        <v>27</v>
      </c>
      <c r="J353" s="3">
        <v>658.15</v>
      </c>
      <c r="K353" s="3"/>
      <c r="L353" s="4" t="s">
        <v>415</v>
      </c>
      <c r="M353" s="3">
        <v>2016</v>
      </c>
      <c r="N353" s="4" t="s">
        <v>423</v>
      </c>
      <c r="O353" s="3">
        <v>240</v>
      </c>
      <c r="S353" s="3">
        <v>342</v>
      </c>
      <c r="V353" s="3">
        <v>1830</v>
      </c>
      <c r="W353" s="7" t="s">
        <v>500</v>
      </c>
      <c r="Y353" s="3" t="s">
        <v>557</v>
      </c>
    </row>
    <row r="354" spans="1:25">
      <c r="A354" s="4">
        <v>353</v>
      </c>
      <c r="B354" s="3">
        <v>12802</v>
      </c>
      <c r="C354" s="4" t="s">
        <v>88</v>
      </c>
      <c r="D354" s="4" t="s">
        <v>194</v>
      </c>
      <c r="E354" s="4">
        <v>1</v>
      </c>
      <c r="F354" s="5"/>
      <c r="G354" s="4" t="s">
        <v>332</v>
      </c>
      <c r="H354" s="3" t="s">
        <v>26</v>
      </c>
      <c r="I354" s="3" t="s">
        <v>27</v>
      </c>
      <c r="J354" s="3">
        <v>658.15</v>
      </c>
      <c r="K354" s="3"/>
      <c r="L354" s="4" t="s">
        <v>415</v>
      </c>
      <c r="M354" s="3">
        <v>2016</v>
      </c>
      <c r="N354" s="4" t="s">
        <v>423</v>
      </c>
      <c r="O354" s="3">
        <v>240</v>
      </c>
      <c r="S354" s="3">
        <v>342</v>
      </c>
      <c r="V354" s="3">
        <v>1830</v>
      </c>
      <c r="W354" s="7" t="s">
        <v>500</v>
      </c>
      <c r="Y354" s="3" t="s">
        <v>557</v>
      </c>
    </row>
    <row r="355" spans="1:25">
      <c r="A355" s="4">
        <v>354</v>
      </c>
      <c r="B355" s="3">
        <v>12803</v>
      </c>
      <c r="C355" s="4" t="s">
        <v>88</v>
      </c>
      <c r="D355" s="4" t="s">
        <v>194</v>
      </c>
      <c r="E355" s="4">
        <v>1</v>
      </c>
      <c r="F355" s="5"/>
      <c r="G355" s="4" t="s">
        <v>332</v>
      </c>
      <c r="H355" s="3" t="s">
        <v>26</v>
      </c>
      <c r="I355" s="3" t="s">
        <v>27</v>
      </c>
      <c r="J355" s="3">
        <v>658.15</v>
      </c>
      <c r="K355" s="3"/>
      <c r="L355" s="4" t="s">
        <v>415</v>
      </c>
      <c r="M355" s="3">
        <v>2016</v>
      </c>
      <c r="N355" s="4" t="s">
        <v>423</v>
      </c>
      <c r="O355" s="3">
        <v>240</v>
      </c>
      <c r="S355" s="3">
        <v>342</v>
      </c>
      <c r="V355" s="3">
        <v>1830</v>
      </c>
      <c r="W355" s="7" t="s">
        <v>500</v>
      </c>
      <c r="Y355" s="3" t="s">
        <v>557</v>
      </c>
    </row>
    <row r="356" spans="1:25">
      <c r="A356" s="4">
        <v>355</v>
      </c>
      <c r="B356" s="3">
        <v>13623</v>
      </c>
      <c r="C356" s="4" t="s">
        <v>87</v>
      </c>
      <c r="D356" s="4" t="s">
        <v>195</v>
      </c>
      <c r="E356" s="4">
        <v>1</v>
      </c>
      <c r="F356" s="5" t="s">
        <v>239</v>
      </c>
      <c r="G356" s="4" t="s">
        <v>322</v>
      </c>
      <c r="H356" s="3" t="s">
        <v>26</v>
      </c>
      <c r="I356" s="3" t="s">
        <v>27</v>
      </c>
      <c r="J356" s="3">
        <v>658.15260000000001</v>
      </c>
      <c r="K356" s="3" t="s">
        <v>537</v>
      </c>
      <c r="L356" s="4" t="s">
        <v>373</v>
      </c>
      <c r="M356" s="3">
        <v>2019</v>
      </c>
      <c r="N356" s="4" t="s">
        <v>424</v>
      </c>
      <c r="O356" s="3">
        <v>240</v>
      </c>
      <c r="S356" s="3">
        <v>286</v>
      </c>
      <c r="V356" s="3" t="s">
        <v>454</v>
      </c>
      <c r="W356" s="7" t="s">
        <v>510</v>
      </c>
      <c r="Y356" s="3"/>
    </row>
    <row r="357" spans="1:25">
      <c r="A357" s="4">
        <v>356</v>
      </c>
      <c r="B357" s="3">
        <v>13624</v>
      </c>
      <c r="C357" s="4" t="s">
        <v>87</v>
      </c>
      <c r="D357" s="4" t="s">
        <v>195</v>
      </c>
      <c r="E357" s="4">
        <v>1</v>
      </c>
      <c r="F357" s="5" t="s">
        <v>239</v>
      </c>
      <c r="G357" s="4" t="s">
        <v>322</v>
      </c>
      <c r="H357" s="3" t="s">
        <v>26</v>
      </c>
      <c r="I357" s="3" t="s">
        <v>27</v>
      </c>
      <c r="J357" s="3">
        <v>658.15260000000001</v>
      </c>
      <c r="K357" s="3" t="s">
        <v>537</v>
      </c>
      <c r="L357" s="4" t="s">
        <v>373</v>
      </c>
      <c r="M357" s="3">
        <v>2019</v>
      </c>
      <c r="N357" s="4" t="s">
        <v>424</v>
      </c>
      <c r="O357" s="3">
        <v>240</v>
      </c>
      <c r="S357" s="3">
        <v>286</v>
      </c>
      <c r="V357" s="3" t="s">
        <v>454</v>
      </c>
      <c r="W357" s="7" t="s">
        <v>510</v>
      </c>
      <c r="Y357" s="3"/>
    </row>
    <row r="358" spans="1:25">
      <c r="A358" s="4">
        <v>357</v>
      </c>
      <c r="B358" s="3">
        <v>13625</v>
      </c>
      <c r="C358" s="4" t="s">
        <v>87</v>
      </c>
      <c r="D358" s="4" t="s">
        <v>195</v>
      </c>
      <c r="E358" s="4">
        <v>1</v>
      </c>
      <c r="F358" s="5" t="s">
        <v>239</v>
      </c>
      <c r="G358" s="4" t="s">
        <v>322</v>
      </c>
      <c r="H358" s="3" t="s">
        <v>26</v>
      </c>
      <c r="I358" s="3" t="s">
        <v>27</v>
      </c>
      <c r="J358" s="3">
        <v>658.15260000000001</v>
      </c>
      <c r="K358" s="3" t="s">
        <v>537</v>
      </c>
      <c r="L358" s="4" t="s">
        <v>373</v>
      </c>
      <c r="M358" s="3">
        <v>2019</v>
      </c>
      <c r="N358" s="4" t="s">
        <v>424</v>
      </c>
      <c r="O358" s="3">
        <v>240</v>
      </c>
      <c r="S358" s="3">
        <v>286</v>
      </c>
      <c r="V358" s="3" t="s">
        <v>454</v>
      </c>
      <c r="W358" s="7" t="s">
        <v>510</v>
      </c>
      <c r="Y358" s="3"/>
    </row>
    <row r="359" spans="1:25">
      <c r="A359" s="4">
        <v>358</v>
      </c>
      <c r="B359" s="3">
        <v>13626</v>
      </c>
      <c r="C359" s="4" t="s">
        <v>87</v>
      </c>
      <c r="D359" s="4" t="s">
        <v>195</v>
      </c>
      <c r="E359" s="4">
        <v>1</v>
      </c>
      <c r="F359" s="5" t="s">
        <v>239</v>
      </c>
      <c r="G359" s="4" t="s">
        <v>322</v>
      </c>
      <c r="H359" s="3" t="s">
        <v>26</v>
      </c>
      <c r="I359" s="3" t="s">
        <v>27</v>
      </c>
      <c r="J359" s="3">
        <v>658.15260000000001</v>
      </c>
      <c r="K359" s="3" t="s">
        <v>537</v>
      </c>
      <c r="L359" s="4" t="s">
        <v>373</v>
      </c>
      <c r="M359" s="3">
        <v>2019</v>
      </c>
      <c r="N359" s="4" t="s">
        <v>424</v>
      </c>
      <c r="O359" s="3">
        <v>240</v>
      </c>
      <c r="S359" s="3">
        <v>286</v>
      </c>
      <c r="V359" s="3" t="s">
        <v>454</v>
      </c>
      <c r="W359" s="7" t="s">
        <v>510</v>
      </c>
      <c r="Y359" s="3"/>
    </row>
    <row r="360" spans="1:25">
      <c r="A360" s="4">
        <v>359</v>
      </c>
      <c r="B360" s="3">
        <v>13627</v>
      </c>
      <c r="C360" s="4" t="s">
        <v>87</v>
      </c>
      <c r="D360" s="4" t="s">
        <v>195</v>
      </c>
      <c r="E360" s="4">
        <v>1</v>
      </c>
      <c r="F360" s="5" t="s">
        <v>239</v>
      </c>
      <c r="G360" s="4" t="s">
        <v>322</v>
      </c>
      <c r="H360" s="3" t="s">
        <v>26</v>
      </c>
      <c r="I360" s="3" t="s">
        <v>27</v>
      </c>
      <c r="J360" s="3">
        <v>658.15260000000001</v>
      </c>
      <c r="K360" s="3" t="s">
        <v>537</v>
      </c>
      <c r="L360" s="4" t="s">
        <v>373</v>
      </c>
      <c r="M360" s="3">
        <v>2019</v>
      </c>
      <c r="N360" s="4" t="s">
        <v>424</v>
      </c>
      <c r="O360" s="3">
        <v>240</v>
      </c>
      <c r="S360" s="3">
        <v>286</v>
      </c>
      <c r="V360" s="3" t="s">
        <v>454</v>
      </c>
      <c r="W360" s="7" t="s">
        <v>510</v>
      </c>
      <c r="Y360" s="3"/>
    </row>
    <row r="361" spans="1:25">
      <c r="A361" s="4">
        <v>360</v>
      </c>
      <c r="B361" s="3">
        <v>13315</v>
      </c>
      <c r="C361" s="4" t="s">
        <v>87</v>
      </c>
      <c r="D361" s="4" t="s">
        <v>195</v>
      </c>
      <c r="E361" s="4">
        <v>1</v>
      </c>
      <c r="F361" s="5" t="s">
        <v>240</v>
      </c>
      <c r="G361" s="4" t="s">
        <v>325</v>
      </c>
      <c r="H361" s="3" t="s">
        <v>26</v>
      </c>
      <c r="I361" s="3" t="s">
        <v>27</v>
      </c>
      <c r="J361" s="3">
        <v>657</v>
      </c>
      <c r="K361" s="3"/>
      <c r="L361" s="4" t="s">
        <v>373</v>
      </c>
      <c r="M361" s="3">
        <v>2019</v>
      </c>
      <c r="N361" s="4" t="s">
        <v>423</v>
      </c>
      <c r="O361" s="3">
        <v>215</v>
      </c>
      <c r="S361" s="3">
        <v>276</v>
      </c>
      <c r="V361" s="3" t="s">
        <v>455</v>
      </c>
      <c r="W361" s="7" t="s">
        <v>511</v>
      </c>
      <c r="Y361" s="3"/>
    </row>
    <row r="362" spans="1:25">
      <c r="A362" s="4">
        <v>361</v>
      </c>
      <c r="B362" s="3">
        <v>13316</v>
      </c>
      <c r="C362" s="4" t="s">
        <v>87</v>
      </c>
      <c r="D362" s="4" t="s">
        <v>195</v>
      </c>
      <c r="E362" s="4">
        <v>1</v>
      </c>
      <c r="F362" s="5" t="s">
        <v>240</v>
      </c>
      <c r="G362" s="4" t="s">
        <v>325</v>
      </c>
      <c r="H362" s="3" t="s">
        <v>26</v>
      </c>
      <c r="I362" s="3" t="s">
        <v>27</v>
      </c>
      <c r="J362" s="3">
        <v>657</v>
      </c>
      <c r="K362" s="3"/>
      <c r="L362" s="4" t="s">
        <v>373</v>
      </c>
      <c r="M362" s="3">
        <v>2019</v>
      </c>
      <c r="N362" s="4" t="s">
        <v>423</v>
      </c>
      <c r="O362" s="3">
        <v>215</v>
      </c>
      <c r="S362" s="3">
        <v>276</v>
      </c>
      <c r="V362" s="3" t="s">
        <v>455</v>
      </c>
      <c r="W362" s="7" t="s">
        <v>511</v>
      </c>
      <c r="Y362" s="3"/>
    </row>
    <row r="363" spans="1:25">
      <c r="A363" s="4">
        <v>362</v>
      </c>
      <c r="B363" s="3">
        <v>13317</v>
      </c>
      <c r="C363" s="4" t="s">
        <v>87</v>
      </c>
      <c r="D363" s="4" t="s">
        <v>195</v>
      </c>
      <c r="E363" s="4">
        <v>1</v>
      </c>
      <c r="F363" s="5" t="s">
        <v>240</v>
      </c>
      <c r="G363" s="4" t="s">
        <v>325</v>
      </c>
      <c r="H363" s="3" t="s">
        <v>26</v>
      </c>
      <c r="I363" s="3" t="s">
        <v>27</v>
      </c>
      <c r="J363" s="3">
        <v>657</v>
      </c>
      <c r="K363" s="3"/>
      <c r="L363" s="4" t="s">
        <v>373</v>
      </c>
      <c r="M363" s="3">
        <v>2019</v>
      </c>
      <c r="N363" s="4" t="s">
        <v>423</v>
      </c>
      <c r="O363" s="3">
        <v>215</v>
      </c>
      <c r="S363" s="3">
        <v>276</v>
      </c>
      <c r="V363" s="3" t="s">
        <v>455</v>
      </c>
      <c r="W363" s="7" t="s">
        <v>511</v>
      </c>
      <c r="Y363" s="3"/>
    </row>
    <row r="364" spans="1:25">
      <c r="A364" s="4">
        <v>363</v>
      </c>
      <c r="B364" s="3">
        <v>13318</v>
      </c>
      <c r="C364" s="4" t="s">
        <v>87</v>
      </c>
      <c r="D364" s="4" t="s">
        <v>195</v>
      </c>
      <c r="E364" s="4">
        <v>1</v>
      </c>
      <c r="F364" s="5" t="s">
        <v>240</v>
      </c>
      <c r="G364" s="4" t="s">
        <v>325</v>
      </c>
      <c r="H364" s="3" t="s">
        <v>26</v>
      </c>
      <c r="I364" s="3" t="s">
        <v>27</v>
      </c>
      <c r="J364" s="3">
        <v>657</v>
      </c>
      <c r="K364" s="3"/>
      <c r="L364" s="4" t="s">
        <v>373</v>
      </c>
      <c r="M364" s="3">
        <v>2019</v>
      </c>
      <c r="N364" s="4" t="s">
        <v>423</v>
      </c>
      <c r="O364" s="3">
        <v>215</v>
      </c>
      <c r="S364" s="3">
        <v>276</v>
      </c>
      <c r="V364" s="3" t="s">
        <v>455</v>
      </c>
      <c r="W364" s="7" t="s">
        <v>511</v>
      </c>
      <c r="Y364" s="3"/>
    </row>
    <row r="365" spans="1:25">
      <c r="A365" s="4">
        <v>364</v>
      </c>
      <c r="B365" s="3">
        <v>12440</v>
      </c>
      <c r="C365" s="4" t="s">
        <v>88</v>
      </c>
      <c r="D365" s="4" t="s">
        <v>199</v>
      </c>
      <c r="E365" s="4">
        <v>1</v>
      </c>
      <c r="F365" s="5"/>
      <c r="G365" s="4" t="s">
        <v>334</v>
      </c>
      <c r="H365" s="3" t="s">
        <v>26</v>
      </c>
      <c r="I365" s="3" t="s">
        <v>27</v>
      </c>
      <c r="J365" s="3">
        <v>658.15</v>
      </c>
      <c r="K365" s="3"/>
      <c r="L365" s="4" t="s">
        <v>416</v>
      </c>
      <c r="M365" s="3">
        <v>2017</v>
      </c>
      <c r="N365" s="4" t="s">
        <v>433</v>
      </c>
      <c r="O365" s="3">
        <v>195</v>
      </c>
      <c r="S365" s="3" t="s">
        <v>525</v>
      </c>
      <c r="V365" s="3" t="s">
        <v>456</v>
      </c>
      <c r="W365" s="7" t="s">
        <v>512</v>
      </c>
      <c r="Y365" s="3" t="s">
        <v>557</v>
      </c>
    </row>
    <row r="366" spans="1:25">
      <c r="A366" s="4">
        <v>365</v>
      </c>
      <c r="B366" s="3">
        <v>12441</v>
      </c>
      <c r="C366" s="4" t="s">
        <v>88</v>
      </c>
      <c r="D366" s="4" t="s">
        <v>199</v>
      </c>
      <c r="E366" s="4">
        <v>1</v>
      </c>
      <c r="F366" s="5"/>
      <c r="G366" s="4" t="s">
        <v>334</v>
      </c>
      <c r="H366" s="3" t="s">
        <v>26</v>
      </c>
      <c r="I366" s="3" t="s">
        <v>27</v>
      </c>
      <c r="J366" s="3">
        <v>658.15</v>
      </c>
      <c r="K366" s="3"/>
      <c r="L366" s="4" t="s">
        <v>416</v>
      </c>
      <c r="M366" s="3">
        <v>2017</v>
      </c>
      <c r="N366" s="4" t="s">
        <v>433</v>
      </c>
      <c r="O366" s="3">
        <v>195</v>
      </c>
      <c r="S366" s="3" t="s">
        <v>525</v>
      </c>
      <c r="V366" s="3" t="s">
        <v>456</v>
      </c>
      <c r="W366" s="7" t="s">
        <v>512</v>
      </c>
      <c r="Y366" s="3" t="s">
        <v>557</v>
      </c>
    </row>
    <row r="367" spans="1:25">
      <c r="A367" s="4">
        <v>366</v>
      </c>
      <c r="B367" s="3">
        <v>12442</v>
      </c>
      <c r="C367" s="4" t="s">
        <v>88</v>
      </c>
      <c r="D367" s="4" t="s">
        <v>199</v>
      </c>
      <c r="E367" s="4">
        <v>1</v>
      </c>
      <c r="F367" s="5"/>
      <c r="G367" s="4" t="s">
        <v>334</v>
      </c>
      <c r="H367" s="3" t="s">
        <v>26</v>
      </c>
      <c r="I367" s="3" t="s">
        <v>27</v>
      </c>
      <c r="J367" s="3">
        <v>658.15</v>
      </c>
      <c r="K367" s="3"/>
      <c r="L367" s="4" t="s">
        <v>416</v>
      </c>
      <c r="M367" s="3">
        <v>2017</v>
      </c>
      <c r="N367" s="4" t="s">
        <v>433</v>
      </c>
      <c r="O367" s="3">
        <v>195</v>
      </c>
      <c r="S367" s="3" t="s">
        <v>525</v>
      </c>
      <c r="V367" s="3" t="s">
        <v>456</v>
      </c>
      <c r="W367" s="7" t="s">
        <v>512</v>
      </c>
      <c r="Y367" s="3" t="s">
        <v>557</v>
      </c>
    </row>
    <row r="368" spans="1:25">
      <c r="A368" s="4">
        <v>367</v>
      </c>
      <c r="B368" s="3">
        <v>12443</v>
      </c>
      <c r="C368" s="4" t="s">
        <v>88</v>
      </c>
      <c r="D368" s="4" t="s">
        <v>199</v>
      </c>
      <c r="E368" s="4">
        <v>1</v>
      </c>
      <c r="F368" s="5"/>
      <c r="G368" s="4" t="s">
        <v>334</v>
      </c>
      <c r="H368" s="3" t="s">
        <v>26</v>
      </c>
      <c r="I368" s="3" t="s">
        <v>27</v>
      </c>
      <c r="J368" s="3">
        <v>658.15</v>
      </c>
      <c r="K368" s="3"/>
      <c r="L368" s="4" t="s">
        <v>416</v>
      </c>
      <c r="M368" s="3">
        <v>2017</v>
      </c>
      <c r="N368" s="4" t="s">
        <v>433</v>
      </c>
      <c r="O368" s="3">
        <v>195</v>
      </c>
      <c r="S368" s="3" t="s">
        <v>525</v>
      </c>
      <c r="V368" s="3" t="s">
        <v>456</v>
      </c>
      <c r="W368" s="7" t="s">
        <v>512</v>
      </c>
      <c r="Y368" s="3" t="s">
        <v>557</v>
      </c>
    </row>
    <row r="369" spans="1:25">
      <c r="A369" s="4">
        <v>368</v>
      </c>
      <c r="B369" s="3">
        <v>13156</v>
      </c>
      <c r="C369" s="4" t="s">
        <v>88</v>
      </c>
      <c r="D369" s="4" t="s">
        <v>200</v>
      </c>
      <c r="E369" s="4">
        <v>1</v>
      </c>
      <c r="F369" s="5"/>
      <c r="G369" s="4" t="s">
        <v>335</v>
      </c>
      <c r="H369" s="3" t="s">
        <v>26</v>
      </c>
      <c r="I369" s="3" t="s">
        <v>27</v>
      </c>
      <c r="J369" s="3">
        <v>658.15</v>
      </c>
      <c r="K369" s="3"/>
      <c r="L369" s="4" t="s">
        <v>417</v>
      </c>
      <c r="M369" s="3">
        <v>2018</v>
      </c>
      <c r="N369" s="4" t="s">
        <v>423</v>
      </c>
      <c r="O369" s="3">
        <v>150</v>
      </c>
      <c r="S369" s="3">
        <v>201</v>
      </c>
      <c r="V369" s="3">
        <v>54</v>
      </c>
      <c r="W369" s="7" t="s">
        <v>513</v>
      </c>
      <c r="Y369" s="3" t="s">
        <v>557</v>
      </c>
    </row>
    <row r="370" spans="1:25">
      <c r="A370" s="4">
        <v>369</v>
      </c>
      <c r="B370" s="3">
        <v>13157</v>
      </c>
      <c r="C370" s="4" t="s">
        <v>88</v>
      </c>
      <c r="D370" s="4" t="s">
        <v>200</v>
      </c>
      <c r="E370" s="4">
        <v>1</v>
      </c>
      <c r="F370" s="5"/>
      <c r="G370" s="4" t="s">
        <v>335</v>
      </c>
      <c r="H370" s="3" t="s">
        <v>26</v>
      </c>
      <c r="I370" s="3" t="s">
        <v>27</v>
      </c>
      <c r="J370" s="3">
        <v>658.15</v>
      </c>
      <c r="K370" s="3"/>
      <c r="L370" s="4" t="s">
        <v>417</v>
      </c>
      <c r="M370" s="3">
        <v>2018</v>
      </c>
      <c r="N370" s="4" t="s">
        <v>423</v>
      </c>
      <c r="O370" s="3">
        <v>150</v>
      </c>
      <c r="S370" s="3">
        <v>201</v>
      </c>
      <c r="V370" s="3">
        <v>54</v>
      </c>
      <c r="W370" s="7" t="s">
        <v>513</v>
      </c>
      <c r="Y370" s="3" t="s">
        <v>557</v>
      </c>
    </row>
    <row r="371" spans="1:25">
      <c r="A371" s="4">
        <v>370</v>
      </c>
      <c r="B371" s="3">
        <v>13158</v>
      </c>
      <c r="C371" s="4" t="s">
        <v>88</v>
      </c>
      <c r="D371" s="4" t="s">
        <v>200</v>
      </c>
      <c r="E371" s="4">
        <v>1</v>
      </c>
      <c r="F371" s="5"/>
      <c r="G371" s="4" t="s">
        <v>335</v>
      </c>
      <c r="H371" s="3" t="s">
        <v>26</v>
      </c>
      <c r="I371" s="3" t="s">
        <v>27</v>
      </c>
      <c r="J371" s="3">
        <v>658.15</v>
      </c>
      <c r="K371" s="3"/>
      <c r="L371" s="4" t="s">
        <v>417</v>
      </c>
      <c r="M371" s="3">
        <v>2018</v>
      </c>
      <c r="N371" s="4" t="s">
        <v>423</v>
      </c>
      <c r="O371" s="3">
        <v>150</v>
      </c>
      <c r="S371" s="3">
        <v>201</v>
      </c>
      <c r="V371" s="3">
        <v>54</v>
      </c>
      <c r="W371" s="7" t="s">
        <v>513</v>
      </c>
      <c r="Y371" s="3" t="s">
        <v>557</v>
      </c>
    </row>
    <row r="372" spans="1:25">
      <c r="A372" s="4">
        <v>371</v>
      </c>
      <c r="B372" s="3">
        <v>13159</v>
      </c>
      <c r="C372" s="4" t="s">
        <v>88</v>
      </c>
      <c r="D372" s="4" t="s">
        <v>200</v>
      </c>
      <c r="E372" s="4">
        <v>1</v>
      </c>
      <c r="F372" s="5"/>
      <c r="G372" s="4" t="s">
        <v>335</v>
      </c>
      <c r="H372" s="3" t="s">
        <v>26</v>
      </c>
      <c r="I372" s="3" t="s">
        <v>27</v>
      </c>
      <c r="J372" s="3">
        <v>658.15</v>
      </c>
      <c r="K372" s="3"/>
      <c r="L372" s="4" t="s">
        <v>417</v>
      </c>
      <c r="M372" s="3">
        <v>2018</v>
      </c>
      <c r="N372" s="4" t="s">
        <v>423</v>
      </c>
      <c r="O372" s="3">
        <v>150</v>
      </c>
      <c r="S372" s="3">
        <v>201</v>
      </c>
      <c r="V372" s="3">
        <v>54</v>
      </c>
      <c r="W372" s="7" t="s">
        <v>513</v>
      </c>
      <c r="Y372" s="3" t="s">
        <v>557</v>
      </c>
    </row>
    <row r="373" spans="1:25">
      <c r="A373" s="4">
        <v>372</v>
      </c>
      <c r="B373" s="3">
        <v>13160</v>
      </c>
      <c r="C373" s="4" t="s">
        <v>88</v>
      </c>
      <c r="D373" s="4" t="s">
        <v>200</v>
      </c>
      <c r="E373" s="4">
        <v>1</v>
      </c>
      <c r="F373" s="5"/>
      <c r="G373" s="4" t="s">
        <v>335</v>
      </c>
      <c r="H373" s="3" t="s">
        <v>26</v>
      </c>
      <c r="I373" s="3" t="s">
        <v>27</v>
      </c>
      <c r="J373" s="3">
        <v>658.15</v>
      </c>
      <c r="K373" s="3"/>
      <c r="L373" s="4" t="s">
        <v>417</v>
      </c>
      <c r="M373" s="3">
        <v>2018</v>
      </c>
      <c r="N373" s="4" t="s">
        <v>423</v>
      </c>
      <c r="O373" s="3">
        <v>150</v>
      </c>
      <c r="S373" s="3">
        <v>201</v>
      </c>
      <c r="V373" s="3">
        <v>54</v>
      </c>
      <c r="W373" s="7" t="s">
        <v>513</v>
      </c>
      <c r="Y373" s="3" t="s">
        <v>557</v>
      </c>
    </row>
    <row r="374" spans="1:25">
      <c r="A374" s="4">
        <v>373</v>
      </c>
      <c r="B374" s="3">
        <v>13161</v>
      </c>
      <c r="C374" s="4" t="s">
        <v>88</v>
      </c>
      <c r="D374" s="4" t="s">
        <v>200</v>
      </c>
      <c r="E374" s="4">
        <v>1</v>
      </c>
      <c r="F374" s="5"/>
      <c r="G374" s="4" t="s">
        <v>335</v>
      </c>
      <c r="H374" s="3" t="s">
        <v>26</v>
      </c>
      <c r="I374" s="3" t="s">
        <v>27</v>
      </c>
      <c r="J374" s="3">
        <v>658.15</v>
      </c>
      <c r="K374" s="3"/>
      <c r="L374" s="4" t="s">
        <v>417</v>
      </c>
      <c r="M374" s="3">
        <v>2018</v>
      </c>
      <c r="N374" s="4" t="s">
        <v>423</v>
      </c>
      <c r="O374" s="3">
        <v>150</v>
      </c>
      <c r="S374" s="3">
        <v>201</v>
      </c>
      <c r="V374" s="3">
        <v>54</v>
      </c>
      <c r="W374" s="7" t="s">
        <v>513</v>
      </c>
      <c r="Y374" s="3" t="s">
        <v>557</v>
      </c>
    </row>
    <row r="375" spans="1:25">
      <c r="A375" s="4">
        <v>374</v>
      </c>
      <c r="B375" s="3">
        <v>13162</v>
      </c>
      <c r="C375" s="4" t="s">
        <v>88</v>
      </c>
      <c r="D375" s="4" t="s">
        <v>200</v>
      </c>
      <c r="E375" s="4">
        <v>1</v>
      </c>
      <c r="F375" s="5"/>
      <c r="G375" s="4" t="s">
        <v>335</v>
      </c>
      <c r="H375" s="3" t="s">
        <v>26</v>
      </c>
      <c r="I375" s="3" t="s">
        <v>27</v>
      </c>
      <c r="J375" s="3">
        <v>658.15</v>
      </c>
      <c r="K375" s="3"/>
      <c r="L375" s="4" t="s">
        <v>417</v>
      </c>
      <c r="M375" s="3">
        <v>2018</v>
      </c>
      <c r="N375" s="4" t="s">
        <v>423</v>
      </c>
      <c r="O375" s="3">
        <v>150</v>
      </c>
      <c r="S375" s="3">
        <v>201</v>
      </c>
      <c r="V375" s="3">
        <v>54</v>
      </c>
      <c r="W375" s="7" t="s">
        <v>513</v>
      </c>
      <c r="Y375" s="3" t="s">
        <v>557</v>
      </c>
    </row>
    <row r="376" spans="1:25">
      <c r="A376" s="4">
        <v>375</v>
      </c>
      <c r="B376" s="3">
        <v>13163</v>
      </c>
      <c r="C376" s="4" t="s">
        <v>88</v>
      </c>
      <c r="D376" s="4" t="s">
        <v>200</v>
      </c>
      <c r="E376" s="4">
        <v>1</v>
      </c>
      <c r="F376" s="5"/>
      <c r="G376" s="4" t="s">
        <v>335</v>
      </c>
      <c r="H376" s="3" t="s">
        <v>26</v>
      </c>
      <c r="I376" s="3" t="s">
        <v>27</v>
      </c>
      <c r="J376" s="3">
        <v>658.15</v>
      </c>
      <c r="K376" s="3"/>
      <c r="L376" s="4" t="s">
        <v>417</v>
      </c>
      <c r="M376" s="3">
        <v>2018</v>
      </c>
      <c r="N376" s="4" t="s">
        <v>423</v>
      </c>
      <c r="O376" s="3">
        <v>150</v>
      </c>
      <c r="S376" s="3">
        <v>201</v>
      </c>
      <c r="V376" s="3">
        <v>54</v>
      </c>
      <c r="W376" s="7" t="s">
        <v>513</v>
      </c>
      <c r="Y376" s="3" t="s">
        <v>557</v>
      </c>
    </row>
    <row r="377" spans="1:25">
      <c r="A377" s="4">
        <v>376</v>
      </c>
      <c r="B377" s="3">
        <v>13164</v>
      </c>
      <c r="C377" s="4" t="s">
        <v>88</v>
      </c>
      <c r="D377" s="4" t="s">
        <v>200</v>
      </c>
      <c r="E377" s="4">
        <v>1</v>
      </c>
      <c r="F377" s="5"/>
      <c r="G377" s="4" t="s">
        <v>335</v>
      </c>
      <c r="H377" s="3" t="s">
        <v>26</v>
      </c>
      <c r="I377" s="3" t="s">
        <v>27</v>
      </c>
      <c r="J377" s="3">
        <v>658.15</v>
      </c>
      <c r="K377" s="3"/>
      <c r="L377" s="4" t="s">
        <v>417</v>
      </c>
      <c r="M377" s="3">
        <v>2018</v>
      </c>
      <c r="N377" s="4" t="s">
        <v>423</v>
      </c>
      <c r="O377" s="3">
        <v>150</v>
      </c>
      <c r="S377" s="3">
        <v>201</v>
      </c>
      <c r="V377" s="3">
        <v>54</v>
      </c>
      <c r="W377" s="7" t="s">
        <v>513</v>
      </c>
      <c r="Y377" s="3" t="s">
        <v>557</v>
      </c>
    </row>
    <row r="378" spans="1:25">
      <c r="A378" s="4">
        <v>377</v>
      </c>
      <c r="B378" s="3">
        <v>13165</v>
      </c>
      <c r="C378" s="4" t="s">
        <v>88</v>
      </c>
      <c r="D378" s="4" t="s">
        <v>200</v>
      </c>
      <c r="E378" s="4">
        <v>1</v>
      </c>
      <c r="F378" s="5"/>
      <c r="G378" s="4" t="s">
        <v>335</v>
      </c>
      <c r="H378" s="3" t="s">
        <v>26</v>
      </c>
      <c r="I378" s="3" t="s">
        <v>27</v>
      </c>
      <c r="J378" s="3">
        <v>658.15</v>
      </c>
      <c r="K378" s="3"/>
      <c r="L378" s="4" t="s">
        <v>417</v>
      </c>
      <c r="M378" s="3">
        <v>2018</v>
      </c>
      <c r="N378" s="4" t="s">
        <v>423</v>
      </c>
      <c r="O378" s="3">
        <v>150</v>
      </c>
      <c r="S378" s="3">
        <v>201</v>
      </c>
      <c r="V378" s="3">
        <v>54</v>
      </c>
      <c r="W378" s="7" t="s">
        <v>513</v>
      </c>
      <c r="Y378" s="3" t="s">
        <v>557</v>
      </c>
    </row>
    <row r="379" spans="1:25">
      <c r="A379" s="4">
        <v>378</v>
      </c>
      <c r="B379" s="3">
        <v>10887</v>
      </c>
      <c r="C379" s="4" t="s">
        <v>87</v>
      </c>
      <c r="D379" s="4" t="s">
        <v>201</v>
      </c>
      <c r="E379" s="4">
        <v>1</v>
      </c>
      <c r="F379" s="5"/>
      <c r="G379" s="4" t="s">
        <v>332</v>
      </c>
      <c r="H379" s="3" t="s">
        <v>26</v>
      </c>
      <c r="I379" s="3" t="s">
        <v>27</v>
      </c>
      <c r="J379" s="3">
        <v>657</v>
      </c>
      <c r="K379" s="3"/>
      <c r="L379" s="4" t="s">
        <v>415</v>
      </c>
      <c r="M379" s="3">
        <v>2017</v>
      </c>
      <c r="N379" s="4" t="s">
        <v>423</v>
      </c>
      <c r="O379" s="3">
        <v>200</v>
      </c>
      <c r="S379" s="3">
        <v>336</v>
      </c>
      <c r="V379" s="3">
        <v>351</v>
      </c>
      <c r="W379" s="7" t="s">
        <v>514</v>
      </c>
      <c r="Y379" s="3"/>
    </row>
    <row r="380" spans="1:25">
      <c r="A380" s="4">
        <v>379</v>
      </c>
      <c r="B380" s="3">
        <v>10888</v>
      </c>
      <c r="C380" s="4" t="s">
        <v>87</v>
      </c>
      <c r="D380" s="4" t="s">
        <v>201</v>
      </c>
      <c r="E380" s="4">
        <v>1</v>
      </c>
      <c r="F380" s="5"/>
      <c r="G380" s="4" t="s">
        <v>332</v>
      </c>
      <c r="H380" s="3" t="s">
        <v>26</v>
      </c>
      <c r="I380" s="3" t="s">
        <v>27</v>
      </c>
      <c r="J380" s="3">
        <v>657</v>
      </c>
      <c r="K380" s="3"/>
      <c r="L380" s="4" t="s">
        <v>415</v>
      </c>
      <c r="M380" s="3">
        <v>2017</v>
      </c>
      <c r="N380" s="4" t="s">
        <v>423</v>
      </c>
      <c r="O380" s="3">
        <v>200</v>
      </c>
      <c r="S380" s="3">
        <v>336</v>
      </c>
      <c r="V380" s="3">
        <v>351</v>
      </c>
      <c r="W380" s="7" t="s">
        <v>514</v>
      </c>
      <c r="Y380" s="3"/>
    </row>
    <row r="381" spans="1:25">
      <c r="A381" s="4">
        <v>380</v>
      </c>
      <c r="B381" s="3">
        <v>10889</v>
      </c>
      <c r="C381" s="4" t="s">
        <v>87</v>
      </c>
      <c r="D381" s="4" t="s">
        <v>201</v>
      </c>
      <c r="E381" s="4">
        <v>1</v>
      </c>
      <c r="F381" s="5"/>
      <c r="G381" s="4" t="s">
        <v>332</v>
      </c>
      <c r="H381" s="3" t="s">
        <v>26</v>
      </c>
      <c r="I381" s="3" t="s">
        <v>27</v>
      </c>
      <c r="J381" s="3">
        <v>657</v>
      </c>
      <c r="K381" s="3"/>
      <c r="L381" s="4" t="s">
        <v>415</v>
      </c>
      <c r="M381" s="3">
        <v>2017</v>
      </c>
      <c r="N381" s="4" t="s">
        <v>423</v>
      </c>
      <c r="O381" s="3">
        <v>200</v>
      </c>
      <c r="S381" s="3">
        <v>336</v>
      </c>
      <c r="V381" s="3">
        <v>351</v>
      </c>
      <c r="W381" s="7" t="s">
        <v>514</v>
      </c>
      <c r="Y381" s="3"/>
    </row>
    <row r="382" spans="1:25">
      <c r="A382" s="4">
        <v>381</v>
      </c>
      <c r="B382" s="3">
        <v>10890</v>
      </c>
      <c r="C382" s="4" t="s">
        <v>87</v>
      </c>
      <c r="D382" s="4" t="s">
        <v>201</v>
      </c>
      <c r="E382" s="4">
        <v>1</v>
      </c>
      <c r="F382" s="5"/>
      <c r="G382" s="4" t="s">
        <v>332</v>
      </c>
      <c r="H382" s="3" t="s">
        <v>26</v>
      </c>
      <c r="I382" s="3" t="s">
        <v>27</v>
      </c>
      <c r="J382" s="3">
        <v>657</v>
      </c>
      <c r="K382" s="3"/>
      <c r="L382" s="4" t="s">
        <v>415</v>
      </c>
      <c r="M382" s="3">
        <v>2017</v>
      </c>
      <c r="N382" s="4" t="s">
        <v>423</v>
      </c>
      <c r="O382" s="3">
        <v>200</v>
      </c>
      <c r="S382" s="3">
        <v>336</v>
      </c>
      <c r="V382" s="3">
        <v>351</v>
      </c>
      <c r="W382" s="7" t="s">
        <v>514</v>
      </c>
      <c r="Y382" s="3"/>
    </row>
    <row r="383" spans="1:25">
      <c r="A383" s="4">
        <v>382</v>
      </c>
      <c r="B383" s="3">
        <v>10891</v>
      </c>
      <c r="C383" s="4" t="s">
        <v>87</v>
      </c>
      <c r="D383" s="4" t="s">
        <v>201</v>
      </c>
      <c r="E383" s="4">
        <v>1</v>
      </c>
      <c r="F383" s="5"/>
      <c r="G383" s="4" t="s">
        <v>332</v>
      </c>
      <c r="H383" s="3" t="s">
        <v>26</v>
      </c>
      <c r="I383" s="3" t="s">
        <v>27</v>
      </c>
      <c r="J383" s="3">
        <v>657</v>
      </c>
      <c r="K383" s="3"/>
      <c r="L383" s="4" t="s">
        <v>415</v>
      </c>
      <c r="M383" s="3">
        <v>2017</v>
      </c>
      <c r="N383" s="4" t="s">
        <v>423</v>
      </c>
      <c r="O383" s="3">
        <v>200</v>
      </c>
      <c r="S383" s="3">
        <v>336</v>
      </c>
      <c r="V383" s="3">
        <v>351</v>
      </c>
      <c r="W383" s="7" t="s">
        <v>514</v>
      </c>
      <c r="Y383" s="3"/>
    </row>
    <row r="384" spans="1:25">
      <c r="A384" s="4">
        <v>383</v>
      </c>
      <c r="B384" s="3">
        <v>10892</v>
      </c>
      <c r="C384" s="4" t="s">
        <v>87</v>
      </c>
      <c r="D384" s="4" t="s">
        <v>201</v>
      </c>
      <c r="E384" s="4">
        <v>1</v>
      </c>
      <c r="F384" s="5"/>
      <c r="G384" s="4" t="s">
        <v>332</v>
      </c>
      <c r="H384" s="3" t="s">
        <v>26</v>
      </c>
      <c r="I384" s="3" t="s">
        <v>27</v>
      </c>
      <c r="J384" s="3">
        <v>657</v>
      </c>
      <c r="K384" s="3"/>
      <c r="L384" s="4" t="s">
        <v>415</v>
      </c>
      <c r="M384" s="3">
        <v>2017</v>
      </c>
      <c r="N384" s="4" t="s">
        <v>423</v>
      </c>
      <c r="O384" s="3">
        <v>200</v>
      </c>
      <c r="S384" s="3">
        <v>336</v>
      </c>
      <c r="V384" s="3">
        <v>351</v>
      </c>
      <c r="W384" s="7" t="s">
        <v>514</v>
      </c>
      <c r="Y384" s="3"/>
    </row>
    <row r="385" spans="1:25">
      <c r="A385" s="4">
        <v>384</v>
      </c>
      <c r="B385" s="3">
        <v>10893</v>
      </c>
      <c r="C385" s="4" t="s">
        <v>87</v>
      </c>
      <c r="D385" s="4" t="s">
        <v>201</v>
      </c>
      <c r="E385" s="4">
        <v>1</v>
      </c>
      <c r="F385" s="5"/>
      <c r="G385" s="4" t="s">
        <v>332</v>
      </c>
      <c r="H385" s="3" t="s">
        <v>26</v>
      </c>
      <c r="I385" s="3" t="s">
        <v>27</v>
      </c>
      <c r="J385" s="3">
        <v>657</v>
      </c>
      <c r="K385" s="3"/>
      <c r="L385" s="4" t="s">
        <v>415</v>
      </c>
      <c r="M385" s="3">
        <v>2017</v>
      </c>
      <c r="N385" s="4" t="s">
        <v>423</v>
      </c>
      <c r="O385" s="3">
        <v>200</v>
      </c>
      <c r="S385" s="3">
        <v>336</v>
      </c>
      <c r="V385" s="3">
        <v>351</v>
      </c>
      <c r="W385" s="7" t="s">
        <v>514</v>
      </c>
      <c r="Y385" s="3"/>
    </row>
    <row r="386" spans="1:25">
      <c r="A386" s="4">
        <v>385</v>
      </c>
      <c r="B386" s="3">
        <v>10894</v>
      </c>
      <c r="C386" s="4" t="s">
        <v>87</v>
      </c>
      <c r="D386" s="4" t="s">
        <v>201</v>
      </c>
      <c r="E386" s="4">
        <v>1</v>
      </c>
      <c r="F386" s="5"/>
      <c r="G386" s="4" t="s">
        <v>332</v>
      </c>
      <c r="H386" s="3" t="s">
        <v>26</v>
      </c>
      <c r="I386" s="3" t="s">
        <v>27</v>
      </c>
      <c r="J386" s="3">
        <v>657</v>
      </c>
      <c r="K386" s="3"/>
      <c r="L386" s="4" t="s">
        <v>415</v>
      </c>
      <c r="M386" s="3">
        <v>2017</v>
      </c>
      <c r="N386" s="4" t="s">
        <v>423</v>
      </c>
      <c r="O386" s="3">
        <v>200</v>
      </c>
      <c r="S386" s="3">
        <v>336</v>
      </c>
      <c r="V386" s="3">
        <v>351</v>
      </c>
      <c r="W386" s="7" t="s">
        <v>514</v>
      </c>
      <c r="Y386" s="3"/>
    </row>
    <row r="387" spans="1:25">
      <c r="A387" s="4">
        <v>386</v>
      </c>
      <c r="B387" s="3">
        <v>10895</v>
      </c>
      <c r="C387" s="4" t="s">
        <v>87</v>
      </c>
      <c r="D387" s="4" t="s">
        <v>201</v>
      </c>
      <c r="E387" s="4">
        <v>1</v>
      </c>
      <c r="F387" s="5"/>
      <c r="G387" s="4" t="s">
        <v>332</v>
      </c>
      <c r="H387" s="3" t="s">
        <v>26</v>
      </c>
      <c r="I387" s="3" t="s">
        <v>27</v>
      </c>
      <c r="J387" s="3">
        <v>657</v>
      </c>
      <c r="K387" s="3"/>
      <c r="L387" s="4" t="s">
        <v>415</v>
      </c>
      <c r="M387" s="3">
        <v>2017</v>
      </c>
      <c r="N387" s="4" t="s">
        <v>423</v>
      </c>
      <c r="O387" s="3">
        <v>200</v>
      </c>
      <c r="S387" s="3">
        <v>336</v>
      </c>
      <c r="V387" s="3">
        <v>351</v>
      </c>
      <c r="W387" s="7" t="s">
        <v>514</v>
      </c>
      <c r="Y387" s="3"/>
    </row>
    <row r="388" spans="1:25">
      <c r="A388" s="4">
        <v>387</v>
      </c>
      <c r="B388" s="3">
        <v>10896</v>
      </c>
      <c r="C388" s="4" t="s">
        <v>87</v>
      </c>
      <c r="D388" s="4" t="s">
        <v>201</v>
      </c>
      <c r="E388" s="4">
        <v>1</v>
      </c>
      <c r="F388" s="5"/>
      <c r="G388" s="4" t="s">
        <v>332</v>
      </c>
      <c r="H388" s="3" t="s">
        <v>26</v>
      </c>
      <c r="I388" s="3" t="s">
        <v>27</v>
      </c>
      <c r="J388" s="3">
        <v>657</v>
      </c>
      <c r="K388" s="3"/>
      <c r="L388" s="4" t="s">
        <v>415</v>
      </c>
      <c r="M388" s="3">
        <v>2017</v>
      </c>
      <c r="N388" s="4" t="s">
        <v>423</v>
      </c>
      <c r="O388" s="3">
        <v>200</v>
      </c>
      <c r="S388" s="3">
        <v>336</v>
      </c>
      <c r="V388" s="3">
        <v>351</v>
      </c>
      <c r="W388" s="7" t="s">
        <v>514</v>
      </c>
      <c r="Y388" s="3"/>
    </row>
    <row r="389" spans="1:25">
      <c r="A389" s="4">
        <v>388</v>
      </c>
      <c r="B389" s="3">
        <v>12201</v>
      </c>
      <c r="C389" s="4" t="s">
        <v>87</v>
      </c>
      <c r="D389" s="4" t="s">
        <v>201</v>
      </c>
      <c r="E389" s="4">
        <v>1</v>
      </c>
      <c r="F389" s="5"/>
      <c r="G389" s="4" t="s">
        <v>325</v>
      </c>
      <c r="H389" s="3" t="s">
        <v>26</v>
      </c>
      <c r="I389" s="3" t="s">
        <v>27</v>
      </c>
      <c r="J389" s="3">
        <v>657.15260000000001</v>
      </c>
      <c r="K389" s="3"/>
      <c r="L389" s="4" t="s">
        <v>373</v>
      </c>
      <c r="M389" s="3">
        <v>2018</v>
      </c>
      <c r="N389" s="4" t="s">
        <v>423</v>
      </c>
      <c r="O389" s="3">
        <v>210</v>
      </c>
      <c r="S389" s="3">
        <v>282</v>
      </c>
      <c r="V389" s="3" t="s">
        <v>457</v>
      </c>
      <c r="W389" s="7" t="s">
        <v>515</v>
      </c>
      <c r="Y389" s="3"/>
    </row>
    <row r="390" spans="1:25">
      <c r="A390" s="4">
        <v>389</v>
      </c>
      <c r="B390" s="3">
        <v>12202</v>
      </c>
      <c r="C390" s="4" t="s">
        <v>87</v>
      </c>
      <c r="D390" s="4" t="s">
        <v>201</v>
      </c>
      <c r="E390" s="4">
        <v>1</v>
      </c>
      <c r="F390" s="5"/>
      <c r="G390" s="4" t="s">
        <v>325</v>
      </c>
      <c r="H390" s="3" t="s">
        <v>26</v>
      </c>
      <c r="I390" s="3" t="s">
        <v>27</v>
      </c>
      <c r="J390" s="3">
        <v>657.15260000000001</v>
      </c>
      <c r="K390" s="3"/>
      <c r="L390" s="4" t="s">
        <v>373</v>
      </c>
      <c r="M390" s="3">
        <v>2018</v>
      </c>
      <c r="N390" s="4" t="s">
        <v>423</v>
      </c>
      <c r="O390" s="3">
        <v>210</v>
      </c>
      <c r="S390" s="3">
        <v>282</v>
      </c>
      <c r="V390" s="3" t="s">
        <v>457</v>
      </c>
      <c r="W390" s="7" t="s">
        <v>515</v>
      </c>
      <c r="Y390" s="3"/>
    </row>
    <row r="391" spans="1:25">
      <c r="A391" s="4">
        <v>390</v>
      </c>
      <c r="B391" s="3">
        <v>12203</v>
      </c>
      <c r="C391" s="4" t="s">
        <v>87</v>
      </c>
      <c r="D391" s="4" t="s">
        <v>201</v>
      </c>
      <c r="E391" s="4">
        <v>1</v>
      </c>
      <c r="F391" s="5"/>
      <c r="G391" s="4" t="s">
        <v>325</v>
      </c>
      <c r="H391" s="3" t="s">
        <v>26</v>
      </c>
      <c r="I391" s="3" t="s">
        <v>27</v>
      </c>
      <c r="J391" s="3">
        <v>657.15260000000001</v>
      </c>
      <c r="K391" s="3"/>
      <c r="L391" s="4" t="s">
        <v>373</v>
      </c>
      <c r="M391" s="3">
        <v>2018</v>
      </c>
      <c r="N391" s="4" t="s">
        <v>423</v>
      </c>
      <c r="O391" s="3">
        <v>210</v>
      </c>
      <c r="S391" s="3">
        <v>282</v>
      </c>
      <c r="V391" s="3" t="s">
        <v>457</v>
      </c>
      <c r="W391" s="7" t="s">
        <v>515</v>
      </c>
      <c r="Y391" s="3"/>
    </row>
    <row r="392" spans="1:25">
      <c r="A392" s="4">
        <v>391</v>
      </c>
      <c r="B392" s="3">
        <v>12204</v>
      </c>
      <c r="C392" s="4" t="s">
        <v>87</v>
      </c>
      <c r="D392" s="4" t="s">
        <v>201</v>
      </c>
      <c r="E392" s="4">
        <v>1</v>
      </c>
      <c r="F392" s="5"/>
      <c r="G392" s="4" t="s">
        <v>325</v>
      </c>
      <c r="H392" s="3" t="s">
        <v>26</v>
      </c>
      <c r="I392" s="3" t="s">
        <v>27</v>
      </c>
      <c r="J392" s="3">
        <v>657.15260000000001</v>
      </c>
      <c r="K392" s="3"/>
      <c r="L392" s="4" t="s">
        <v>373</v>
      </c>
      <c r="M392" s="3">
        <v>2018</v>
      </c>
      <c r="N392" s="4" t="s">
        <v>423</v>
      </c>
      <c r="O392" s="3">
        <v>210</v>
      </c>
      <c r="S392" s="3">
        <v>282</v>
      </c>
      <c r="V392" s="3" t="s">
        <v>457</v>
      </c>
      <c r="W392" s="7" t="s">
        <v>515</v>
      </c>
      <c r="Y392" s="3"/>
    </row>
    <row r="393" spans="1:25">
      <c r="A393" s="4">
        <v>392</v>
      </c>
      <c r="B393" s="3">
        <v>14368</v>
      </c>
      <c r="C393" s="4" t="s">
        <v>87</v>
      </c>
      <c r="D393" s="4" t="s">
        <v>202</v>
      </c>
      <c r="E393" s="4">
        <v>1</v>
      </c>
      <c r="F393" s="5" t="s">
        <v>238</v>
      </c>
      <c r="G393" s="4" t="s">
        <v>329</v>
      </c>
      <c r="H393" s="3" t="s">
        <v>26</v>
      </c>
      <c r="I393" s="3" t="s">
        <v>27</v>
      </c>
      <c r="J393" s="3">
        <v>657</v>
      </c>
      <c r="K393" s="3" t="s">
        <v>536</v>
      </c>
      <c r="L393" s="4" t="s">
        <v>411</v>
      </c>
      <c r="M393" s="3">
        <v>2022</v>
      </c>
      <c r="N393" s="4" t="s">
        <v>423</v>
      </c>
      <c r="O393" s="3">
        <v>250</v>
      </c>
      <c r="S393" s="3">
        <v>254</v>
      </c>
      <c r="V393" s="3" t="s">
        <v>449</v>
      </c>
      <c r="W393" s="7" t="s">
        <v>498</v>
      </c>
      <c r="Y393" s="3"/>
    </row>
    <row r="394" spans="1:25">
      <c r="A394" s="4">
        <v>393</v>
      </c>
      <c r="B394" s="3">
        <v>15351</v>
      </c>
      <c r="C394" s="4" t="s">
        <v>87</v>
      </c>
      <c r="D394" s="4" t="s">
        <v>203</v>
      </c>
      <c r="E394" s="4">
        <v>1</v>
      </c>
      <c r="F394" s="5" t="s">
        <v>241</v>
      </c>
      <c r="G394" s="4" t="s">
        <v>325</v>
      </c>
      <c r="H394" s="3" t="s">
        <v>26</v>
      </c>
      <c r="I394" s="3" t="s">
        <v>27</v>
      </c>
      <c r="J394" s="3">
        <v>657</v>
      </c>
      <c r="K394" s="3"/>
      <c r="L394" s="4" t="s">
        <v>411</v>
      </c>
      <c r="M394" s="3">
        <v>2024</v>
      </c>
      <c r="N394" s="4" t="s">
        <v>423</v>
      </c>
      <c r="O394" s="3">
        <v>0</v>
      </c>
      <c r="S394" s="3">
        <v>232</v>
      </c>
      <c r="V394" s="3" t="s">
        <v>458</v>
      </c>
      <c r="W394" s="7" t="s">
        <v>516</v>
      </c>
      <c r="Y394" s="3"/>
    </row>
    <row r="395" spans="1:25">
      <c r="A395" s="4">
        <v>394</v>
      </c>
      <c r="B395" s="3">
        <v>15352</v>
      </c>
      <c r="C395" s="4" t="s">
        <v>87</v>
      </c>
      <c r="D395" s="4" t="s">
        <v>203</v>
      </c>
      <c r="E395" s="4">
        <v>1</v>
      </c>
      <c r="F395" s="5" t="s">
        <v>241</v>
      </c>
      <c r="G395" s="4" t="s">
        <v>325</v>
      </c>
      <c r="H395" s="3" t="s">
        <v>26</v>
      </c>
      <c r="I395" s="3" t="s">
        <v>27</v>
      </c>
      <c r="J395" s="3">
        <v>657</v>
      </c>
      <c r="K395" s="3"/>
      <c r="L395" s="4" t="s">
        <v>411</v>
      </c>
      <c r="M395" s="3">
        <v>2024</v>
      </c>
      <c r="N395" s="4" t="s">
        <v>423</v>
      </c>
      <c r="O395" s="3">
        <v>0</v>
      </c>
      <c r="S395" s="3">
        <v>232</v>
      </c>
      <c r="V395" s="3" t="s">
        <v>458</v>
      </c>
      <c r="W395" s="7" t="s">
        <v>516</v>
      </c>
      <c r="Y395" s="3"/>
    </row>
    <row r="396" spans="1:25">
      <c r="A396" s="4">
        <v>395</v>
      </c>
      <c r="B396" s="3">
        <v>15353</v>
      </c>
      <c r="C396" s="4" t="s">
        <v>87</v>
      </c>
      <c r="D396" s="4" t="s">
        <v>203</v>
      </c>
      <c r="E396" s="4">
        <v>1</v>
      </c>
      <c r="F396" s="5" t="s">
        <v>241</v>
      </c>
      <c r="G396" s="4" t="s">
        <v>325</v>
      </c>
      <c r="H396" s="3" t="s">
        <v>26</v>
      </c>
      <c r="I396" s="3" t="s">
        <v>27</v>
      </c>
      <c r="J396" s="3">
        <v>657</v>
      </c>
      <c r="K396" s="3"/>
      <c r="L396" s="4" t="s">
        <v>411</v>
      </c>
      <c r="M396" s="3">
        <v>2024</v>
      </c>
      <c r="N396" s="4" t="s">
        <v>423</v>
      </c>
      <c r="O396" s="3">
        <v>0</v>
      </c>
      <c r="S396" s="3">
        <v>232</v>
      </c>
      <c r="V396" s="3" t="s">
        <v>458</v>
      </c>
      <c r="W396" s="7" t="s">
        <v>516</v>
      </c>
      <c r="Y396" s="3"/>
    </row>
    <row r="397" spans="1:25">
      <c r="A397" s="4">
        <v>396</v>
      </c>
      <c r="B397" s="3">
        <v>14369</v>
      </c>
      <c r="C397" s="4" t="s">
        <v>87</v>
      </c>
      <c r="D397" s="4" t="s">
        <v>204</v>
      </c>
      <c r="E397" s="4">
        <v>1</v>
      </c>
      <c r="F397" s="5" t="s">
        <v>238</v>
      </c>
      <c r="G397" s="4" t="s">
        <v>329</v>
      </c>
      <c r="H397" s="3" t="s">
        <v>26</v>
      </c>
      <c r="I397" s="3" t="s">
        <v>27</v>
      </c>
      <c r="J397" s="3">
        <v>657</v>
      </c>
      <c r="K397" s="3" t="s">
        <v>536</v>
      </c>
      <c r="L397" s="4" t="s">
        <v>411</v>
      </c>
      <c r="M397" s="3">
        <v>2022</v>
      </c>
      <c r="N397" s="4" t="s">
        <v>423</v>
      </c>
      <c r="O397" s="3">
        <v>250</v>
      </c>
      <c r="S397" s="3">
        <v>254</v>
      </c>
      <c r="V397" s="3" t="s">
        <v>449</v>
      </c>
      <c r="W397" s="7" t="s">
        <v>498</v>
      </c>
      <c r="Y397" s="3"/>
    </row>
    <row r="398" spans="1:25">
      <c r="A398" s="4">
        <v>397</v>
      </c>
      <c r="B398" s="3">
        <v>14367</v>
      </c>
      <c r="C398" s="4" t="s">
        <v>87</v>
      </c>
      <c r="D398" s="4" t="s">
        <v>204</v>
      </c>
      <c r="E398" s="4">
        <v>1</v>
      </c>
      <c r="F398" s="5" t="s">
        <v>238</v>
      </c>
      <c r="G398" s="4" t="s">
        <v>329</v>
      </c>
      <c r="H398" s="3" t="s">
        <v>26</v>
      </c>
      <c r="I398" s="3" t="s">
        <v>27</v>
      </c>
      <c r="J398" s="3">
        <v>657</v>
      </c>
      <c r="K398" s="3" t="s">
        <v>536</v>
      </c>
      <c r="L398" s="4" t="s">
        <v>411</v>
      </c>
      <c r="M398" s="3">
        <v>2022</v>
      </c>
      <c r="N398" s="4" t="s">
        <v>423</v>
      </c>
      <c r="O398" s="3">
        <v>250</v>
      </c>
      <c r="S398" s="3">
        <v>254</v>
      </c>
      <c r="V398" s="3" t="s">
        <v>449</v>
      </c>
      <c r="W398" s="7" t="s">
        <v>498</v>
      </c>
      <c r="Y398" s="3"/>
    </row>
    <row r="399" spans="1:25">
      <c r="A399" s="4">
        <v>398</v>
      </c>
      <c r="B399" s="3">
        <v>15658</v>
      </c>
      <c r="C399" s="4" t="s">
        <v>87</v>
      </c>
      <c r="D399" s="4" t="s">
        <v>205</v>
      </c>
      <c r="E399" s="4">
        <v>1</v>
      </c>
      <c r="F399" s="5" t="s">
        <v>242</v>
      </c>
      <c r="G399" s="4" t="s">
        <v>332</v>
      </c>
      <c r="H399" s="3" t="s">
        <v>26</v>
      </c>
      <c r="I399" s="3" t="s">
        <v>27</v>
      </c>
      <c r="J399" s="3">
        <v>657</v>
      </c>
      <c r="K399" s="3" t="s">
        <v>533</v>
      </c>
      <c r="L399" s="4" t="s">
        <v>415</v>
      </c>
      <c r="M399" s="3">
        <v>2024</v>
      </c>
      <c r="N399" s="4" t="s">
        <v>423</v>
      </c>
      <c r="O399" s="3">
        <v>85</v>
      </c>
      <c r="S399" s="3">
        <v>126</v>
      </c>
      <c r="V399" s="3" t="s">
        <v>459</v>
      </c>
      <c r="W399" s="7" t="s">
        <v>517</v>
      </c>
      <c r="Y399" s="3"/>
    </row>
    <row r="400" spans="1:25">
      <c r="A400" s="4">
        <v>399</v>
      </c>
      <c r="B400" s="3">
        <v>15659</v>
      </c>
      <c r="C400" s="4" t="s">
        <v>87</v>
      </c>
      <c r="D400" s="4" t="s">
        <v>205</v>
      </c>
      <c r="E400" s="4">
        <v>1</v>
      </c>
      <c r="F400" s="5" t="s">
        <v>242</v>
      </c>
      <c r="G400" s="4" t="s">
        <v>332</v>
      </c>
      <c r="H400" s="3" t="s">
        <v>26</v>
      </c>
      <c r="I400" s="3" t="s">
        <v>27</v>
      </c>
      <c r="J400" s="3">
        <v>657</v>
      </c>
      <c r="K400" s="3" t="s">
        <v>533</v>
      </c>
      <c r="L400" s="4" t="s">
        <v>415</v>
      </c>
      <c r="M400" s="3">
        <v>2024</v>
      </c>
      <c r="N400" s="4" t="s">
        <v>423</v>
      </c>
      <c r="O400" s="3">
        <v>85</v>
      </c>
      <c r="S400" s="3">
        <v>126</v>
      </c>
      <c r="V400" s="3" t="s">
        <v>459</v>
      </c>
      <c r="W400" s="7" t="s">
        <v>517</v>
      </c>
      <c r="Y400" s="3"/>
    </row>
    <row r="401" spans="1:25">
      <c r="A401" s="4">
        <v>400</v>
      </c>
      <c r="B401" s="3">
        <v>15660</v>
      </c>
      <c r="C401" s="4" t="s">
        <v>87</v>
      </c>
      <c r="D401" s="4" t="s">
        <v>205</v>
      </c>
      <c r="E401" s="4">
        <v>1</v>
      </c>
      <c r="F401" s="5" t="s">
        <v>242</v>
      </c>
      <c r="G401" s="4" t="s">
        <v>332</v>
      </c>
      <c r="H401" s="3" t="s">
        <v>26</v>
      </c>
      <c r="I401" s="3" t="s">
        <v>27</v>
      </c>
      <c r="J401" s="3">
        <v>657</v>
      </c>
      <c r="K401" s="3" t="s">
        <v>533</v>
      </c>
      <c r="L401" s="4" t="s">
        <v>415</v>
      </c>
      <c r="M401" s="3">
        <v>2024</v>
      </c>
      <c r="N401" s="4" t="s">
        <v>423</v>
      </c>
      <c r="O401" s="3">
        <v>85</v>
      </c>
      <c r="S401" s="3">
        <v>126</v>
      </c>
      <c r="V401" s="3" t="s">
        <v>459</v>
      </c>
      <c r="W401" s="7" t="s">
        <v>517</v>
      </c>
      <c r="Y401" s="3"/>
    </row>
    <row r="402" spans="1:25">
      <c r="A402" s="4">
        <v>401</v>
      </c>
      <c r="B402" s="3">
        <v>14770</v>
      </c>
      <c r="C402" s="4" t="s">
        <v>87</v>
      </c>
      <c r="D402" s="4" t="s">
        <v>206</v>
      </c>
      <c r="E402" s="4">
        <v>1</v>
      </c>
      <c r="F402" s="5" t="s">
        <v>243</v>
      </c>
      <c r="G402" s="4" t="s">
        <v>322</v>
      </c>
      <c r="H402" s="3" t="s">
        <v>26</v>
      </c>
      <c r="I402" s="3" t="s">
        <v>27</v>
      </c>
      <c r="J402" s="3">
        <v>657</v>
      </c>
      <c r="K402" s="3" t="s">
        <v>538</v>
      </c>
      <c r="L402" s="4" t="s">
        <v>411</v>
      </c>
      <c r="M402" s="3">
        <v>2023</v>
      </c>
      <c r="N402" s="4" t="s">
        <v>423</v>
      </c>
      <c r="O402" s="3">
        <v>225</v>
      </c>
      <c r="S402" s="3">
        <v>232</v>
      </c>
      <c r="V402" s="3" t="s">
        <v>460</v>
      </c>
      <c r="W402" s="7" t="s">
        <v>518</v>
      </c>
      <c r="Y402" s="3"/>
    </row>
    <row r="403" spans="1:25">
      <c r="A403" s="4">
        <v>402</v>
      </c>
      <c r="B403" s="3">
        <v>14771</v>
      </c>
      <c r="C403" s="4" t="s">
        <v>87</v>
      </c>
      <c r="D403" s="4" t="s">
        <v>206</v>
      </c>
      <c r="E403" s="4">
        <v>1</v>
      </c>
      <c r="F403" s="5" t="s">
        <v>243</v>
      </c>
      <c r="G403" s="4" t="s">
        <v>322</v>
      </c>
      <c r="H403" s="3" t="s">
        <v>26</v>
      </c>
      <c r="I403" s="3" t="s">
        <v>27</v>
      </c>
      <c r="J403" s="3">
        <v>657</v>
      </c>
      <c r="K403" s="3" t="s">
        <v>538</v>
      </c>
      <c r="L403" s="4" t="s">
        <v>411</v>
      </c>
      <c r="M403" s="3">
        <v>2023</v>
      </c>
      <c r="N403" s="4" t="s">
        <v>423</v>
      </c>
      <c r="O403" s="3">
        <v>225</v>
      </c>
      <c r="S403" s="3">
        <v>232</v>
      </c>
      <c r="V403" s="3" t="s">
        <v>460</v>
      </c>
      <c r="W403" s="7" t="s">
        <v>518</v>
      </c>
      <c r="Y403" s="3"/>
    </row>
    <row r="404" spans="1:25">
      <c r="A404" s="4">
        <v>403</v>
      </c>
      <c r="B404" s="3">
        <v>14772</v>
      </c>
      <c r="C404" s="4" t="s">
        <v>87</v>
      </c>
      <c r="D404" s="4" t="s">
        <v>206</v>
      </c>
      <c r="E404" s="4">
        <v>1</v>
      </c>
      <c r="F404" s="5" t="s">
        <v>243</v>
      </c>
      <c r="G404" s="4" t="s">
        <v>322</v>
      </c>
      <c r="H404" s="3" t="s">
        <v>26</v>
      </c>
      <c r="I404" s="3" t="s">
        <v>27</v>
      </c>
      <c r="J404" s="3">
        <v>657</v>
      </c>
      <c r="K404" s="3" t="s">
        <v>538</v>
      </c>
      <c r="L404" s="4" t="s">
        <v>411</v>
      </c>
      <c r="M404" s="3">
        <v>2023</v>
      </c>
      <c r="N404" s="4" t="s">
        <v>423</v>
      </c>
      <c r="O404" s="3">
        <v>225</v>
      </c>
      <c r="S404" s="3">
        <v>232</v>
      </c>
      <c r="V404" s="3" t="s">
        <v>460</v>
      </c>
      <c r="W404" s="7" t="s">
        <v>518</v>
      </c>
      <c r="Y404" s="3"/>
    </row>
    <row r="405" spans="1:25">
      <c r="A405" s="4">
        <v>404</v>
      </c>
      <c r="B405" s="3">
        <v>13361</v>
      </c>
      <c r="C405" s="4" t="s">
        <v>87</v>
      </c>
      <c r="D405" s="4" t="s">
        <v>207</v>
      </c>
      <c r="E405" s="4">
        <v>1</v>
      </c>
      <c r="F405" s="5"/>
      <c r="G405" s="4" t="s">
        <v>325</v>
      </c>
      <c r="H405" s="3" t="s">
        <v>26</v>
      </c>
      <c r="I405" s="3" t="s">
        <v>27</v>
      </c>
      <c r="J405" s="3">
        <v>657</v>
      </c>
      <c r="K405" s="3"/>
      <c r="L405" s="4" t="s">
        <v>373</v>
      </c>
      <c r="M405" s="3">
        <v>2019</v>
      </c>
      <c r="N405" s="4" t="s">
        <v>424</v>
      </c>
      <c r="O405" s="3">
        <v>260</v>
      </c>
      <c r="S405" s="3">
        <v>336</v>
      </c>
      <c r="V405" s="3" t="s">
        <v>461</v>
      </c>
      <c r="W405" s="7" t="s">
        <v>511</v>
      </c>
      <c r="Y405" s="3"/>
    </row>
    <row r="406" spans="1:25">
      <c r="A406" s="4">
        <v>405</v>
      </c>
      <c r="B406" s="3">
        <v>13362</v>
      </c>
      <c r="C406" s="4" t="s">
        <v>87</v>
      </c>
      <c r="D406" s="4" t="s">
        <v>207</v>
      </c>
      <c r="E406" s="4">
        <v>1</v>
      </c>
      <c r="F406" s="5"/>
      <c r="G406" s="4" t="s">
        <v>325</v>
      </c>
      <c r="H406" s="3" t="s">
        <v>26</v>
      </c>
      <c r="I406" s="3" t="s">
        <v>27</v>
      </c>
      <c r="J406" s="3">
        <v>657</v>
      </c>
      <c r="K406" s="3"/>
      <c r="L406" s="4" t="s">
        <v>373</v>
      </c>
      <c r="M406" s="3">
        <v>2019</v>
      </c>
      <c r="N406" s="4" t="s">
        <v>424</v>
      </c>
      <c r="O406" s="3">
        <v>260</v>
      </c>
      <c r="S406" s="3">
        <v>336</v>
      </c>
      <c r="V406" s="3" t="s">
        <v>461</v>
      </c>
      <c r="W406" s="7" t="s">
        <v>511</v>
      </c>
      <c r="Y406" s="3"/>
    </row>
    <row r="407" spans="1:25">
      <c r="A407" s="4">
        <v>406</v>
      </c>
      <c r="B407" s="3">
        <v>13363</v>
      </c>
      <c r="C407" s="4" t="s">
        <v>87</v>
      </c>
      <c r="D407" s="4" t="s">
        <v>207</v>
      </c>
      <c r="E407" s="4">
        <v>1</v>
      </c>
      <c r="F407" s="5"/>
      <c r="G407" s="4" t="s">
        <v>325</v>
      </c>
      <c r="H407" s="3" t="s">
        <v>26</v>
      </c>
      <c r="I407" s="3" t="s">
        <v>27</v>
      </c>
      <c r="J407" s="3">
        <v>657</v>
      </c>
      <c r="K407" s="3"/>
      <c r="L407" s="4" t="s">
        <v>373</v>
      </c>
      <c r="M407" s="3">
        <v>2019</v>
      </c>
      <c r="N407" s="4" t="s">
        <v>424</v>
      </c>
      <c r="O407" s="3">
        <v>260</v>
      </c>
      <c r="S407" s="3">
        <v>336</v>
      </c>
      <c r="V407" s="3" t="s">
        <v>461</v>
      </c>
      <c r="W407" s="7" t="s">
        <v>511</v>
      </c>
      <c r="Y407" s="3"/>
    </row>
    <row r="408" spans="1:25">
      <c r="A408" s="4">
        <v>407</v>
      </c>
      <c r="B408" s="3">
        <v>13364</v>
      </c>
      <c r="C408" s="4" t="s">
        <v>87</v>
      </c>
      <c r="D408" s="4" t="s">
        <v>207</v>
      </c>
      <c r="E408" s="4">
        <v>1</v>
      </c>
      <c r="F408" s="5"/>
      <c r="G408" s="4" t="s">
        <v>325</v>
      </c>
      <c r="H408" s="3" t="s">
        <v>26</v>
      </c>
      <c r="I408" s="3" t="s">
        <v>27</v>
      </c>
      <c r="J408" s="3">
        <v>657</v>
      </c>
      <c r="K408" s="3"/>
      <c r="L408" s="4" t="s">
        <v>373</v>
      </c>
      <c r="M408" s="3">
        <v>2019</v>
      </c>
      <c r="N408" s="4" t="s">
        <v>424</v>
      </c>
      <c r="O408" s="3">
        <v>260</v>
      </c>
      <c r="S408" s="3">
        <v>336</v>
      </c>
      <c r="V408" s="3" t="s">
        <v>461</v>
      </c>
      <c r="W408" s="7" t="s">
        <v>511</v>
      </c>
      <c r="Y408" s="3"/>
    </row>
    <row r="409" spans="1:25">
      <c r="A409" s="4">
        <v>408</v>
      </c>
      <c r="B409" s="3">
        <v>12083</v>
      </c>
      <c r="C409" s="4" t="s">
        <v>89</v>
      </c>
      <c r="D409" s="4" t="s">
        <v>208</v>
      </c>
      <c r="E409" s="4">
        <v>1</v>
      </c>
      <c r="F409" s="5"/>
      <c r="G409" s="4" t="s">
        <v>325</v>
      </c>
      <c r="H409" s="3" t="s">
        <v>26</v>
      </c>
      <c r="I409" s="3" t="s">
        <v>27</v>
      </c>
      <c r="J409" s="3">
        <v>658</v>
      </c>
      <c r="K409" s="3"/>
      <c r="L409" s="4" t="s">
        <v>373</v>
      </c>
      <c r="M409" s="3">
        <v>2017</v>
      </c>
      <c r="N409" s="4" t="s">
        <v>423</v>
      </c>
      <c r="O409" s="3">
        <v>260</v>
      </c>
      <c r="S409" s="3">
        <v>346</v>
      </c>
      <c r="V409" s="3" t="s">
        <v>457</v>
      </c>
      <c r="W409" s="7" t="s">
        <v>515</v>
      </c>
      <c r="Y409" s="3"/>
    </row>
    <row r="410" spans="1:25">
      <c r="A410" s="4">
        <v>409</v>
      </c>
      <c r="B410" s="3">
        <v>12084</v>
      </c>
      <c r="C410" s="4" t="s">
        <v>89</v>
      </c>
      <c r="D410" s="4" t="s">
        <v>208</v>
      </c>
      <c r="E410" s="4">
        <v>1</v>
      </c>
      <c r="F410" s="5"/>
      <c r="G410" s="4" t="s">
        <v>325</v>
      </c>
      <c r="H410" s="3" t="s">
        <v>26</v>
      </c>
      <c r="I410" s="3" t="s">
        <v>27</v>
      </c>
      <c r="J410" s="3">
        <v>658</v>
      </c>
      <c r="K410" s="3"/>
      <c r="L410" s="4" t="s">
        <v>373</v>
      </c>
      <c r="M410" s="3">
        <v>2017</v>
      </c>
      <c r="N410" s="4" t="s">
        <v>423</v>
      </c>
      <c r="O410" s="3">
        <v>260</v>
      </c>
      <c r="S410" s="3">
        <v>346</v>
      </c>
      <c r="V410" s="3" t="s">
        <v>457</v>
      </c>
      <c r="W410" s="7" t="s">
        <v>515</v>
      </c>
      <c r="Y410" s="3"/>
    </row>
    <row r="411" spans="1:25">
      <c r="A411" s="4">
        <v>410</v>
      </c>
      <c r="B411" s="3">
        <v>12085</v>
      </c>
      <c r="C411" s="4" t="s">
        <v>89</v>
      </c>
      <c r="D411" s="4" t="s">
        <v>208</v>
      </c>
      <c r="E411" s="4">
        <v>1</v>
      </c>
      <c r="F411" s="5"/>
      <c r="G411" s="4" t="s">
        <v>325</v>
      </c>
      <c r="H411" s="3" t="s">
        <v>26</v>
      </c>
      <c r="I411" s="3" t="s">
        <v>27</v>
      </c>
      <c r="J411" s="3">
        <v>658</v>
      </c>
      <c r="K411" s="3"/>
      <c r="L411" s="4" t="s">
        <v>373</v>
      </c>
      <c r="M411" s="3">
        <v>2017</v>
      </c>
      <c r="N411" s="4" t="s">
        <v>423</v>
      </c>
      <c r="O411" s="3">
        <v>260</v>
      </c>
      <c r="S411" s="3">
        <v>346</v>
      </c>
      <c r="V411" s="3" t="s">
        <v>457</v>
      </c>
      <c r="W411" s="7" t="s">
        <v>515</v>
      </c>
      <c r="Y411" s="3"/>
    </row>
    <row r="412" spans="1:25">
      <c r="A412" s="4">
        <v>411</v>
      </c>
      <c r="B412" s="3">
        <v>12086</v>
      </c>
      <c r="C412" s="4" t="s">
        <v>89</v>
      </c>
      <c r="D412" s="4" t="s">
        <v>208</v>
      </c>
      <c r="E412" s="4">
        <v>1</v>
      </c>
      <c r="F412" s="5"/>
      <c r="G412" s="4" t="s">
        <v>325</v>
      </c>
      <c r="H412" s="3" t="s">
        <v>26</v>
      </c>
      <c r="I412" s="3" t="s">
        <v>27</v>
      </c>
      <c r="J412" s="3">
        <v>658</v>
      </c>
      <c r="K412" s="3"/>
      <c r="L412" s="4" t="s">
        <v>373</v>
      </c>
      <c r="M412" s="3">
        <v>2017</v>
      </c>
      <c r="N412" s="4" t="s">
        <v>423</v>
      </c>
      <c r="O412" s="3">
        <v>260</v>
      </c>
      <c r="S412" s="3">
        <v>346</v>
      </c>
      <c r="V412" s="3" t="s">
        <v>457</v>
      </c>
      <c r="W412" s="7" t="s">
        <v>515</v>
      </c>
      <c r="Y412" s="3"/>
    </row>
    <row r="413" spans="1:25">
      <c r="A413" s="4">
        <v>412</v>
      </c>
      <c r="B413" s="3">
        <v>15456</v>
      </c>
      <c r="C413" s="4" t="s">
        <v>87</v>
      </c>
      <c r="D413" s="4" t="s">
        <v>209</v>
      </c>
      <c r="E413" s="4">
        <v>1</v>
      </c>
      <c r="F413" s="5" t="s">
        <v>244</v>
      </c>
      <c r="G413" s="4" t="s">
        <v>329</v>
      </c>
      <c r="H413" s="3" t="s">
        <v>26</v>
      </c>
      <c r="I413" s="3" t="s">
        <v>27</v>
      </c>
      <c r="J413" s="3">
        <v>657</v>
      </c>
      <c r="K413" s="3" t="s">
        <v>538</v>
      </c>
      <c r="L413" s="4" t="s">
        <v>411</v>
      </c>
      <c r="M413" s="3">
        <v>2024</v>
      </c>
      <c r="N413" s="4" t="s">
        <v>423</v>
      </c>
      <c r="O413" s="3">
        <v>233.75</v>
      </c>
      <c r="S413" s="3">
        <v>274</v>
      </c>
      <c r="V413" s="3" t="s">
        <v>462</v>
      </c>
      <c r="W413" s="7" t="s">
        <v>519</v>
      </c>
      <c r="Y413" s="3"/>
    </row>
    <row r="414" spans="1:25">
      <c r="A414" s="4">
        <v>413</v>
      </c>
      <c r="B414" s="3">
        <v>15457</v>
      </c>
      <c r="C414" s="4" t="s">
        <v>87</v>
      </c>
      <c r="D414" s="4" t="s">
        <v>209</v>
      </c>
      <c r="E414" s="4">
        <v>1</v>
      </c>
      <c r="F414" s="5" t="s">
        <v>244</v>
      </c>
      <c r="G414" s="4" t="s">
        <v>329</v>
      </c>
      <c r="H414" s="3" t="s">
        <v>26</v>
      </c>
      <c r="I414" s="3" t="s">
        <v>27</v>
      </c>
      <c r="J414" s="3">
        <v>657</v>
      </c>
      <c r="K414" s="3" t="s">
        <v>538</v>
      </c>
      <c r="L414" s="4" t="s">
        <v>411</v>
      </c>
      <c r="M414" s="3">
        <v>2024</v>
      </c>
      <c r="N414" s="4" t="s">
        <v>423</v>
      </c>
      <c r="O414" s="3">
        <v>233.75</v>
      </c>
      <c r="S414" s="3">
        <v>274</v>
      </c>
      <c r="V414" s="3" t="s">
        <v>462</v>
      </c>
      <c r="W414" s="7" t="s">
        <v>519</v>
      </c>
      <c r="Y414" s="3"/>
    </row>
    <row r="415" spans="1:25">
      <c r="A415" s="4">
        <v>414</v>
      </c>
      <c r="B415" s="3">
        <v>15458</v>
      </c>
      <c r="C415" s="4" t="s">
        <v>87</v>
      </c>
      <c r="D415" s="4" t="s">
        <v>209</v>
      </c>
      <c r="E415" s="4">
        <v>1</v>
      </c>
      <c r="F415" s="5" t="s">
        <v>244</v>
      </c>
      <c r="G415" s="4" t="s">
        <v>329</v>
      </c>
      <c r="H415" s="3" t="s">
        <v>26</v>
      </c>
      <c r="I415" s="3" t="s">
        <v>27</v>
      </c>
      <c r="J415" s="3">
        <v>657</v>
      </c>
      <c r="K415" s="3" t="s">
        <v>538</v>
      </c>
      <c r="L415" s="4" t="s">
        <v>411</v>
      </c>
      <c r="M415" s="3">
        <v>2024</v>
      </c>
      <c r="N415" s="4" t="s">
        <v>423</v>
      </c>
      <c r="O415" s="3">
        <v>233.75</v>
      </c>
      <c r="S415" s="3">
        <v>274</v>
      </c>
      <c r="V415" s="3" t="s">
        <v>462</v>
      </c>
      <c r="W415" s="7" t="s">
        <v>519</v>
      </c>
      <c r="Y415" s="3"/>
    </row>
    <row r="416" spans="1:25">
      <c r="A416" s="4">
        <v>415</v>
      </c>
      <c r="B416" s="3">
        <v>11737</v>
      </c>
      <c r="C416" s="4" t="s">
        <v>87</v>
      </c>
      <c r="D416" s="4" t="s">
        <v>210</v>
      </c>
      <c r="E416" s="4">
        <v>1</v>
      </c>
      <c r="F416" s="5"/>
      <c r="G416" s="4" t="s">
        <v>336</v>
      </c>
      <c r="H416" s="3" t="s">
        <v>26</v>
      </c>
      <c r="I416" s="3" t="s">
        <v>27</v>
      </c>
      <c r="J416" s="3">
        <v>657.45</v>
      </c>
      <c r="K416" s="3"/>
      <c r="L416" s="4" t="s">
        <v>416</v>
      </c>
      <c r="M416" s="3">
        <v>2017</v>
      </c>
      <c r="N416" s="4" t="s">
        <v>433</v>
      </c>
      <c r="O416" s="3">
        <v>125</v>
      </c>
      <c r="S416" s="3" t="s">
        <v>526</v>
      </c>
      <c r="V416" s="3">
        <v>924</v>
      </c>
      <c r="W416" s="7" t="s">
        <v>520</v>
      </c>
      <c r="Y416" s="3" t="s">
        <v>558</v>
      </c>
    </row>
    <row r="417" spans="1:25">
      <c r="A417" s="4">
        <v>416</v>
      </c>
      <c r="B417" s="3">
        <v>11738</v>
      </c>
      <c r="C417" s="4" t="s">
        <v>87</v>
      </c>
      <c r="D417" s="4" t="s">
        <v>210</v>
      </c>
      <c r="E417" s="4">
        <v>1</v>
      </c>
      <c r="F417" s="5"/>
      <c r="G417" s="4" t="s">
        <v>336</v>
      </c>
      <c r="H417" s="3" t="s">
        <v>26</v>
      </c>
      <c r="I417" s="3" t="s">
        <v>27</v>
      </c>
      <c r="J417" s="3">
        <v>657.45</v>
      </c>
      <c r="K417" s="3"/>
      <c r="L417" s="4" t="s">
        <v>416</v>
      </c>
      <c r="M417" s="3">
        <v>2017</v>
      </c>
      <c r="N417" s="4" t="s">
        <v>433</v>
      </c>
      <c r="O417" s="3">
        <v>125</v>
      </c>
      <c r="S417" s="3" t="s">
        <v>526</v>
      </c>
      <c r="V417" s="3">
        <v>924</v>
      </c>
      <c r="W417" s="7" t="s">
        <v>520</v>
      </c>
      <c r="Y417" s="3" t="s">
        <v>558</v>
      </c>
    </row>
    <row r="418" spans="1:25">
      <c r="A418" s="4">
        <v>417</v>
      </c>
      <c r="B418" s="3">
        <v>11739</v>
      </c>
      <c r="C418" s="4" t="s">
        <v>87</v>
      </c>
      <c r="D418" s="4" t="s">
        <v>210</v>
      </c>
      <c r="E418" s="4">
        <v>1</v>
      </c>
      <c r="F418" s="5"/>
      <c r="G418" s="4" t="s">
        <v>336</v>
      </c>
      <c r="H418" s="3" t="s">
        <v>26</v>
      </c>
      <c r="I418" s="3" t="s">
        <v>27</v>
      </c>
      <c r="J418" s="3">
        <v>657.45</v>
      </c>
      <c r="K418" s="3"/>
      <c r="L418" s="4" t="s">
        <v>416</v>
      </c>
      <c r="M418" s="3">
        <v>2017</v>
      </c>
      <c r="N418" s="4" t="s">
        <v>433</v>
      </c>
      <c r="O418" s="3">
        <v>125</v>
      </c>
      <c r="S418" s="3" t="s">
        <v>526</v>
      </c>
      <c r="V418" s="3">
        <v>924</v>
      </c>
      <c r="W418" s="7" t="s">
        <v>520</v>
      </c>
      <c r="Y418" s="3" t="s">
        <v>558</v>
      </c>
    </row>
    <row r="419" spans="1:25">
      <c r="A419" s="4">
        <v>418</v>
      </c>
      <c r="B419" s="3">
        <v>11740</v>
      </c>
      <c r="C419" s="4" t="s">
        <v>87</v>
      </c>
      <c r="D419" s="4" t="s">
        <v>210</v>
      </c>
      <c r="E419" s="4">
        <v>1</v>
      </c>
      <c r="F419" s="5"/>
      <c r="G419" s="4" t="s">
        <v>336</v>
      </c>
      <c r="H419" s="3" t="s">
        <v>26</v>
      </c>
      <c r="I419" s="3" t="s">
        <v>27</v>
      </c>
      <c r="J419" s="3">
        <v>657.45</v>
      </c>
      <c r="K419" s="3"/>
      <c r="L419" s="4" t="s">
        <v>416</v>
      </c>
      <c r="M419" s="3">
        <v>2017</v>
      </c>
      <c r="N419" s="4" t="s">
        <v>433</v>
      </c>
      <c r="O419" s="3">
        <v>125</v>
      </c>
      <c r="S419" s="3" t="s">
        <v>526</v>
      </c>
      <c r="V419" s="3">
        <v>924</v>
      </c>
      <c r="W419" s="7" t="s">
        <v>520</v>
      </c>
      <c r="Y419" s="3" t="s">
        <v>558</v>
      </c>
    </row>
    <row r="420" spans="1:25">
      <c r="A420" s="4">
        <v>419</v>
      </c>
      <c r="B420" s="3">
        <v>11741</v>
      </c>
      <c r="C420" s="4" t="s">
        <v>87</v>
      </c>
      <c r="D420" s="4" t="s">
        <v>210</v>
      </c>
      <c r="E420" s="4">
        <v>1</v>
      </c>
      <c r="F420" s="5"/>
      <c r="G420" s="4" t="s">
        <v>336</v>
      </c>
      <c r="H420" s="3" t="s">
        <v>26</v>
      </c>
      <c r="I420" s="3" t="s">
        <v>27</v>
      </c>
      <c r="J420" s="3">
        <v>657.45</v>
      </c>
      <c r="K420" s="3"/>
      <c r="L420" s="4" t="s">
        <v>416</v>
      </c>
      <c r="M420" s="3">
        <v>2017</v>
      </c>
      <c r="N420" s="4" t="s">
        <v>433</v>
      </c>
      <c r="O420" s="3">
        <v>125</v>
      </c>
      <c r="S420" s="3" t="s">
        <v>526</v>
      </c>
      <c r="V420" s="3">
        <v>924</v>
      </c>
      <c r="W420" s="7" t="s">
        <v>520</v>
      </c>
      <c r="Y420" s="3" t="s">
        <v>558</v>
      </c>
    </row>
    <row r="421" spans="1:25">
      <c r="A421" s="4">
        <v>420</v>
      </c>
      <c r="B421" s="3">
        <v>11742</v>
      </c>
      <c r="C421" s="4" t="s">
        <v>87</v>
      </c>
      <c r="D421" s="4" t="s">
        <v>210</v>
      </c>
      <c r="E421" s="4">
        <v>1</v>
      </c>
      <c r="F421" s="5"/>
      <c r="G421" s="4" t="s">
        <v>336</v>
      </c>
      <c r="H421" s="3" t="s">
        <v>26</v>
      </c>
      <c r="I421" s="3" t="s">
        <v>27</v>
      </c>
      <c r="J421" s="3">
        <v>657.45</v>
      </c>
      <c r="K421" s="3"/>
      <c r="L421" s="4" t="s">
        <v>416</v>
      </c>
      <c r="M421" s="3">
        <v>2017</v>
      </c>
      <c r="N421" s="4" t="s">
        <v>433</v>
      </c>
      <c r="O421" s="3">
        <v>125</v>
      </c>
      <c r="S421" s="3" t="s">
        <v>526</v>
      </c>
      <c r="V421" s="3">
        <v>924</v>
      </c>
      <c r="W421" s="7" t="s">
        <v>520</v>
      </c>
      <c r="Y421" s="3" t="s">
        <v>558</v>
      </c>
    </row>
    <row r="422" spans="1:25">
      <c r="A422" s="4">
        <v>421</v>
      </c>
      <c r="B422" s="3">
        <v>11743</v>
      </c>
      <c r="C422" s="4" t="s">
        <v>87</v>
      </c>
      <c r="D422" s="4" t="s">
        <v>210</v>
      </c>
      <c r="E422" s="4">
        <v>1</v>
      </c>
      <c r="F422" s="5"/>
      <c r="G422" s="4" t="s">
        <v>336</v>
      </c>
      <c r="H422" s="3" t="s">
        <v>26</v>
      </c>
      <c r="I422" s="3" t="s">
        <v>27</v>
      </c>
      <c r="J422" s="3">
        <v>657.45</v>
      </c>
      <c r="K422" s="3"/>
      <c r="L422" s="4" t="s">
        <v>416</v>
      </c>
      <c r="M422" s="3">
        <v>2017</v>
      </c>
      <c r="N422" s="4" t="s">
        <v>433</v>
      </c>
      <c r="O422" s="3">
        <v>125</v>
      </c>
      <c r="S422" s="3" t="s">
        <v>526</v>
      </c>
      <c r="V422" s="3">
        <v>924</v>
      </c>
      <c r="W422" s="7" t="s">
        <v>520</v>
      </c>
      <c r="Y422" s="3" t="s">
        <v>558</v>
      </c>
    </row>
    <row r="423" spans="1:25">
      <c r="A423" s="4">
        <v>422</v>
      </c>
      <c r="B423" s="3">
        <v>12541</v>
      </c>
      <c r="C423" s="4" t="s">
        <v>88</v>
      </c>
      <c r="D423" s="4" t="s">
        <v>211</v>
      </c>
      <c r="E423" s="4">
        <v>1</v>
      </c>
      <c r="F423" s="5"/>
      <c r="G423" s="4" t="s">
        <v>334</v>
      </c>
      <c r="H423" s="3" t="s">
        <v>26</v>
      </c>
      <c r="I423" s="3" t="s">
        <v>27</v>
      </c>
      <c r="J423" s="3">
        <v>658.15</v>
      </c>
      <c r="K423" s="3"/>
      <c r="L423" s="4" t="s">
        <v>416</v>
      </c>
      <c r="M423" s="3">
        <v>2017</v>
      </c>
      <c r="N423" s="4" t="s">
        <v>433</v>
      </c>
      <c r="O423" s="3">
        <v>125</v>
      </c>
      <c r="S423" s="3" t="s">
        <v>527</v>
      </c>
      <c r="V423" s="3" t="s">
        <v>456</v>
      </c>
      <c r="W423" s="7" t="s">
        <v>512</v>
      </c>
      <c r="Y423" s="3" t="s">
        <v>557</v>
      </c>
    </row>
    <row r="424" spans="1:25">
      <c r="A424" s="4">
        <v>423</v>
      </c>
      <c r="B424" s="3">
        <v>12542</v>
      </c>
      <c r="C424" s="4" t="s">
        <v>88</v>
      </c>
      <c r="D424" s="4" t="s">
        <v>211</v>
      </c>
      <c r="E424" s="4">
        <v>1</v>
      </c>
      <c r="F424" s="5"/>
      <c r="G424" s="4" t="s">
        <v>334</v>
      </c>
      <c r="H424" s="3" t="s">
        <v>26</v>
      </c>
      <c r="I424" s="3" t="s">
        <v>27</v>
      </c>
      <c r="J424" s="3">
        <v>658.15</v>
      </c>
      <c r="K424" s="3"/>
      <c r="L424" s="4" t="s">
        <v>416</v>
      </c>
      <c r="M424" s="3">
        <v>2017</v>
      </c>
      <c r="N424" s="4" t="s">
        <v>433</v>
      </c>
      <c r="O424" s="3">
        <v>125</v>
      </c>
      <c r="S424" s="3" t="s">
        <v>527</v>
      </c>
      <c r="V424" s="3" t="s">
        <v>456</v>
      </c>
      <c r="W424" s="7" t="s">
        <v>512</v>
      </c>
      <c r="Y424" s="3" t="s">
        <v>557</v>
      </c>
    </row>
    <row r="425" spans="1:25">
      <c r="A425" s="4">
        <v>424</v>
      </c>
      <c r="B425" s="3">
        <v>12543</v>
      </c>
      <c r="C425" s="4" t="s">
        <v>88</v>
      </c>
      <c r="D425" s="4" t="s">
        <v>211</v>
      </c>
      <c r="E425" s="4">
        <v>1</v>
      </c>
      <c r="F425" s="5"/>
      <c r="G425" s="4" t="s">
        <v>334</v>
      </c>
      <c r="H425" s="3" t="s">
        <v>26</v>
      </c>
      <c r="I425" s="3" t="s">
        <v>27</v>
      </c>
      <c r="J425" s="3">
        <v>658.15</v>
      </c>
      <c r="K425" s="3"/>
      <c r="L425" s="4" t="s">
        <v>416</v>
      </c>
      <c r="M425" s="3">
        <v>2017</v>
      </c>
      <c r="N425" s="4" t="s">
        <v>433</v>
      </c>
      <c r="O425" s="3">
        <v>125</v>
      </c>
      <c r="S425" s="3" t="s">
        <v>527</v>
      </c>
      <c r="V425" s="3" t="s">
        <v>456</v>
      </c>
      <c r="W425" s="7" t="s">
        <v>512</v>
      </c>
      <c r="Y425" s="3" t="s">
        <v>557</v>
      </c>
    </row>
    <row r="426" spans="1:25">
      <c r="A426" s="4">
        <v>425</v>
      </c>
      <c r="B426" s="3">
        <v>12544</v>
      </c>
      <c r="C426" s="4" t="s">
        <v>88</v>
      </c>
      <c r="D426" s="4" t="s">
        <v>211</v>
      </c>
      <c r="E426" s="4">
        <v>1</v>
      </c>
      <c r="F426" s="5"/>
      <c r="G426" s="4" t="s">
        <v>334</v>
      </c>
      <c r="H426" s="3" t="s">
        <v>26</v>
      </c>
      <c r="I426" s="3" t="s">
        <v>27</v>
      </c>
      <c r="J426" s="3">
        <v>658.15</v>
      </c>
      <c r="K426" s="3"/>
      <c r="L426" s="4" t="s">
        <v>416</v>
      </c>
      <c r="M426" s="3">
        <v>2017</v>
      </c>
      <c r="N426" s="4" t="s">
        <v>433</v>
      </c>
      <c r="O426" s="3">
        <v>125</v>
      </c>
      <c r="S426" s="3" t="s">
        <v>527</v>
      </c>
      <c r="V426" s="3" t="s">
        <v>456</v>
      </c>
      <c r="W426" s="7" t="s">
        <v>512</v>
      </c>
      <c r="Y426" s="3" t="s">
        <v>557</v>
      </c>
    </row>
    <row r="427" spans="1:25">
      <c r="A427" s="4">
        <v>426</v>
      </c>
      <c r="B427" s="3">
        <v>6576</v>
      </c>
      <c r="C427" s="4"/>
      <c r="D427" s="4" t="s">
        <v>212</v>
      </c>
      <c r="E427" s="4">
        <v>1</v>
      </c>
      <c r="F427" s="5"/>
      <c r="G427" s="4" t="s">
        <v>329</v>
      </c>
      <c r="H427" s="3" t="s">
        <v>26</v>
      </c>
      <c r="I427" s="3" t="s">
        <v>27</v>
      </c>
      <c r="J427" s="3">
        <v>658.15200000000004</v>
      </c>
      <c r="K427" s="3"/>
      <c r="L427" s="4" t="s">
        <v>373</v>
      </c>
      <c r="M427" s="3">
        <v>2013</v>
      </c>
      <c r="N427" s="4" t="s">
        <v>424</v>
      </c>
      <c r="O427" s="3">
        <v>160</v>
      </c>
      <c r="S427" s="3">
        <v>249</v>
      </c>
      <c r="V427" s="3"/>
      <c r="W427" s="7"/>
      <c r="Y427" s="3"/>
    </row>
    <row r="428" spans="1:25">
      <c r="A428" s="4">
        <v>427</v>
      </c>
      <c r="B428" s="3">
        <v>11727</v>
      </c>
      <c r="C428" s="4" t="s">
        <v>87</v>
      </c>
      <c r="D428" s="4" t="s">
        <v>213</v>
      </c>
      <c r="E428" s="4">
        <v>1</v>
      </c>
      <c r="F428" s="5"/>
      <c r="G428" s="4" t="s">
        <v>337</v>
      </c>
      <c r="H428" s="3" t="s">
        <v>26</v>
      </c>
      <c r="I428" s="3" t="s">
        <v>27</v>
      </c>
      <c r="J428" s="3">
        <v>658.15260000000001</v>
      </c>
      <c r="K428" s="3"/>
      <c r="L428" s="4" t="s">
        <v>416</v>
      </c>
      <c r="M428" s="3">
        <v>2017</v>
      </c>
      <c r="N428" s="4" t="s">
        <v>433</v>
      </c>
      <c r="O428" s="3">
        <v>155</v>
      </c>
      <c r="S428" s="3" t="s">
        <v>528</v>
      </c>
      <c r="V428" s="3">
        <v>924</v>
      </c>
      <c r="W428" s="7" t="s">
        <v>520</v>
      </c>
      <c r="Y428" s="3" t="s">
        <v>558</v>
      </c>
    </row>
    <row r="429" spans="1:25">
      <c r="A429" s="4">
        <v>428</v>
      </c>
      <c r="B429" s="3">
        <v>11728</v>
      </c>
      <c r="C429" s="4" t="s">
        <v>87</v>
      </c>
      <c r="D429" s="4" t="s">
        <v>213</v>
      </c>
      <c r="E429" s="4">
        <v>1</v>
      </c>
      <c r="F429" s="5"/>
      <c r="G429" s="4" t="s">
        <v>337</v>
      </c>
      <c r="H429" s="3" t="s">
        <v>26</v>
      </c>
      <c r="I429" s="3" t="s">
        <v>27</v>
      </c>
      <c r="J429" s="3">
        <v>658.15260000000001</v>
      </c>
      <c r="K429" s="3"/>
      <c r="L429" s="4" t="s">
        <v>416</v>
      </c>
      <c r="M429" s="3">
        <v>2017</v>
      </c>
      <c r="N429" s="4" t="s">
        <v>433</v>
      </c>
      <c r="O429" s="3">
        <v>155</v>
      </c>
      <c r="S429" s="3" t="s">
        <v>528</v>
      </c>
      <c r="V429" s="3">
        <v>924</v>
      </c>
      <c r="W429" s="7" t="s">
        <v>520</v>
      </c>
      <c r="Y429" s="3" t="s">
        <v>558</v>
      </c>
    </row>
    <row r="430" spans="1:25">
      <c r="A430" s="4">
        <v>429</v>
      </c>
      <c r="B430" s="3">
        <v>11729</v>
      </c>
      <c r="C430" s="4" t="s">
        <v>87</v>
      </c>
      <c r="D430" s="4" t="s">
        <v>213</v>
      </c>
      <c r="E430" s="4">
        <v>1</v>
      </c>
      <c r="F430" s="5"/>
      <c r="G430" s="4" t="s">
        <v>337</v>
      </c>
      <c r="H430" s="3" t="s">
        <v>26</v>
      </c>
      <c r="I430" s="3" t="s">
        <v>27</v>
      </c>
      <c r="J430" s="3">
        <v>658.15260000000001</v>
      </c>
      <c r="K430" s="3"/>
      <c r="L430" s="4" t="s">
        <v>416</v>
      </c>
      <c r="M430" s="3">
        <v>2017</v>
      </c>
      <c r="N430" s="4" t="s">
        <v>433</v>
      </c>
      <c r="O430" s="3">
        <v>155</v>
      </c>
      <c r="S430" s="3" t="s">
        <v>528</v>
      </c>
      <c r="V430" s="3">
        <v>924</v>
      </c>
      <c r="W430" s="7" t="s">
        <v>520</v>
      </c>
      <c r="Y430" s="3" t="s">
        <v>558</v>
      </c>
    </row>
    <row r="431" spans="1:25">
      <c r="A431" s="4">
        <v>430</v>
      </c>
      <c r="B431" s="3">
        <v>11730</v>
      </c>
      <c r="C431" s="4" t="s">
        <v>87</v>
      </c>
      <c r="D431" s="4" t="s">
        <v>213</v>
      </c>
      <c r="E431" s="4">
        <v>1</v>
      </c>
      <c r="F431" s="5"/>
      <c r="G431" s="4" t="s">
        <v>337</v>
      </c>
      <c r="H431" s="3" t="s">
        <v>26</v>
      </c>
      <c r="I431" s="3" t="s">
        <v>27</v>
      </c>
      <c r="J431" s="3">
        <v>658.15260000000001</v>
      </c>
      <c r="K431" s="3"/>
      <c r="L431" s="4" t="s">
        <v>416</v>
      </c>
      <c r="M431" s="3">
        <v>2017</v>
      </c>
      <c r="N431" s="4" t="s">
        <v>433</v>
      </c>
      <c r="O431" s="3">
        <v>155</v>
      </c>
      <c r="S431" s="3" t="s">
        <v>528</v>
      </c>
      <c r="V431" s="3">
        <v>924</v>
      </c>
      <c r="W431" s="7" t="s">
        <v>520</v>
      </c>
      <c r="Y431" s="3" t="s">
        <v>558</v>
      </c>
    </row>
    <row r="432" spans="1:25">
      <c r="A432" s="4">
        <v>431</v>
      </c>
      <c r="B432" s="3">
        <v>11731</v>
      </c>
      <c r="C432" s="4" t="s">
        <v>87</v>
      </c>
      <c r="D432" s="4" t="s">
        <v>213</v>
      </c>
      <c r="E432" s="4">
        <v>1</v>
      </c>
      <c r="F432" s="5"/>
      <c r="G432" s="4" t="s">
        <v>337</v>
      </c>
      <c r="H432" s="3" t="s">
        <v>26</v>
      </c>
      <c r="I432" s="3" t="s">
        <v>27</v>
      </c>
      <c r="J432" s="3">
        <v>658.15260000000001</v>
      </c>
      <c r="K432" s="3"/>
      <c r="L432" s="4" t="s">
        <v>416</v>
      </c>
      <c r="M432" s="3">
        <v>2017</v>
      </c>
      <c r="N432" s="4" t="s">
        <v>433</v>
      </c>
      <c r="O432" s="3">
        <v>155</v>
      </c>
      <c r="S432" s="3" t="s">
        <v>528</v>
      </c>
      <c r="V432" s="3">
        <v>924</v>
      </c>
      <c r="W432" s="7" t="s">
        <v>520</v>
      </c>
      <c r="Y432" s="3" t="s">
        <v>558</v>
      </c>
    </row>
    <row r="433" spans="1:25">
      <c r="A433" s="4">
        <v>432</v>
      </c>
      <c r="B433" s="3">
        <v>4239</v>
      </c>
      <c r="C433" s="4" t="s">
        <v>87</v>
      </c>
      <c r="D433" s="4" t="s">
        <v>214</v>
      </c>
      <c r="E433" s="4">
        <v>1</v>
      </c>
      <c r="F433" s="5"/>
      <c r="G433" s="4" t="s">
        <v>322</v>
      </c>
      <c r="H433" s="3" t="s">
        <v>26</v>
      </c>
      <c r="I433" s="3" t="s">
        <v>27</v>
      </c>
      <c r="J433" s="3">
        <v>657</v>
      </c>
      <c r="K433" s="3"/>
      <c r="L433" s="4" t="s">
        <v>373</v>
      </c>
      <c r="M433" s="3">
        <v>2011</v>
      </c>
      <c r="N433" s="4" t="s">
        <v>423</v>
      </c>
      <c r="O433" s="3">
        <v>220</v>
      </c>
      <c r="S433" s="3">
        <v>304</v>
      </c>
      <c r="V433" s="3" t="s">
        <v>463</v>
      </c>
      <c r="W433" s="7" t="s">
        <v>505</v>
      </c>
      <c r="Y433" s="3" t="s">
        <v>561</v>
      </c>
    </row>
    <row r="434" spans="1:25">
      <c r="A434" s="4">
        <v>433</v>
      </c>
      <c r="B434" s="3">
        <v>4240</v>
      </c>
      <c r="C434" s="4" t="s">
        <v>87</v>
      </c>
      <c r="D434" s="4" t="s">
        <v>214</v>
      </c>
      <c r="E434" s="4">
        <v>1</v>
      </c>
      <c r="F434" s="5"/>
      <c r="G434" s="4" t="s">
        <v>322</v>
      </c>
      <c r="H434" s="3" t="s">
        <v>26</v>
      </c>
      <c r="I434" s="3" t="s">
        <v>27</v>
      </c>
      <c r="J434" s="3">
        <v>657</v>
      </c>
      <c r="K434" s="3"/>
      <c r="L434" s="4" t="s">
        <v>373</v>
      </c>
      <c r="M434" s="3">
        <v>2011</v>
      </c>
      <c r="N434" s="4" t="s">
        <v>423</v>
      </c>
      <c r="O434" s="3">
        <v>220</v>
      </c>
      <c r="S434" s="3">
        <v>304</v>
      </c>
      <c r="V434" s="3" t="s">
        <v>463</v>
      </c>
      <c r="W434" s="7" t="s">
        <v>505</v>
      </c>
      <c r="Y434" s="3" t="s">
        <v>561</v>
      </c>
    </row>
    <row r="435" spans="1:25">
      <c r="A435" s="4">
        <v>434</v>
      </c>
      <c r="B435" s="3">
        <v>4241</v>
      </c>
      <c r="C435" s="4" t="s">
        <v>87</v>
      </c>
      <c r="D435" s="4" t="s">
        <v>214</v>
      </c>
      <c r="E435" s="4">
        <v>1</v>
      </c>
      <c r="F435" s="5"/>
      <c r="G435" s="4" t="s">
        <v>322</v>
      </c>
      <c r="H435" s="3" t="s">
        <v>26</v>
      </c>
      <c r="I435" s="3" t="s">
        <v>27</v>
      </c>
      <c r="J435" s="3">
        <v>657</v>
      </c>
      <c r="K435" s="3"/>
      <c r="L435" s="4" t="s">
        <v>373</v>
      </c>
      <c r="M435" s="3">
        <v>2011</v>
      </c>
      <c r="N435" s="4" t="s">
        <v>423</v>
      </c>
      <c r="O435" s="3">
        <v>220</v>
      </c>
      <c r="S435" s="3">
        <v>304</v>
      </c>
      <c r="V435" s="3" t="s">
        <v>463</v>
      </c>
      <c r="W435" s="7" t="s">
        <v>505</v>
      </c>
      <c r="Y435" s="3" t="s">
        <v>561</v>
      </c>
    </row>
    <row r="436" spans="1:25">
      <c r="A436" s="4">
        <v>435</v>
      </c>
      <c r="B436" s="3">
        <v>4242</v>
      </c>
      <c r="C436" s="4" t="s">
        <v>87</v>
      </c>
      <c r="D436" s="4" t="s">
        <v>214</v>
      </c>
      <c r="E436" s="4">
        <v>1</v>
      </c>
      <c r="F436" s="5"/>
      <c r="G436" s="4" t="s">
        <v>322</v>
      </c>
      <c r="H436" s="3" t="s">
        <v>26</v>
      </c>
      <c r="I436" s="3" t="s">
        <v>27</v>
      </c>
      <c r="J436" s="3">
        <v>657</v>
      </c>
      <c r="K436" s="3"/>
      <c r="L436" s="4" t="s">
        <v>373</v>
      </c>
      <c r="M436" s="3">
        <v>2011</v>
      </c>
      <c r="N436" s="4" t="s">
        <v>423</v>
      </c>
      <c r="O436" s="3">
        <v>220</v>
      </c>
      <c r="S436" s="3">
        <v>304</v>
      </c>
      <c r="V436" s="3" t="s">
        <v>463</v>
      </c>
      <c r="W436" s="7" t="s">
        <v>505</v>
      </c>
      <c r="Y436" s="3" t="s">
        <v>561</v>
      </c>
    </row>
    <row r="437" spans="1:25">
      <c r="A437" s="4">
        <v>436</v>
      </c>
      <c r="B437" s="3">
        <v>4993</v>
      </c>
      <c r="C437" s="4" t="s">
        <v>87</v>
      </c>
      <c r="D437" s="4" t="s">
        <v>215</v>
      </c>
      <c r="E437" s="4">
        <v>1</v>
      </c>
      <c r="F437" s="5"/>
      <c r="G437" s="4" t="s">
        <v>261</v>
      </c>
      <c r="H437" s="3" t="s">
        <v>26</v>
      </c>
      <c r="I437" s="3" t="s">
        <v>27</v>
      </c>
      <c r="J437" s="3">
        <v>657</v>
      </c>
      <c r="K437" s="3"/>
      <c r="L437" s="4" t="s">
        <v>361</v>
      </c>
      <c r="M437" s="3">
        <v>2010</v>
      </c>
      <c r="N437" s="4" t="s">
        <v>423</v>
      </c>
      <c r="O437" s="3">
        <v>100</v>
      </c>
      <c r="S437" s="3">
        <v>320</v>
      </c>
      <c r="V437" s="3"/>
      <c r="W437" s="7"/>
      <c r="Y437" s="3"/>
    </row>
    <row r="438" spans="1:25">
      <c r="A438" s="4">
        <v>437</v>
      </c>
      <c r="B438" s="3">
        <v>2318</v>
      </c>
      <c r="C438" s="4" t="s">
        <v>87</v>
      </c>
      <c r="D438" s="4" t="s">
        <v>216</v>
      </c>
      <c r="E438" s="4">
        <v>1</v>
      </c>
      <c r="F438" s="5"/>
      <c r="G438" s="4" t="s">
        <v>338</v>
      </c>
      <c r="H438" s="3" t="s">
        <v>26</v>
      </c>
      <c r="I438" s="3" t="s">
        <v>27</v>
      </c>
      <c r="J438" s="3">
        <v>657</v>
      </c>
      <c r="K438" s="3"/>
      <c r="L438" s="4" t="s">
        <v>418</v>
      </c>
      <c r="M438" s="3">
        <v>2004</v>
      </c>
      <c r="N438" s="4" t="s">
        <v>424</v>
      </c>
      <c r="O438" s="3">
        <v>70</v>
      </c>
      <c r="S438" s="3">
        <v>286</v>
      </c>
      <c r="V438" s="3"/>
      <c r="W438" s="7"/>
      <c r="Y438" s="3"/>
    </row>
    <row r="439" spans="1:25">
      <c r="A439" s="4">
        <v>438</v>
      </c>
      <c r="B439" s="3">
        <v>1370</v>
      </c>
      <c r="C439" s="4" t="s">
        <v>87</v>
      </c>
      <c r="D439" s="4" t="s">
        <v>217</v>
      </c>
      <c r="E439" s="4">
        <v>1</v>
      </c>
      <c r="F439" s="5"/>
      <c r="G439" s="4" t="s">
        <v>339</v>
      </c>
      <c r="H439" s="3" t="s">
        <v>26</v>
      </c>
      <c r="I439" s="3" t="s">
        <v>27</v>
      </c>
      <c r="J439" s="3">
        <v>657</v>
      </c>
      <c r="K439" s="3"/>
      <c r="L439" s="4" t="s">
        <v>419</v>
      </c>
      <c r="M439" s="3">
        <v>2004</v>
      </c>
      <c r="N439" s="4" t="s">
        <v>424</v>
      </c>
      <c r="O439" s="3">
        <v>70</v>
      </c>
      <c r="S439" s="3">
        <v>286</v>
      </c>
      <c r="V439" s="3"/>
      <c r="W439" s="7"/>
      <c r="Y439" s="3"/>
    </row>
    <row r="440" spans="1:25">
      <c r="A440" s="4">
        <v>439</v>
      </c>
      <c r="B440" s="3">
        <v>8925</v>
      </c>
      <c r="C440" s="4" t="s">
        <v>87</v>
      </c>
      <c r="D440" s="4" t="s">
        <v>218</v>
      </c>
      <c r="E440" s="4">
        <v>1</v>
      </c>
      <c r="F440" s="5"/>
      <c r="G440" s="4" t="s">
        <v>329</v>
      </c>
      <c r="H440" s="3" t="s">
        <v>26</v>
      </c>
      <c r="I440" s="3" t="s">
        <v>27</v>
      </c>
      <c r="J440" s="3">
        <v>657.06500000000005</v>
      </c>
      <c r="K440" s="3"/>
      <c r="L440" s="4" t="s">
        <v>373</v>
      </c>
      <c r="M440" s="3">
        <v>2015</v>
      </c>
      <c r="N440" s="4" t="s">
        <v>423</v>
      </c>
      <c r="O440" s="3">
        <v>220</v>
      </c>
      <c r="S440" s="3">
        <v>338</v>
      </c>
      <c r="V440" s="3">
        <v>22857</v>
      </c>
      <c r="W440" s="7" t="s">
        <v>507</v>
      </c>
      <c r="Y440" s="3" t="s">
        <v>558</v>
      </c>
    </row>
    <row r="441" spans="1:25">
      <c r="A441" s="4">
        <v>440</v>
      </c>
      <c r="B441" s="3">
        <v>8926</v>
      </c>
      <c r="C441" s="4" t="s">
        <v>87</v>
      </c>
      <c r="D441" s="4" t="s">
        <v>218</v>
      </c>
      <c r="E441" s="4">
        <v>1</v>
      </c>
      <c r="F441" s="5"/>
      <c r="G441" s="4" t="s">
        <v>329</v>
      </c>
      <c r="H441" s="3" t="s">
        <v>26</v>
      </c>
      <c r="I441" s="3" t="s">
        <v>27</v>
      </c>
      <c r="J441" s="3">
        <v>657.06500000000005</v>
      </c>
      <c r="K441" s="3"/>
      <c r="L441" s="4" t="s">
        <v>373</v>
      </c>
      <c r="M441" s="3">
        <v>2015</v>
      </c>
      <c r="N441" s="4" t="s">
        <v>423</v>
      </c>
      <c r="O441" s="3">
        <v>220</v>
      </c>
      <c r="S441" s="3">
        <v>338</v>
      </c>
      <c r="V441" s="3">
        <v>22857</v>
      </c>
      <c r="W441" s="7" t="s">
        <v>507</v>
      </c>
      <c r="Y441" s="3" t="s">
        <v>558</v>
      </c>
    </row>
    <row r="442" spans="1:25">
      <c r="A442" s="4">
        <v>441</v>
      </c>
      <c r="B442" s="3">
        <v>8927</v>
      </c>
      <c r="C442" s="4" t="s">
        <v>87</v>
      </c>
      <c r="D442" s="4" t="s">
        <v>218</v>
      </c>
      <c r="E442" s="4">
        <v>1</v>
      </c>
      <c r="F442" s="5"/>
      <c r="G442" s="4" t="s">
        <v>329</v>
      </c>
      <c r="H442" s="3" t="s">
        <v>26</v>
      </c>
      <c r="I442" s="3" t="s">
        <v>27</v>
      </c>
      <c r="J442" s="3">
        <v>657.06500000000005</v>
      </c>
      <c r="K442" s="3"/>
      <c r="L442" s="4" t="s">
        <v>373</v>
      </c>
      <c r="M442" s="3">
        <v>2015</v>
      </c>
      <c r="N442" s="4" t="s">
        <v>423</v>
      </c>
      <c r="O442" s="3">
        <v>220</v>
      </c>
      <c r="S442" s="3">
        <v>338</v>
      </c>
      <c r="V442" s="3">
        <v>22857</v>
      </c>
      <c r="W442" s="7" t="s">
        <v>507</v>
      </c>
      <c r="Y442" s="3" t="s">
        <v>558</v>
      </c>
    </row>
    <row r="443" spans="1:25">
      <c r="A443" s="4">
        <v>442</v>
      </c>
      <c r="B443" s="3">
        <v>8928</v>
      </c>
      <c r="C443" s="4" t="s">
        <v>87</v>
      </c>
      <c r="D443" s="4" t="s">
        <v>218</v>
      </c>
      <c r="E443" s="4">
        <v>1</v>
      </c>
      <c r="F443" s="5"/>
      <c r="G443" s="4" t="s">
        <v>329</v>
      </c>
      <c r="H443" s="3" t="s">
        <v>26</v>
      </c>
      <c r="I443" s="3" t="s">
        <v>27</v>
      </c>
      <c r="J443" s="3">
        <v>657.06500000000005</v>
      </c>
      <c r="K443" s="3"/>
      <c r="L443" s="4" t="s">
        <v>373</v>
      </c>
      <c r="M443" s="3">
        <v>2015</v>
      </c>
      <c r="N443" s="4" t="s">
        <v>423</v>
      </c>
      <c r="O443" s="3">
        <v>220</v>
      </c>
      <c r="S443" s="3">
        <v>338</v>
      </c>
      <c r="V443" s="3">
        <v>22857</v>
      </c>
      <c r="W443" s="7" t="s">
        <v>507</v>
      </c>
      <c r="Y443" s="3" t="s">
        <v>558</v>
      </c>
    </row>
    <row r="444" spans="1:25">
      <c r="A444" s="4">
        <v>443</v>
      </c>
      <c r="B444" s="3">
        <v>8929</v>
      </c>
      <c r="C444" s="4" t="s">
        <v>87</v>
      </c>
      <c r="D444" s="4" t="s">
        <v>218</v>
      </c>
      <c r="E444" s="4">
        <v>1</v>
      </c>
      <c r="F444" s="5"/>
      <c r="G444" s="4" t="s">
        <v>329</v>
      </c>
      <c r="H444" s="3" t="s">
        <v>26</v>
      </c>
      <c r="I444" s="3" t="s">
        <v>27</v>
      </c>
      <c r="J444" s="3">
        <v>657.06500000000005</v>
      </c>
      <c r="K444" s="3"/>
      <c r="L444" s="4" t="s">
        <v>373</v>
      </c>
      <c r="M444" s="3">
        <v>2015</v>
      </c>
      <c r="N444" s="4" t="s">
        <v>423</v>
      </c>
      <c r="O444" s="3">
        <v>220</v>
      </c>
      <c r="S444" s="3">
        <v>338</v>
      </c>
      <c r="V444" s="3">
        <v>22857</v>
      </c>
      <c r="W444" s="7" t="s">
        <v>507</v>
      </c>
      <c r="Y444" s="3" t="s">
        <v>558</v>
      </c>
    </row>
    <row r="445" spans="1:25">
      <c r="A445" s="4">
        <v>444</v>
      </c>
      <c r="B445" s="3">
        <v>8930</v>
      </c>
      <c r="C445" s="4" t="s">
        <v>87</v>
      </c>
      <c r="D445" s="4" t="s">
        <v>218</v>
      </c>
      <c r="E445" s="4">
        <v>1</v>
      </c>
      <c r="F445" s="5"/>
      <c r="G445" s="4" t="s">
        <v>329</v>
      </c>
      <c r="H445" s="3" t="s">
        <v>26</v>
      </c>
      <c r="I445" s="3" t="s">
        <v>27</v>
      </c>
      <c r="J445" s="3">
        <v>657.06500000000005</v>
      </c>
      <c r="K445" s="3"/>
      <c r="L445" s="4" t="s">
        <v>373</v>
      </c>
      <c r="M445" s="3">
        <v>2015</v>
      </c>
      <c r="N445" s="4" t="s">
        <v>423</v>
      </c>
      <c r="O445" s="3">
        <v>220</v>
      </c>
      <c r="S445" s="3">
        <v>338</v>
      </c>
      <c r="V445" s="3">
        <v>22857</v>
      </c>
      <c r="W445" s="7" t="s">
        <v>507</v>
      </c>
      <c r="Y445" s="3" t="s">
        <v>558</v>
      </c>
    </row>
    <row r="446" spans="1:25">
      <c r="A446" s="4">
        <v>445</v>
      </c>
      <c r="B446" s="3">
        <v>8931</v>
      </c>
      <c r="C446" s="4" t="s">
        <v>87</v>
      </c>
      <c r="D446" s="4" t="s">
        <v>218</v>
      </c>
      <c r="E446" s="4">
        <v>1</v>
      </c>
      <c r="F446" s="5"/>
      <c r="G446" s="4" t="s">
        <v>329</v>
      </c>
      <c r="H446" s="3" t="s">
        <v>26</v>
      </c>
      <c r="I446" s="3" t="s">
        <v>27</v>
      </c>
      <c r="J446" s="3">
        <v>657.06500000000005</v>
      </c>
      <c r="K446" s="3"/>
      <c r="L446" s="4" t="s">
        <v>373</v>
      </c>
      <c r="M446" s="3">
        <v>2015</v>
      </c>
      <c r="N446" s="4" t="s">
        <v>423</v>
      </c>
      <c r="O446" s="3">
        <v>220</v>
      </c>
      <c r="S446" s="3">
        <v>338</v>
      </c>
      <c r="V446" s="3">
        <v>22857</v>
      </c>
      <c r="W446" s="7" t="s">
        <v>507</v>
      </c>
      <c r="Y446" s="3" t="s">
        <v>558</v>
      </c>
    </row>
    <row r="447" spans="1:25">
      <c r="A447" s="4">
        <v>446</v>
      </c>
      <c r="B447" s="3">
        <v>8932</v>
      </c>
      <c r="C447" s="4" t="s">
        <v>87</v>
      </c>
      <c r="D447" s="4" t="s">
        <v>218</v>
      </c>
      <c r="E447" s="4">
        <v>1</v>
      </c>
      <c r="F447" s="5"/>
      <c r="G447" s="4" t="s">
        <v>329</v>
      </c>
      <c r="H447" s="3" t="s">
        <v>26</v>
      </c>
      <c r="I447" s="3" t="s">
        <v>27</v>
      </c>
      <c r="J447" s="3">
        <v>657.06500000000005</v>
      </c>
      <c r="K447" s="3"/>
      <c r="L447" s="4" t="s">
        <v>373</v>
      </c>
      <c r="M447" s="3">
        <v>2015</v>
      </c>
      <c r="N447" s="4" t="s">
        <v>423</v>
      </c>
      <c r="O447" s="3">
        <v>220</v>
      </c>
      <c r="S447" s="3">
        <v>338</v>
      </c>
      <c r="V447" s="3">
        <v>22857</v>
      </c>
      <c r="W447" s="7" t="s">
        <v>507</v>
      </c>
      <c r="Y447" s="3" t="s">
        <v>558</v>
      </c>
    </row>
    <row r="448" spans="1:25">
      <c r="A448" s="4">
        <v>447</v>
      </c>
      <c r="B448" s="3">
        <v>8933</v>
      </c>
      <c r="C448" s="4" t="s">
        <v>87</v>
      </c>
      <c r="D448" s="4" t="s">
        <v>218</v>
      </c>
      <c r="E448" s="4">
        <v>1</v>
      </c>
      <c r="F448" s="5"/>
      <c r="G448" s="4" t="s">
        <v>329</v>
      </c>
      <c r="H448" s="3" t="s">
        <v>26</v>
      </c>
      <c r="I448" s="3" t="s">
        <v>27</v>
      </c>
      <c r="J448" s="3">
        <v>657.06500000000005</v>
      </c>
      <c r="K448" s="3"/>
      <c r="L448" s="4" t="s">
        <v>373</v>
      </c>
      <c r="M448" s="3">
        <v>2015</v>
      </c>
      <c r="N448" s="4" t="s">
        <v>423</v>
      </c>
      <c r="O448" s="3">
        <v>220</v>
      </c>
      <c r="S448" s="3">
        <v>338</v>
      </c>
      <c r="V448" s="3">
        <v>22857</v>
      </c>
      <c r="W448" s="7" t="s">
        <v>507</v>
      </c>
      <c r="Y448" s="3" t="s">
        <v>558</v>
      </c>
    </row>
    <row r="449" spans="1:25">
      <c r="A449" s="4">
        <v>448</v>
      </c>
      <c r="B449" s="3">
        <v>8934</v>
      </c>
      <c r="C449" s="4" t="s">
        <v>87</v>
      </c>
      <c r="D449" s="4" t="s">
        <v>218</v>
      </c>
      <c r="E449" s="4">
        <v>1</v>
      </c>
      <c r="F449" s="5"/>
      <c r="G449" s="4" t="s">
        <v>329</v>
      </c>
      <c r="H449" s="3" t="s">
        <v>26</v>
      </c>
      <c r="I449" s="3" t="s">
        <v>27</v>
      </c>
      <c r="J449" s="3">
        <v>657.06500000000005</v>
      </c>
      <c r="K449" s="3"/>
      <c r="L449" s="4" t="s">
        <v>373</v>
      </c>
      <c r="M449" s="3">
        <v>2015</v>
      </c>
      <c r="N449" s="4" t="s">
        <v>423</v>
      </c>
      <c r="O449" s="3">
        <v>220</v>
      </c>
      <c r="S449" s="3">
        <v>338</v>
      </c>
      <c r="V449" s="3">
        <v>22857</v>
      </c>
      <c r="W449" s="7" t="s">
        <v>507</v>
      </c>
      <c r="Y449" s="3" t="s">
        <v>558</v>
      </c>
    </row>
    <row r="450" spans="1:25">
      <c r="A450" s="4">
        <v>449</v>
      </c>
      <c r="B450" s="3">
        <v>8935</v>
      </c>
      <c r="C450" s="4" t="s">
        <v>87</v>
      </c>
      <c r="D450" s="4" t="s">
        <v>218</v>
      </c>
      <c r="E450" s="4">
        <v>1</v>
      </c>
      <c r="F450" s="5"/>
      <c r="G450" s="4" t="s">
        <v>329</v>
      </c>
      <c r="H450" s="3" t="s">
        <v>26</v>
      </c>
      <c r="I450" s="3" t="s">
        <v>27</v>
      </c>
      <c r="J450" s="3">
        <v>657.06500000000005</v>
      </c>
      <c r="K450" s="3"/>
      <c r="L450" s="4" t="s">
        <v>373</v>
      </c>
      <c r="M450" s="3">
        <v>2015</v>
      </c>
      <c r="N450" s="4" t="s">
        <v>423</v>
      </c>
      <c r="O450" s="3">
        <v>220</v>
      </c>
      <c r="S450" s="3">
        <v>338</v>
      </c>
      <c r="V450" s="3">
        <v>22857</v>
      </c>
      <c r="W450" s="7" t="s">
        <v>507</v>
      </c>
      <c r="Y450" s="3" t="s">
        <v>558</v>
      </c>
    </row>
    <row r="451" spans="1:25">
      <c r="A451" s="4">
        <v>450</v>
      </c>
      <c r="B451" s="3">
        <v>8936</v>
      </c>
      <c r="C451" s="4" t="s">
        <v>87</v>
      </c>
      <c r="D451" s="4" t="s">
        <v>218</v>
      </c>
      <c r="E451" s="4">
        <v>1</v>
      </c>
      <c r="F451" s="5"/>
      <c r="G451" s="4" t="s">
        <v>329</v>
      </c>
      <c r="H451" s="3" t="s">
        <v>26</v>
      </c>
      <c r="I451" s="3" t="s">
        <v>27</v>
      </c>
      <c r="J451" s="3">
        <v>657.06500000000005</v>
      </c>
      <c r="K451" s="3"/>
      <c r="L451" s="4" t="s">
        <v>373</v>
      </c>
      <c r="M451" s="3">
        <v>2015</v>
      </c>
      <c r="N451" s="4" t="s">
        <v>423</v>
      </c>
      <c r="O451" s="3">
        <v>220</v>
      </c>
      <c r="S451" s="3">
        <v>338</v>
      </c>
      <c r="V451" s="3">
        <v>22857</v>
      </c>
      <c r="W451" s="7" t="s">
        <v>507</v>
      </c>
      <c r="Y451" s="3" t="s">
        <v>558</v>
      </c>
    </row>
    <row r="452" spans="1:25">
      <c r="A452" s="4">
        <v>451</v>
      </c>
      <c r="B452" s="3">
        <v>8937</v>
      </c>
      <c r="C452" s="4" t="s">
        <v>87</v>
      </c>
      <c r="D452" s="4" t="s">
        <v>218</v>
      </c>
      <c r="E452" s="4">
        <v>1</v>
      </c>
      <c r="F452" s="5"/>
      <c r="G452" s="4" t="s">
        <v>329</v>
      </c>
      <c r="H452" s="3" t="s">
        <v>26</v>
      </c>
      <c r="I452" s="3" t="s">
        <v>27</v>
      </c>
      <c r="J452" s="3">
        <v>657.06500000000005</v>
      </c>
      <c r="K452" s="3"/>
      <c r="L452" s="4" t="s">
        <v>373</v>
      </c>
      <c r="M452" s="3">
        <v>2015</v>
      </c>
      <c r="N452" s="4" t="s">
        <v>423</v>
      </c>
      <c r="O452" s="3">
        <v>220</v>
      </c>
      <c r="S452" s="3">
        <v>338</v>
      </c>
      <c r="V452" s="3">
        <v>22857</v>
      </c>
      <c r="W452" s="7" t="s">
        <v>507</v>
      </c>
      <c r="Y452" s="3" t="s">
        <v>558</v>
      </c>
    </row>
    <row r="453" spans="1:25">
      <c r="A453" s="4">
        <v>452</v>
      </c>
      <c r="B453" s="3">
        <v>8938</v>
      </c>
      <c r="C453" s="4" t="s">
        <v>87</v>
      </c>
      <c r="D453" s="4" t="s">
        <v>218</v>
      </c>
      <c r="E453" s="4">
        <v>1</v>
      </c>
      <c r="F453" s="5"/>
      <c r="G453" s="4" t="s">
        <v>329</v>
      </c>
      <c r="H453" s="3" t="s">
        <v>26</v>
      </c>
      <c r="I453" s="3" t="s">
        <v>27</v>
      </c>
      <c r="J453" s="3">
        <v>657.06500000000005</v>
      </c>
      <c r="K453" s="3"/>
      <c r="L453" s="4" t="s">
        <v>373</v>
      </c>
      <c r="M453" s="3">
        <v>2015</v>
      </c>
      <c r="N453" s="4" t="s">
        <v>423</v>
      </c>
      <c r="O453" s="3">
        <v>220</v>
      </c>
      <c r="S453" s="3">
        <v>338</v>
      </c>
      <c r="V453" s="3">
        <v>22857</v>
      </c>
      <c r="W453" s="7" t="s">
        <v>507</v>
      </c>
      <c r="Y453" s="3" t="s">
        <v>558</v>
      </c>
    </row>
    <row r="454" spans="1:25">
      <c r="A454" s="4">
        <v>453</v>
      </c>
      <c r="B454" s="3">
        <v>8939</v>
      </c>
      <c r="C454" s="4" t="s">
        <v>87</v>
      </c>
      <c r="D454" s="4" t="s">
        <v>218</v>
      </c>
      <c r="E454" s="4">
        <v>1</v>
      </c>
      <c r="F454" s="5"/>
      <c r="G454" s="4" t="s">
        <v>329</v>
      </c>
      <c r="H454" s="3" t="s">
        <v>26</v>
      </c>
      <c r="I454" s="3" t="s">
        <v>27</v>
      </c>
      <c r="J454" s="3">
        <v>657.06500000000005</v>
      </c>
      <c r="K454" s="3"/>
      <c r="L454" s="4" t="s">
        <v>373</v>
      </c>
      <c r="M454" s="3">
        <v>2015</v>
      </c>
      <c r="N454" s="4" t="s">
        <v>423</v>
      </c>
      <c r="O454" s="3">
        <v>220</v>
      </c>
      <c r="S454" s="3">
        <v>338</v>
      </c>
      <c r="V454" s="3">
        <v>22857</v>
      </c>
      <c r="W454" s="7" t="s">
        <v>507</v>
      </c>
      <c r="Y454" s="3" t="s">
        <v>558</v>
      </c>
    </row>
    <row r="455" spans="1:25">
      <c r="A455" s="4">
        <v>454</v>
      </c>
      <c r="B455" s="3">
        <v>2712</v>
      </c>
      <c r="C455" s="4" t="s">
        <v>87</v>
      </c>
      <c r="D455" s="4" t="s">
        <v>219</v>
      </c>
      <c r="E455" s="4">
        <v>1</v>
      </c>
      <c r="F455" s="5"/>
      <c r="G455" s="4" t="s">
        <v>333</v>
      </c>
      <c r="H455" s="3" t="s">
        <v>26</v>
      </c>
      <c r="I455" s="3" t="s">
        <v>27</v>
      </c>
      <c r="J455" s="3">
        <v>657.3</v>
      </c>
      <c r="K455" s="3"/>
      <c r="L455" s="4" t="s">
        <v>373</v>
      </c>
      <c r="M455" s="3">
        <v>2009</v>
      </c>
      <c r="N455" s="4" t="s">
        <v>424</v>
      </c>
      <c r="O455" s="3">
        <v>75</v>
      </c>
      <c r="S455" s="3">
        <v>192</v>
      </c>
      <c r="V455" s="3"/>
      <c r="W455" s="7"/>
      <c r="Y455" s="3"/>
    </row>
    <row r="456" spans="1:25">
      <c r="A456" s="4">
        <v>455</v>
      </c>
      <c r="B456" s="3">
        <v>2713</v>
      </c>
      <c r="C456" s="4" t="s">
        <v>87</v>
      </c>
      <c r="D456" s="4" t="s">
        <v>219</v>
      </c>
      <c r="E456" s="4">
        <v>1</v>
      </c>
      <c r="F456" s="5"/>
      <c r="G456" s="4" t="s">
        <v>333</v>
      </c>
      <c r="H456" s="3" t="s">
        <v>26</v>
      </c>
      <c r="I456" s="3" t="s">
        <v>27</v>
      </c>
      <c r="J456" s="3">
        <v>657.3</v>
      </c>
      <c r="K456" s="3"/>
      <c r="L456" s="4" t="s">
        <v>373</v>
      </c>
      <c r="M456" s="3">
        <v>2009</v>
      </c>
      <c r="N456" s="4" t="s">
        <v>424</v>
      </c>
      <c r="O456" s="3">
        <v>75</v>
      </c>
      <c r="S456" s="3">
        <v>192</v>
      </c>
      <c r="V456" s="3"/>
      <c r="W456" s="7"/>
      <c r="Y456" s="3"/>
    </row>
    <row r="457" spans="1:25">
      <c r="A457" s="4">
        <v>456</v>
      </c>
      <c r="B457" s="3">
        <v>2714</v>
      </c>
      <c r="C457" s="4" t="s">
        <v>87</v>
      </c>
      <c r="D457" s="4" t="s">
        <v>219</v>
      </c>
      <c r="E457" s="4">
        <v>1</v>
      </c>
      <c r="F457" s="5"/>
      <c r="G457" s="4" t="s">
        <v>333</v>
      </c>
      <c r="H457" s="3" t="s">
        <v>26</v>
      </c>
      <c r="I457" s="3" t="s">
        <v>27</v>
      </c>
      <c r="J457" s="3">
        <v>657.3</v>
      </c>
      <c r="K457" s="3"/>
      <c r="L457" s="4" t="s">
        <v>373</v>
      </c>
      <c r="M457" s="3">
        <v>2009</v>
      </c>
      <c r="N457" s="4" t="s">
        <v>424</v>
      </c>
      <c r="O457" s="3">
        <v>75</v>
      </c>
      <c r="S457" s="3">
        <v>192</v>
      </c>
      <c r="V457" s="3"/>
      <c r="W457" s="7"/>
      <c r="Y457" s="3"/>
    </row>
    <row r="458" spans="1:25">
      <c r="A458" s="4">
        <v>457</v>
      </c>
      <c r="B458" s="3">
        <v>2715</v>
      </c>
      <c r="C458" s="4" t="s">
        <v>87</v>
      </c>
      <c r="D458" s="4" t="s">
        <v>219</v>
      </c>
      <c r="E458" s="4">
        <v>1</v>
      </c>
      <c r="F458" s="5"/>
      <c r="G458" s="4" t="s">
        <v>333</v>
      </c>
      <c r="H458" s="3" t="s">
        <v>26</v>
      </c>
      <c r="I458" s="3" t="s">
        <v>27</v>
      </c>
      <c r="J458" s="3">
        <v>657.3</v>
      </c>
      <c r="K458" s="3"/>
      <c r="L458" s="4" t="s">
        <v>373</v>
      </c>
      <c r="M458" s="3">
        <v>2009</v>
      </c>
      <c r="N458" s="4" t="s">
        <v>424</v>
      </c>
      <c r="O458" s="3">
        <v>75</v>
      </c>
      <c r="S458" s="3">
        <v>192</v>
      </c>
      <c r="V458" s="3"/>
      <c r="W458" s="7"/>
      <c r="Y458" s="3"/>
    </row>
    <row r="459" spans="1:25">
      <c r="A459" s="4">
        <v>458</v>
      </c>
      <c r="B459" s="3">
        <v>6581</v>
      </c>
      <c r="C459" s="4"/>
      <c r="D459" s="4" t="s">
        <v>220</v>
      </c>
      <c r="E459" s="4">
        <v>1</v>
      </c>
      <c r="F459" s="5"/>
      <c r="G459" s="4" t="s">
        <v>340</v>
      </c>
      <c r="H459" s="3" t="s">
        <v>26</v>
      </c>
      <c r="I459" s="3" t="s">
        <v>27</v>
      </c>
      <c r="J459" s="3">
        <v>658.15200000000004</v>
      </c>
      <c r="K459" s="3"/>
      <c r="L459" s="4" t="s">
        <v>373</v>
      </c>
      <c r="M459" s="3">
        <v>2013</v>
      </c>
      <c r="N459" s="4" t="s">
        <v>424</v>
      </c>
      <c r="O459" s="3">
        <v>0</v>
      </c>
      <c r="S459" s="3">
        <v>74</v>
      </c>
      <c r="V459" s="3"/>
      <c r="W459" s="7"/>
      <c r="Y459" s="3"/>
    </row>
    <row r="460" spans="1:25">
      <c r="A460" s="4">
        <v>459</v>
      </c>
      <c r="B460" s="3">
        <v>6582</v>
      </c>
      <c r="C460" s="4"/>
      <c r="D460" s="4" t="s">
        <v>220</v>
      </c>
      <c r="E460" s="4">
        <v>1</v>
      </c>
      <c r="F460" s="5"/>
      <c r="G460" s="4" t="s">
        <v>340</v>
      </c>
      <c r="H460" s="3" t="s">
        <v>26</v>
      </c>
      <c r="I460" s="3" t="s">
        <v>27</v>
      </c>
      <c r="J460" s="3">
        <v>658.15200000000004</v>
      </c>
      <c r="K460" s="3"/>
      <c r="L460" s="4" t="s">
        <v>373</v>
      </c>
      <c r="M460" s="3">
        <v>2013</v>
      </c>
      <c r="N460" s="4" t="s">
        <v>424</v>
      </c>
      <c r="O460" s="3">
        <v>0</v>
      </c>
      <c r="S460" s="3">
        <v>74</v>
      </c>
      <c r="V460" s="3"/>
      <c r="W460" s="7"/>
      <c r="Y460" s="3"/>
    </row>
    <row r="461" spans="1:25">
      <c r="A461" s="4">
        <v>460</v>
      </c>
      <c r="B461" s="3">
        <v>644</v>
      </c>
      <c r="C461" s="4" t="s">
        <v>87</v>
      </c>
      <c r="D461" s="4" t="s">
        <v>221</v>
      </c>
      <c r="E461" s="4">
        <v>1</v>
      </c>
      <c r="F461" s="5"/>
      <c r="G461" s="4" t="s">
        <v>341</v>
      </c>
      <c r="H461" s="3" t="s">
        <v>26</v>
      </c>
      <c r="I461" s="3" t="s">
        <v>27</v>
      </c>
      <c r="J461" s="3">
        <v>657</v>
      </c>
      <c r="K461" s="3"/>
      <c r="L461" s="4" t="s">
        <v>373</v>
      </c>
      <c r="M461" s="3">
        <v>2001</v>
      </c>
      <c r="N461" s="4" t="s">
        <v>424</v>
      </c>
      <c r="O461" s="3">
        <v>175</v>
      </c>
      <c r="S461" s="3">
        <v>755</v>
      </c>
      <c r="V461" s="3"/>
      <c r="W461" s="7"/>
      <c r="Y461" s="3"/>
    </row>
    <row r="462" spans="1:25">
      <c r="A462" s="4">
        <v>461</v>
      </c>
      <c r="B462" s="3">
        <v>645</v>
      </c>
      <c r="C462" s="4" t="s">
        <v>87</v>
      </c>
      <c r="D462" s="4" t="s">
        <v>221</v>
      </c>
      <c r="E462" s="4">
        <v>1</v>
      </c>
      <c r="F462" s="5"/>
      <c r="G462" s="4" t="s">
        <v>341</v>
      </c>
      <c r="H462" s="3" t="s">
        <v>26</v>
      </c>
      <c r="I462" s="3" t="s">
        <v>27</v>
      </c>
      <c r="J462" s="3">
        <v>657.3</v>
      </c>
      <c r="K462" s="3"/>
      <c r="L462" s="4" t="s">
        <v>373</v>
      </c>
      <c r="M462" s="3">
        <v>2001</v>
      </c>
      <c r="N462" s="4" t="s">
        <v>424</v>
      </c>
      <c r="O462" s="3">
        <v>175</v>
      </c>
      <c r="S462" s="3">
        <v>755</v>
      </c>
      <c r="V462" s="3">
        <v>2024</v>
      </c>
      <c r="W462" s="7" t="s">
        <v>521</v>
      </c>
      <c r="Y462" s="3"/>
    </row>
    <row r="463" spans="1:25">
      <c r="A463" s="4">
        <v>462</v>
      </c>
      <c r="B463" s="3">
        <v>905</v>
      </c>
      <c r="C463" s="4" t="s">
        <v>87</v>
      </c>
      <c r="D463" s="4" t="s">
        <v>221</v>
      </c>
      <c r="E463" s="4">
        <v>1</v>
      </c>
      <c r="F463" s="5"/>
      <c r="G463" s="4" t="s">
        <v>342</v>
      </c>
      <c r="H463" s="3" t="s">
        <v>26</v>
      </c>
      <c r="I463" s="3" t="s">
        <v>27</v>
      </c>
      <c r="J463" s="3">
        <v>657.3</v>
      </c>
      <c r="K463" s="3"/>
      <c r="L463" s="4" t="s">
        <v>420</v>
      </c>
      <c r="M463" s="3">
        <v>1998</v>
      </c>
      <c r="N463" s="4" t="s">
        <v>424</v>
      </c>
      <c r="O463" s="3">
        <v>100</v>
      </c>
      <c r="S463" s="3">
        <v>540</v>
      </c>
      <c r="V463" s="3"/>
      <c r="W463" s="7"/>
      <c r="Y463" s="3"/>
    </row>
    <row r="464" spans="1:25">
      <c r="A464" s="4">
        <v>463</v>
      </c>
      <c r="B464" s="3">
        <v>3546</v>
      </c>
      <c r="C464" s="4" t="s">
        <v>77</v>
      </c>
      <c r="D464" s="4" t="s">
        <v>221</v>
      </c>
      <c r="E464" s="4">
        <v>1</v>
      </c>
      <c r="F464" s="5"/>
      <c r="G464" s="4" t="s">
        <v>261</v>
      </c>
      <c r="H464" s="3" t="s">
        <v>26</v>
      </c>
      <c r="I464" s="3" t="s">
        <v>27</v>
      </c>
      <c r="J464" s="3">
        <v>657.45</v>
      </c>
      <c r="K464" s="3"/>
      <c r="L464" s="4" t="s">
        <v>361</v>
      </c>
      <c r="M464" s="3">
        <v>2010</v>
      </c>
      <c r="N464" s="4" t="s">
        <v>423</v>
      </c>
      <c r="O464" s="3">
        <v>100</v>
      </c>
      <c r="S464" s="3">
        <v>596</v>
      </c>
      <c r="V464" s="3"/>
      <c r="W464" s="7"/>
      <c r="Y464" s="3" t="s">
        <v>562</v>
      </c>
    </row>
    <row r="465" spans="1:25">
      <c r="A465" s="4">
        <v>464</v>
      </c>
      <c r="B465" s="3">
        <v>6056</v>
      </c>
      <c r="C465" s="4"/>
      <c r="D465" s="4" t="s">
        <v>221</v>
      </c>
      <c r="E465" s="4">
        <v>1</v>
      </c>
      <c r="F465" s="5"/>
      <c r="G465" s="4" t="s">
        <v>329</v>
      </c>
      <c r="H465" s="3" t="s">
        <v>26</v>
      </c>
      <c r="I465" s="3" t="s">
        <v>27</v>
      </c>
      <c r="J465" s="3">
        <v>657.3</v>
      </c>
      <c r="K465" s="3"/>
      <c r="L465" s="4" t="s">
        <v>373</v>
      </c>
      <c r="M465" s="3">
        <v>2019</v>
      </c>
      <c r="N465" s="4" t="s">
        <v>424</v>
      </c>
      <c r="O465" s="3">
        <v>0</v>
      </c>
      <c r="S465" s="3">
        <v>253</v>
      </c>
      <c r="V465" s="3"/>
      <c r="W465" s="7"/>
      <c r="Y465" s="3"/>
    </row>
    <row r="466" spans="1:25">
      <c r="A466" s="4">
        <v>465</v>
      </c>
      <c r="B466" s="3">
        <v>6231</v>
      </c>
      <c r="C466" s="4"/>
      <c r="D466" s="4" t="s">
        <v>221</v>
      </c>
      <c r="E466" s="4">
        <v>1</v>
      </c>
      <c r="F466" s="5"/>
      <c r="G466" s="4" t="s">
        <v>329</v>
      </c>
      <c r="H466" s="3" t="s">
        <v>26</v>
      </c>
      <c r="I466" s="3" t="s">
        <v>27</v>
      </c>
      <c r="J466" s="3">
        <v>658.15260000000001</v>
      </c>
      <c r="K466" s="3"/>
      <c r="L466" s="4" t="s">
        <v>373</v>
      </c>
      <c r="M466" s="3">
        <v>2013</v>
      </c>
      <c r="N466" s="4" t="s">
        <v>424</v>
      </c>
      <c r="O466" s="3">
        <v>160</v>
      </c>
      <c r="S466" s="3">
        <v>249</v>
      </c>
      <c r="V466" s="3"/>
      <c r="W466" s="7"/>
      <c r="Y466" s="3"/>
    </row>
    <row r="467" spans="1:25">
      <c r="A467" s="4">
        <v>466</v>
      </c>
      <c r="B467" s="3">
        <v>6232</v>
      </c>
      <c r="C467" s="4"/>
      <c r="D467" s="4" t="s">
        <v>221</v>
      </c>
      <c r="E467" s="4">
        <v>1</v>
      </c>
      <c r="F467" s="5"/>
      <c r="G467" s="4" t="s">
        <v>329</v>
      </c>
      <c r="H467" s="3" t="s">
        <v>26</v>
      </c>
      <c r="I467" s="3" t="s">
        <v>27</v>
      </c>
      <c r="J467" s="3">
        <v>658.15260000000001</v>
      </c>
      <c r="K467" s="3"/>
      <c r="L467" s="4" t="s">
        <v>373</v>
      </c>
      <c r="M467" s="3">
        <v>2013</v>
      </c>
      <c r="N467" s="4" t="s">
        <v>424</v>
      </c>
      <c r="O467" s="3">
        <v>160</v>
      </c>
      <c r="S467" s="3">
        <v>249</v>
      </c>
      <c r="V467" s="3"/>
      <c r="W467" s="7"/>
      <c r="Y467" s="3"/>
    </row>
    <row r="468" spans="1:25">
      <c r="A468" s="4">
        <v>467</v>
      </c>
      <c r="B468" s="3">
        <v>6233</v>
      </c>
      <c r="C468" s="4"/>
      <c r="D468" s="4" t="s">
        <v>221</v>
      </c>
      <c r="E468" s="4">
        <v>1</v>
      </c>
      <c r="F468" s="5"/>
      <c r="G468" s="4" t="s">
        <v>329</v>
      </c>
      <c r="H468" s="3" t="s">
        <v>26</v>
      </c>
      <c r="I468" s="3" t="s">
        <v>27</v>
      </c>
      <c r="J468" s="3">
        <v>658.15260000000001</v>
      </c>
      <c r="K468" s="3"/>
      <c r="L468" s="4" t="s">
        <v>373</v>
      </c>
      <c r="M468" s="3">
        <v>2013</v>
      </c>
      <c r="N468" s="4" t="s">
        <v>424</v>
      </c>
      <c r="O468" s="3">
        <v>160</v>
      </c>
      <c r="S468" s="3">
        <v>249</v>
      </c>
      <c r="V468" s="3"/>
      <c r="W468" s="7"/>
      <c r="Y468" s="3"/>
    </row>
    <row r="469" spans="1:25">
      <c r="A469" s="4">
        <v>468</v>
      </c>
      <c r="B469" s="3">
        <v>6234</v>
      </c>
      <c r="C469" s="4"/>
      <c r="D469" s="4" t="s">
        <v>221</v>
      </c>
      <c r="E469" s="4">
        <v>1</v>
      </c>
      <c r="F469" s="5"/>
      <c r="G469" s="4" t="s">
        <v>329</v>
      </c>
      <c r="H469" s="3" t="s">
        <v>26</v>
      </c>
      <c r="I469" s="3" t="s">
        <v>27</v>
      </c>
      <c r="J469" s="3">
        <v>658.15260000000001</v>
      </c>
      <c r="K469" s="3"/>
      <c r="L469" s="4" t="s">
        <v>373</v>
      </c>
      <c r="M469" s="3">
        <v>2013</v>
      </c>
      <c r="N469" s="4" t="s">
        <v>424</v>
      </c>
      <c r="O469" s="3">
        <v>160</v>
      </c>
      <c r="S469" s="3">
        <v>249</v>
      </c>
      <c r="V469" s="3"/>
      <c r="W469" s="7"/>
      <c r="Y469" s="3"/>
    </row>
    <row r="470" spans="1:25">
      <c r="A470" s="4">
        <v>469</v>
      </c>
      <c r="B470" s="3">
        <v>6235</v>
      </c>
      <c r="C470" s="4"/>
      <c r="D470" s="4" t="s">
        <v>221</v>
      </c>
      <c r="E470" s="4">
        <v>1</v>
      </c>
      <c r="F470" s="5"/>
      <c r="G470" s="4" t="s">
        <v>329</v>
      </c>
      <c r="H470" s="3" t="s">
        <v>26</v>
      </c>
      <c r="I470" s="3" t="s">
        <v>27</v>
      </c>
      <c r="J470" s="3">
        <v>658.15260000000001</v>
      </c>
      <c r="K470" s="3"/>
      <c r="L470" s="4" t="s">
        <v>373</v>
      </c>
      <c r="M470" s="3">
        <v>2013</v>
      </c>
      <c r="N470" s="4" t="s">
        <v>424</v>
      </c>
      <c r="O470" s="3">
        <v>160</v>
      </c>
      <c r="S470" s="3">
        <v>249</v>
      </c>
      <c r="V470" s="3"/>
      <c r="W470" s="7"/>
      <c r="Y470" s="3"/>
    </row>
    <row r="471" spans="1:25">
      <c r="A471" s="4">
        <v>470</v>
      </c>
      <c r="B471" s="3">
        <v>6236</v>
      </c>
      <c r="C471" s="4"/>
      <c r="D471" s="4" t="s">
        <v>221</v>
      </c>
      <c r="E471" s="4">
        <v>1</v>
      </c>
      <c r="F471" s="5"/>
      <c r="G471" s="4" t="s">
        <v>329</v>
      </c>
      <c r="H471" s="3" t="s">
        <v>26</v>
      </c>
      <c r="I471" s="3" t="s">
        <v>27</v>
      </c>
      <c r="J471" s="3">
        <v>658.15260000000001</v>
      </c>
      <c r="K471" s="3"/>
      <c r="L471" s="4" t="s">
        <v>373</v>
      </c>
      <c r="M471" s="3">
        <v>2013</v>
      </c>
      <c r="N471" s="4" t="s">
        <v>424</v>
      </c>
      <c r="O471" s="3">
        <v>160</v>
      </c>
      <c r="S471" s="3">
        <v>249</v>
      </c>
      <c r="V471" s="3"/>
      <c r="W471" s="7"/>
      <c r="Y471" s="3"/>
    </row>
    <row r="472" spans="1:25">
      <c r="A472" s="4">
        <v>471</v>
      </c>
      <c r="B472" s="3">
        <v>5947</v>
      </c>
      <c r="C472" s="4"/>
      <c r="D472" s="4" t="s">
        <v>222</v>
      </c>
      <c r="E472" s="4">
        <v>1</v>
      </c>
      <c r="F472" s="5"/>
      <c r="G472" s="4" t="s">
        <v>329</v>
      </c>
      <c r="H472" s="3" t="s">
        <v>26</v>
      </c>
      <c r="I472" s="3" t="s">
        <v>27</v>
      </c>
      <c r="J472" s="3">
        <v>657</v>
      </c>
      <c r="K472" s="3"/>
      <c r="L472" s="4" t="s">
        <v>373</v>
      </c>
      <c r="M472" s="3">
        <v>2012</v>
      </c>
      <c r="N472" s="4" t="s">
        <v>424</v>
      </c>
      <c r="O472" s="3">
        <v>0</v>
      </c>
      <c r="S472" s="3">
        <v>253</v>
      </c>
      <c r="V472" s="3"/>
      <c r="W472" s="7"/>
      <c r="Y472" s="3"/>
    </row>
    <row r="473" spans="1:25">
      <c r="A473" s="4">
        <v>472</v>
      </c>
      <c r="B473" s="3">
        <v>5948</v>
      </c>
      <c r="C473" s="4"/>
      <c r="D473" s="4" t="s">
        <v>222</v>
      </c>
      <c r="E473" s="4">
        <v>1</v>
      </c>
      <c r="F473" s="5"/>
      <c r="G473" s="4" t="s">
        <v>329</v>
      </c>
      <c r="H473" s="3" t="s">
        <v>26</v>
      </c>
      <c r="I473" s="3" t="s">
        <v>27</v>
      </c>
      <c r="J473" s="3">
        <v>657</v>
      </c>
      <c r="K473" s="3"/>
      <c r="L473" s="4" t="s">
        <v>373</v>
      </c>
      <c r="M473" s="3">
        <v>2012</v>
      </c>
      <c r="N473" s="4" t="s">
        <v>424</v>
      </c>
      <c r="O473" s="3">
        <v>0</v>
      </c>
      <c r="S473" s="3">
        <v>253</v>
      </c>
      <c r="V473" s="3"/>
      <c r="W473" s="7"/>
      <c r="Y473" s="3"/>
    </row>
    <row r="474" spans="1:25">
      <c r="A474" s="4">
        <v>473</v>
      </c>
      <c r="B474" s="3">
        <v>5949</v>
      </c>
      <c r="C474" s="4"/>
      <c r="D474" s="4" t="s">
        <v>222</v>
      </c>
      <c r="E474" s="4">
        <v>1</v>
      </c>
      <c r="F474" s="5"/>
      <c r="G474" s="4" t="s">
        <v>329</v>
      </c>
      <c r="H474" s="3" t="s">
        <v>26</v>
      </c>
      <c r="I474" s="3" t="s">
        <v>27</v>
      </c>
      <c r="J474" s="3">
        <v>657</v>
      </c>
      <c r="K474" s="3"/>
      <c r="L474" s="4" t="s">
        <v>373</v>
      </c>
      <c r="M474" s="3">
        <v>2012</v>
      </c>
      <c r="N474" s="4" t="s">
        <v>424</v>
      </c>
      <c r="O474" s="3">
        <v>0</v>
      </c>
      <c r="S474" s="3">
        <v>253</v>
      </c>
      <c r="V474" s="3"/>
      <c r="W474" s="7"/>
      <c r="Y474" s="3"/>
    </row>
    <row r="475" spans="1:25">
      <c r="A475" s="4">
        <v>474</v>
      </c>
      <c r="B475" s="3">
        <v>5950</v>
      </c>
      <c r="C475" s="4"/>
      <c r="D475" s="4" t="s">
        <v>222</v>
      </c>
      <c r="E475" s="4">
        <v>1</v>
      </c>
      <c r="F475" s="5"/>
      <c r="G475" s="4" t="s">
        <v>329</v>
      </c>
      <c r="H475" s="3" t="s">
        <v>26</v>
      </c>
      <c r="I475" s="3" t="s">
        <v>27</v>
      </c>
      <c r="J475" s="3">
        <v>657</v>
      </c>
      <c r="K475" s="3"/>
      <c r="L475" s="4" t="s">
        <v>373</v>
      </c>
      <c r="M475" s="3">
        <v>2012</v>
      </c>
      <c r="N475" s="4" t="s">
        <v>424</v>
      </c>
      <c r="O475" s="3">
        <v>0</v>
      </c>
      <c r="S475" s="3">
        <v>253</v>
      </c>
      <c r="V475" s="3"/>
      <c r="W475" s="7"/>
      <c r="Y475" s="3"/>
    </row>
    <row r="476" spans="1:25">
      <c r="A476" s="4">
        <v>475</v>
      </c>
      <c r="B476" s="3">
        <v>5951</v>
      </c>
      <c r="C476" s="4"/>
      <c r="D476" s="4" t="s">
        <v>222</v>
      </c>
      <c r="E476" s="4">
        <v>1</v>
      </c>
      <c r="F476" s="5"/>
      <c r="G476" s="4" t="s">
        <v>329</v>
      </c>
      <c r="H476" s="3" t="s">
        <v>26</v>
      </c>
      <c r="I476" s="3" t="s">
        <v>27</v>
      </c>
      <c r="J476" s="3">
        <v>657</v>
      </c>
      <c r="K476" s="3"/>
      <c r="L476" s="4" t="s">
        <v>373</v>
      </c>
      <c r="M476" s="3">
        <v>2012</v>
      </c>
      <c r="N476" s="4" t="s">
        <v>424</v>
      </c>
      <c r="O476" s="3">
        <v>0</v>
      </c>
      <c r="S476" s="3">
        <v>253</v>
      </c>
      <c r="V476" s="3"/>
      <c r="W476" s="7"/>
      <c r="Y476" s="3"/>
    </row>
    <row r="477" spans="1:25">
      <c r="A477" s="4">
        <v>476</v>
      </c>
      <c r="B477" s="3">
        <v>5952</v>
      </c>
      <c r="C477" s="4"/>
      <c r="D477" s="4" t="s">
        <v>223</v>
      </c>
      <c r="E477" s="4">
        <v>1</v>
      </c>
      <c r="F477" s="5"/>
      <c r="G477" s="4" t="s">
        <v>329</v>
      </c>
      <c r="H477" s="3" t="s">
        <v>26</v>
      </c>
      <c r="I477" s="3" t="s">
        <v>27</v>
      </c>
      <c r="J477" s="3">
        <v>657</v>
      </c>
      <c r="K477" s="3"/>
      <c r="L477" s="4" t="s">
        <v>373</v>
      </c>
      <c r="M477" s="3">
        <v>2019</v>
      </c>
      <c r="N477" s="4" t="s">
        <v>424</v>
      </c>
      <c r="O477" s="3">
        <v>0</v>
      </c>
      <c r="S477" s="3">
        <v>238</v>
      </c>
      <c r="V477" s="3"/>
      <c r="W477" s="7"/>
      <c r="Y477" s="3"/>
    </row>
    <row r="478" spans="1:25">
      <c r="A478" s="4">
        <v>477</v>
      </c>
      <c r="B478" s="3">
        <v>5953</v>
      </c>
      <c r="C478" s="4"/>
      <c r="D478" s="4" t="s">
        <v>223</v>
      </c>
      <c r="E478" s="4">
        <v>1</v>
      </c>
      <c r="F478" s="5"/>
      <c r="G478" s="4" t="s">
        <v>329</v>
      </c>
      <c r="H478" s="3" t="s">
        <v>26</v>
      </c>
      <c r="I478" s="3" t="s">
        <v>27</v>
      </c>
      <c r="J478" s="3">
        <v>657</v>
      </c>
      <c r="K478" s="3"/>
      <c r="L478" s="4" t="s">
        <v>373</v>
      </c>
      <c r="M478" s="3">
        <v>2019</v>
      </c>
      <c r="N478" s="4" t="s">
        <v>424</v>
      </c>
      <c r="O478" s="3">
        <v>0</v>
      </c>
      <c r="S478" s="3">
        <v>238</v>
      </c>
      <c r="V478" s="3"/>
      <c r="W478" s="7"/>
      <c r="Y478" s="3"/>
    </row>
    <row r="479" spans="1:25">
      <c r="A479" s="4">
        <v>478</v>
      </c>
      <c r="B479" s="3">
        <v>5954</v>
      </c>
      <c r="C479" s="4"/>
      <c r="D479" s="4" t="s">
        <v>223</v>
      </c>
      <c r="E479" s="4">
        <v>1</v>
      </c>
      <c r="F479" s="5"/>
      <c r="G479" s="4" t="s">
        <v>329</v>
      </c>
      <c r="H479" s="3" t="s">
        <v>26</v>
      </c>
      <c r="I479" s="3" t="s">
        <v>27</v>
      </c>
      <c r="J479" s="3">
        <v>657</v>
      </c>
      <c r="K479" s="3"/>
      <c r="L479" s="4" t="s">
        <v>373</v>
      </c>
      <c r="M479" s="3">
        <v>2019</v>
      </c>
      <c r="N479" s="4" t="s">
        <v>424</v>
      </c>
      <c r="O479" s="3">
        <v>0</v>
      </c>
      <c r="S479" s="3">
        <v>238</v>
      </c>
      <c r="V479" s="3"/>
      <c r="W479" s="7"/>
      <c r="Y479" s="3"/>
    </row>
    <row r="480" spans="1:25">
      <c r="A480" s="4">
        <v>479</v>
      </c>
      <c r="B480" s="3">
        <v>5955</v>
      </c>
      <c r="C480" s="4"/>
      <c r="D480" s="4" t="s">
        <v>223</v>
      </c>
      <c r="E480" s="4">
        <v>1</v>
      </c>
      <c r="F480" s="5"/>
      <c r="G480" s="4" t="s">
        <v>329</v>
      </c>
      <c r="H480" s="3" t="s">
        <v>26</v>
      </c>
      <c r="I480" s="3" t="s">
        <v>27</v>
      </c>
      <c r="J480" s="3">
        <v>657</v>
      </c>
      <c r="K480" s="3"/>
      <c r="L480" s="4" t="s">
        <v>373</v>
      </c>
      <c r="M480" s="3">
        <v>2019</v>
      </c>
      <c r="N480" s="4" t="s">
        <v>424</v>
      </c>
      <c r="O480" s="3">
        <v>0</v>
      </c>
      <c r="S480" s="3">
        <v>238</v>
      </c>
      <c r="V480" s="3"/>
      <c r="W480" s="7"/>
      <c r="Y480" s="3"/>
    </row>
    <row r="481" spans="1:25">
      <c r="A481" s="4">
        <v>480</v>
      </c>
      <c r="B481" s="3">
        <v>5956</v>
      </c>
      <c r="C481" s="4"/>
      <c r="D481" s="4" t="s">
        <v>223</v>
      </c>
      <c r="E481" s="4">
        <v>1</v>
      </c>
      <c r="F481" s="5"/>
      <c r="G481" s="4" t="s">
        <v>329</v>
      </c>
      <c r="H481" s="3" t="s">
        <v>26</v>
      </c>
      <c r="I481" s="3" t="s">
        <v>27</v>
      </c>
      <c r="J481" s="3">
        <v>657</v>
      </c>
      <c r="K481" s="3"/>
      <c r="L481" s="4" t="s">
        <v>373</v>
      </c>
      <c r="M481" s="3">
        <v>2019</v>
      </c>
      <c r="N481" s="4" t="s">
        <v>424</v>
      </c>
      <c r="O481" s="3">
        <v>0</v>
      </c>
      <c r="S481" s="3">
        <v>238</v>
      </c>
      <c r="V481" s="3"/>
      <c r="W481" s="7"/>
      <c r="Y481" s="3"/>
    </row>
    <row r="482" spans="1:25">
      <c r="A482" s="4">
        <v>481</v>
      </c>
      <c r="B482" s="3">
        <v>13777</v>
      </c>
      <c r="C482" s="4" t="s">
        <v>87</v>
      </c>
      <c r="D482" s="4" t="s">
        <v>224</v>
      </c>
      <c r="E482" s="4">
        <v>1</v>
      </c>
      <c r="F482" s="5" t="s">
        <v>245</v>
      </c>
      <c r="G482" s="4" t="s">
        <v>343</v>
      </c>
      <c r="H482" s="3" t="s">
        <v>26</v>
      </c>
      <c r="I482" s="3" t="s">
        <v>27</v>
      </c>
      <c r="J482" s="3">
        <v>657</v>
      </c>
      <c r="K482" s="3" t="s">
        <v>537</v>
      </c>
      <c r="L482" s="4" t="s">
        <v>421</v>
      </c>
      <c r="M482" s="3">
        <v>2019</v>
      </c>
      <c r="N482" s="4" t="s">
        <v>422</v>
      </c>
      <c r="O482" s="3">
        <v>440</v>
      </c>
      <c r="S482" s="3">
        <v>499</v>
      </c>
      <c r="V482" s="3">
        <v>67475</v>
      </c>
      <c r="W482" s="7" t="s">
        <v>497</v>
      </c>
      <c r="Y482" s="3"/>
    </row>
    <row r="483" spans="1:25">
      <c r="A483" s="4">
        <v>482</v>
      </c>
      <c r="B483" s="3">
        <v>3562</v>
      </c>
      <c r="C483" s="4" t="s">
        <v>77</v>
      </c>
      <c r="D483" s="4" t="s">
        <v>225</v>
      </c>
      <c r="E483" s="4">
        <v>1</v>
      </c>
      <c r="F483" s="5"/>
      <c r="G483" s="4" t="s">
        <v>261</v>
      </c>
      <c r="H483" s="3" t="s">
        <v>26</v>
      </c>
      <c r="I483" s="3" t="s">
        <v>27</v>
      </c>
      <c r="J483" s="3">
        <v>658.15</v>
      </c>
      <c r="K483" s="3"/>
      <c r="L483" s="4" t="s">
        <v>361</v>
      </c>
      <c r="M483" s="3">
        <v>2010</v>
      </c>
      <c r="N483" s="4" t="s">
        <v>423</v>
      </c>
      <c r="O483" s="3">
        <v>100</v>
      </c>
      <c r="S483" s="3">
        <v>372</v>
      </c>
      <c r="V483" s="3"/>
      <c r="W483" s="7"/>
      <c r="Y483" s="3" t="s">
        <v>562</v>
      </c>
    </row>
    <row r="484" spans="1:25">
      <c r="A484" s="4">
        <v>483</v>
      </c>
      <c r="B484" s="3">
        <v>7712</v>
      </c>
      <c r="C484" s="4" t="s">
        <v>88</v>
      </c>
      <c r="D484" s="4" t="s">
        <v>226</v>
      </c>
      <c r="E484" s="4">
        <v>1</v>
      </c>
      <c r="F484" s="5"/>
      <c r="G484" s="4" t="s">
        <v>333</v>
      </c>
      <c r="H484" s="3" t="s">
        <v>26</v>
      </c>
      <c r="I484" s="3" t="s">
        <v>27</v>
      </c>
      <c r="J484" s="3">
        <v>658.15</v>
      </c>
      <c r="K484" s="3"/>
      <c r="L484" s="4" t="s">
        <v>373</v>
      </c>
      <c r="M484" s="3">
        <v>2014</v>
      </c>
      <c r="N484" s="4" t="s">
        <v>423</v>
      </c>
      <c r="O484" s="3">
        <v>110</v>
      </c>
      <c r="S484" s="3">
        <v>138</v>
      </c>
      <c r="V484" s="3"/>
      <c r="W484" s="7"/>
      <c r="Y484" s="3" t="s">
        <v>557</v>
      </c>
    </row>
    <row r="485" spans="1:25">
      <c r="A485" s="4">
        <v>484</v>
      </c>
      <c r="B485" s="3">
        <v>9869</v>
      </c>
      <c r="C485" s="4" t="s">
        <v>87</v>
      </c>
      <c r="D485" s="4" t="s">
        <v>226</v>
      </c>
      <c r="E485" s="4">
        <v>1</v>
      </c>
      <c r="F485" s="5"/>
      <c r="G485" s="4" t="s">
        <v>325</v>
      </c>
      <c r="H485" s="3" t="s">
        <v>26</v>
      </c>
      <c r="I485" s="3" t="s">
        <v>27</v>
      </c>
      <c r="J485" s="3">
        <v>657</v>
      </c>
      <c r="K485" s="3"/>
      <c r="L485" s="4" t="s">
        <v>373</v>
      </c>
      <c r="M485" s="3">
        <v>2016</v>
      </c>
      <c r="N485" s="4" t="s">
        <v>423</v>
      </c>
      <c r="O485" s="3">
        <v>230</v>
      </c>
      <c r="S485" s="3">
        <v>343</v>
      </c>
      <c r="V485" s="3">
        <v>12313</v>
      </c>
      <c r="W485" s="7" t="s">
        <v>522</v>
      </c>
      <c r="Y485" s="3" t="s">
        <v>558</v>
      </c>
    </row>
    <row r="486" spans="1:25">
      <c r="A486" s="4">
        <v>485</v>
      </c>
      <c r="B486" s="3">
        <v>7078</v>
      </c>
      <c r="C486" s="4" t="s">
        <v>88</v>
      </c>
      <c r="D486" s="4" t="s">
        <v>227</v>
      </c>
      <c r="E486" s="4">
        <v>1</v>
      </c>
      <c r="F486" s="5"/>
      <c r="G486" s="4" t="s">
        <v>322</v>
      </c>
      <c r="H486" s="3" t="s">
        <v>26</v>
      </c>
      <c r="I486" s="3" t="s">
        <v>27</v>
      </c>
      <c r="J486" s="3">
        <v>658.15</v>
      </c>
      <c r="K486" s="3"/>
      <c r="L486" s="4" t="s">
        <v>373</v>
      </c>
      <c r="M486" s="3">
        <v>2014</v>
      </c>
      <c r="N486" s="4" t="s">
        <v>423</v>
      </c>
      <c r="O486" s="3">
        <v>140</v>
      </c>
      <c r="S486" s="3">
        <v>174</v>
      </c>
      <c r="V486" s="3"/>
      <c r="W486" s="7"/>
      <c r="Y486" s="3" t="s">
        <v>557</v>
      </c>
    </row>
    <row r="487" spans="1:25">
      <c r="A487" s="4">
        <v>486</v>
      </c>
      <c r="B487" s="3">
        <v>7079</v>
      </c>
      <c r="C487" s="4" t="s">
        <v>88</v>
      </c>
      <c r="D487" s="4" t="s">
        <v>227</v>
      </c>
      <c r="E487" s="4">
        <v>1</v>
      </c>
      <c r="F487" s="5"/>
      <c r="G487" s="4" t="s">
        <v>322</v>
      </c>
      <c r="H487" s="3" t="s">
        <v>26</v>
      </c>
      <c r="I487" s="3" t="s">
        <v>27</v>
      </c>
      <c r="J487" s="3">
        <v>658.15</v>
      </c>
      <c r="K487" s="3"/>
      <c r="L487" s="4" t="s">
        <v>373</v>
      </c>
      <c r="M487" s="3">
        <v>2014</v>
      </c>
      <c r="N487" s="4" t="s">
        <v>423</v>
      </c>
      <c r="O487" s="3">
        <v>140</v>
      </c>
      <c r="S487" s="3">
        <v>174</v>
      </c>
      <c r="V487" s="3"/>
      <c r="W487" s="7"/>
      <c r="Y487" s="3" t="s">
        <v>557</v>
      </c>
    </row>
    <row r="488" spans="1:25">
      <c r="A488" s="4">
        <v>487</v>
      </c>
      <c r="B488" s="3">
        <v>7080</v>
      </c>
      <c r="C488" s="4" t="s">
        <v>88</v>
      </c>
      <c r="D488" s="4" t="s">
        <v>227</v>
      </c>
      <c r="E488" s="4">
        <v>1</v>
      </c>
      <c r="F488" s="5"/>
      <c r="G488" s="4" t="s">
        <v>322</v>
      </c>
      <c r="H488" s="3" t="s">
        <v>26</v>
      </c>
      <c r="I488" s="3" t="s">
        <v>27</v>
      </c>
      <c r="J488" s="3">
        <v>658.15</v>
      </c>
      <c r="K488" s="3"/>
      <c r="L488" s="4" t="s">
        <v>373</v>
      </c>
      <c r="M488" s="3">
        <v>2014</v>
      </c>
      <c r="N488" s="4" t="s">
        <v>423</v>
      </c>
      <c r="O488" s="3">
        <v>140</v>
      </c>
      <c r="S488" s="3">
        <v>174</v>
      </c>
      <c r="V488" s="3"/>
      <c r="W488" s="7"/>
      <c r="Y488" s="3" t="s">
        <v>557</v>
      </c>
    </row>
    <row r="489" spans="1:25">
      <c r="A489" s="4">
        <v>488</v>
      </c>
      <c r="B489" s="3">
        <v>7081</v>
      </c>
      <c r="C489" s="4" t="s">
        <v>88</v>
      </c>
      <c r="D489" s="4" t="s">
        <v>227</v>
      </c>
      <c r="E489" s="4">
        <v>1</v>
      </c>
      <c r="F489" s="5"/>
      <c r="G489" s="4" t="s">
        <v>322</v>
      </c>
      <c r="H489" s="3" t="s">
        <v>26</v>
      </c>
      <c r="I489" s="3" t="s">
        <v>27</v>
      </c>
      <c r="J489" s="3">
        <v>658.15</v>
      </c>
      <c r="K489" s="3"/>
      <c r="L489" s="4" t="s">
        <v>373</v>
      </c>
      <c r="M489" s="3">
        <v>2014</v>
      </c>
      <c r="N489" s="4" t="s">
        <v>423</v>
      </c>
      <c r="O489" s="3">
        <v>140</v>
      </c>
      <c r="S489" s="3">
        <v>174</v>
      </c>
      <c r="V489" s="3"/>
      <c r="W489" s="7"/>
      <c r="Y489" s="3" t="s">
        <v>557</v>
      </c>
    </row>
    <row r="490" spans="1:25">
      <c r="A490" s="4">
        <v>489</v>
      </c>
      <c r="B490" s="3">
        <v>7082</v>
      </c>
      <c r="C490" s="4" t="s">
        <v>88</v>
      </c>
      <c r="D490" s="4" t="s">
        <v>227</v>
      </c>
      <c r="E490" s="4">
        <v>1</v>
      </c>
      <c r="F490" s="5"/>
      <c r="G490" s="4" t="s">
        <v>322</v>
      </c>
      <c r="H490" s="3" t="s">
        <v>26</v>
      </c>
      <c r="I490" s="3" t="s">
        <v>27</v>
      </c>
      <c r="J490" s="3">
        <v>658.15</v>
      </c>
      <c r="K490" s="3"/>
      <c r="L490" s="4" t="s">
        <v>373</v>
      </c>
      <c r="M490" s="3">
        <v>2014</v>
      </c>
      <c r="N490" s="4" t="s">
        <v>423</v>
      </c>
      <c r="O490" s="3">
        <v>140</v>
      </c>
      <c r="S490" s="3">
        <v>174</v>
      </c>
      <c r="V490" s="3"/>
      <c r="W490" s="7"/>
      <c r="Y490" s="3" t="s">
        <v>557</v>
      </c>
    </row>
    <row r="491" spans="1:25">
      <c r="A491" s="4">
        <v>490</v>
      </c>
      <c r="B491" s="3">
        <v>7083</v>
      </c>
      <c r="C491" s="4" t="s">
        <v>88</v>
      </c>
      <c r="D491" s="4" t="s">
        <v>227</v>
      </c>
      <c r="E491" s="4">
        <v>1</v>
      </c>
      <c r="F491" s="5"/>
      <c r="G491" s="4" t="s">
        <v>322</v>
      </c>
      <c r="H491" s="3" t="s">
        <v>26</v>
      </c>
      <c r="I491" s="3" t="s">
        <v>27</v>
      </c>
      <c r="J491" s="3">
        <v>658.15</v>
      </c>
      <c r="K491" s="3"/>
      <c r="L491" s="4" t="s">
        <v>373</v>
      </c>
      <c r="M491" s="3">
        <v>2014</v>
      </c>
      <c r="N491" s="4" t="s">
        <v>423</v>
      </c>
      <c r="O491" s="3">
        <v>140</v>
      </c>
      <c r="S491" s="3">
        <v>174</v>
      </c>
      <c r="V491" s="3"/>
      <c r="W491" s="7"/>
      <c r="Y491" s="3" t="s">
        <v>557</v>
      </c>
    </row>
    <row r="492" spans="1:25">
      <c r="A492" s="4">
        <v>491</v>
      </c>
      <c r="B492" s="3">
        <v>5638</v>
      </c>
      <c r="C492" s="4" t="s">
        <v>87</v>
      </c>
      <c r="D492" s="4" t="s">
        <v>228</v>
      </c>
      <c r="E492" s="4">
        <v>1</v>
      </c>
      <c r="F492" s="5"/>
      <c r="G492" s="4" t="s">
        <v>322</v>
      </c>
      <c r="H492" s="3" t="s">
        <v>26</v>
      </c>
      <c r="I492" s="3" t="s">
        <v>27</v>
      </c>
      <c r="J492" s="3">
        <v>658.15260000000001</v>
      </c>
      <c r="K492" s="3"/>
      <c r="L492" s="4" t="s">
        <v>373</v>
      </c>
      <c r="M492" s="3">
        <v>2012</v>
      </c>
      <c r="N492" s="4" t="s">
        <v>423</v>
      </c>
      <c r="O492" s="3">
        <v>180</v>
      </c>
      <c r="S492" s="3">
        <v>180</v>
      </c>
      <c r="V492" s="3" t="s">
        <v>464</v>
      </c>
      <c r="W492" s="7" t="s">
        <v>523</v>
      </c>
      <c r="Y492" s="3"/>
    </row>
    <row r="493" spans="1:25">
      <c r="A493" s="4">
        <v>492</v>
      </c>
      <c r="B493" s="3">
        <v>5639</v>
      </c>
      <c r="C493" s="4" t="s">
        <v>87</v>
      </c>
      <c r="D493" s="4" t="s">
        <v>228</v>
      </c>
      <c r="E493" s="4">
        <v>1</v>
      </c>
      <c r="F493" s="5"/>
      <c r="G493" s="4" t="s">
        <v>322</v>
      </c>
      <c r="H493" s="3" t="s">
        <v>26</v>
      </c>
      <c r="I493" s="3" t="s">
        <v>27</v>
      </c>
      <c r="J493" s="3">
        <v>658.15260000000001</v>
      </c>
      <c r="K493" s="3"/>
      <c r="L493" s="4" t="s">
        <v>373</v>
      </c>
      <c r="M493" s="3">
        <v>2012</v>
      </c>
      <c r="N493" s="4" t="s">
        <v>423</v>
      </c>
      <c r="O493" s="3">
        <v>180</v>
      </c>
      <c r="S493" s="3">
        <v>180</v>
      </c>
      <c r="V493" s="3" t="s">
        <v>464</v>
      </c>
      <c r="W493" s="7" t="s">
        <v>523</v>
      </c>
      <c r="Y493" s="3"/>
    </row>
    <row r="494" spans="1:25">
      <c r="A494" s="4">
        <v>493</v>
      </c>
      <c r="B494" s="3">
        <v>5640</v>
      </c>
      <c r="C494" s="4" t="s">
        <v>87</v>
      </c>
      <c r="D494" s="4" t="s">
        <v>228</v>
      </c>
      <c r="E494" s="4">
        <v>1</v>
      </c>
      <c r="F494" s="5"/>
      <c r="G494" s="4" t="s">
        <v>322</v>
      </c>
      <c r="H494" s="3" t="s">
        <v>26</v>
      </c>
      <c r="I494" s="3" t="s">
        <v>27</v>
      </c>
      <c r="J494" s="3">
        <v>658.15260000000001</v>
      </c>
      <c r="K494" s="3"/>
      <c r="L494" s="4" t="s">
        <v>373</v>
      </c>
      <c r="M494" s="3">
        <v>2012</v>
      </c>
      <c r="N494" s="4" t="s">
        <v>423</v>
      </c>
      <c r="O494" s="3">
        <v>180</v>
      </c>
      <c r="S494" s="3">
        <v>180</v>
      </c>
      <c r="V494" s="3" t="s">
        <v>464</v>
      </c>
      <c r="W494" s="7" t="s">
        <v>523</v>
      </c>
      <c r="Y494" s="3"/>
    </row>
    <row r="495" spans="1:25">
      <c r="A495" s="4">
        <v>494</v>
      </c>
      <c r="B495" s="3">
        <v>5641</v>
      </c>
      <c r="C495" s="4" t="s">
        <v>87</v>
      </c>
      <c r="D495" s="4" t="s">
        <v>228</v>
      </c>
      <c r="E495" s="4">
        <v>1</v>
      </c>
      <c r="F495" s="5"/>
      <c r="G495" s="4" t="s">
        <v>322</v>
      </c>
      <c r="H495" s="3" t="s">
        <v>26</v>
      </c>
      <c r="I495" s="3" t="s">
        <v>27</v>
      </c>
      <c r="J495" s="3">
        <v>658.15260000000001</v>
      </c>
      <c r="K495" s="3"/>
      <c r="L495" s="4" t="s">
        <v>373</v>
      </c>
      <c r="M495" s="3">
        <v>2012</v>
      </c>
      <c r="N495" s="4" t="s">
        <v>423</v>
      </c>
      <c r="O495" s="3">
        <v>180</v>
      </c>
      <c r="S495" s="3">
        <v>180</v>
      </c>
      <c r="V495" s="3" t="s">
        <v>464</v>
      </c>
      <c r="W495" s="7" t="s">
        <v>523</v>
      </c>
      <c r="Y495" s="3"/>
    </row>
    <row r="496" spans="1:25">
      <c r="A496" s="4">
        <v>495</v>
      </c>
      <c r="B496" s="3">
        <v>5642</v>
      </c>
      <c r="C496" s="4" t="s">
        <v>87</v>
      </c>
      <c r="D496" s="4" t="s">
        <v>229</v>
      </c>
      <c r="E496" s="4">
        <v>1</v>
      </c>
      <c r="F496" s="5"/>
      <c r="G496" s="4" t="s">
        <v>333</v>
      </c>
      <c r="H496" s="3" t="s">
        <v>26</v>
      </c>
      <c r="I496" s="3" t="s">
        <v>27</v>
      </c>
      <c r="J496" s="3">
        <v>658.15260000000001</v>
      </c>
      <c r="K496" s="3"/>
      <c r="L496" s="4" t="s">
        <v>373</v>
      </c>
      <c r="M496" s="3">
        <v>2012</v>
      </c>
      <c r="N496" s="4" t="s">
        <v>423</v>
      </c>
      <c r="O496" s="3">
        <v>110</v>
      </c>
      <c r="S496" s="3">
        <v>138</v>
      </c>
      <c r="V496" s="3" t="s">
        <v>464</v>
      </c>
      <c r="W496" s="7" t="s">
        <v>523</v>
      </c>
      <c r="Y496" s="3"/>
    </row>
    <row r="497" spans="1:25">
      <c r="A497" s="4">
        <v>496</v>
      </c>
      <c r="B497" s="3">
        <v>5643</v>
      </c>
      <c r="C497" s="4" t="s">
        <v>87</v>
      </c>
      <c r="D497" s="4" t="s">
        <v>229</v>
      </c>
      <c r="E497" s="4">
        <v>1</v>
      </c>
      <c r="F497" s="5"/>
      <c r="G497" s="4" t="s">
        <v>333</v>
      </c>
      <c r="H497" s="3" t="s">
        <v>26</v>
      </c>
      <c r="I497" s="3" t="s">
        <v>27</v>
      </c>
      <c r="J497" s="3">
        <v>658.15260000000001</v>
      </c>
      <c r="K497" s="3"/>
      <c r="L497" s="4" t="s">
        <v>373</v>
      </c>
      <c r="M497" s="3">
        <v>2012</v>
      </c>
      <c r="N497" s="4" t="s">
        <v>423</v>
      </c>
      <c r="O497" s="3">
        <v>110</v>
      </c>
      <c r="S497" s="3">
        <v>138</v>
      </c>
      <c r="V497" s="3" t="s">
        <v>464</v>
      </c>
      <c r="W497" s="7" t="s">
        <v>523</v>
      </c>
      <c r="Y497" s="3"/>
    </row>
    <row r="498" spans="1:25">
      <c r="A498" s="4">
        <v>497</v>
      </c>
      <c r="B498" s="3">
        <v>5644</v>
      </c>
      <c r="C498" s="4" t="s">
        <v>87</v>
      </c>
      <c r="D498" s="4" t="s">
        <v>229</v>
      </c>
      <c r="E498" s="4">
        <v>1</v>
      </c>
      <c r="F498" s="5"/>
      <c r="G498" s="4" t="s">
        <v>333</v>
      </c>
      <c r="H498" s="3" t="s">
        <v>26</v>
      </c>
      <c r="I498" s="3" t="s">
        <v>27</v>
      </c>
      <c r="J498" s="3">
        <v>658.15260000000001</v>
      </c>
      <c r="K498" s="3"/>
      <c r="L498" s="4" t="s">
        <v>373</v>
      </c>
      <c r="M498" s="3">
        <v>2012</v>
      </c>
      <c r="N498" s="4" t="s">
        <v>423</v>
      </c>
      <c r="O498" s="3">
        <v>110</v>
      </c>
      <c r="S498" s="3">
        <v>138</v>
      </c>
      <c r="V498" s="3" t="s">
        <v>464</v>
      </c>
      <c r="W498" s="7" t="s">
        <v>523</v>
      </c>
      <c r="Y498" s="3"/>
    </row>
    <row r="499" spans="1:25">
      <c r="A499" s="4">
        <v>498</v>
      </c>
      <c r="B499" s="3">
        <v>5645</v>
      </c>
      <c r="C499" s="4" t="s">
        <v>87</v>
      </c>
      <c r="D499" s="4" t="s">
        <v>229</v>
      </c>
      <c r="E499" s="4">
        <v>1</v>
      </c>
      <c r="F499" s="5"/>
      <c r="G499" s="4" t="s">
        <v>333</v>
      </c>
      <c r="H499" s="3" t="s">
        <v>26</v>
      </c>
      <c r="I499" s="3" t="s">
        <v>27</v>
      </c>
      <c r="J499" s="3">
        <v>658.15260000000001</v>
      </c>
      <c r="K499" s="3"/>
      <c r="L499" s="4" t="s">
        <v>373</v>
      </c>
      <c r="M499" s="3">
        <v>2012</v>
      </c>
      <c r="N499" s="4" t="s">
        <v>423</v>
      </c>
      <c r="O499" s="3">
        <v>110</v>
      </c>
      <c r="S499" s="3">
        <v>138</v>
      </c>
      <c r="V499" s="3" t="s">
        <v>464</v>
      </c>
      <c r="W499" s="7" t="s">
        <v>523</v>
      </c>
      <c r="Y499" s="3"/>
    </row>
    <row r="500" spans="1:25">
      <c r="A500" s="4">
        <v>499</v>
      </c>
      <c r="B500" s="3">
        <v>2171</v>
      </c>
      <c r="C500" s="4" t="s">
        <v>87</v>
      </c>
      <c r="D500" s="4" t="s">
        <v>230</v>
      </c>
      <c r="E500" s="4">
        <v>1</v>
      </c>
      <c r="F500" s="5"/>
      <c r="G500" s="4" t="s">
        <v>341</v>
      </c>
      <c r="H500" s="3" t="s">
        <v>26</v>
      </c>
      <c r="I500" s="3" t="s">
        <v>27</v>
      </c>
      <c r="J500" s="3">
        <v>657.3</v>
      </c>
      <c r="K500" s="3"/>
      <c r="L500" s="4" t="s">
        <v>373</v>
      </c>
      <c r="M500" s="3">
        <v>2009</v>
      </c>
      <c r="N500" s="4" t="s">
        <v>424</v>
      </c>
      <c r="O500" s="3">
        <v>275</v>
      </c>
      <c r="S500" s="3">
        <v>691</v>
      </c>
      <c r="V500" s="3"/>
      <c r="W500" s="7"/>
      <c r="Y500" s="3"/>
    </row>
    <row r="501" spans="1:25">
      <c r="A501" s="4">
        <v>500</v>
      </c>
      <c r="B501" s="3">
        <v>2172</v>
      </c>
      <c r="C501" s="4" t="s">
        <v>87</v>
      </c>
      <c r="D501" s="4" t="s">
        <v>230</v>
      </c>
      <c r="E501" s="4">
        <v>1</v>
      </c>
      <c r="F501" s="5"/>
      <c r="G501" s="4" t="s">
        <v>341</v>
      </c>
      <c r="H501" s="3" t="s">
        <v>26</v>
      </c>
      <c r="I501" s="3" t="s">
        <v>27</v>
      </c>
      <c r="J501" s="3">
        <v>657.3</v>
      </c>
      <c r="K501" s="3"/>
      <c r="L501" s="4" t="s">
        <v>373</v>
      </c>
      <c r="M501" s="3">
        <v>2009</v>
      </c>
      <c r="N501" s="4" t="s">
        <v>424</v>
      </c>
      <c r="O501" s="3">
        <v>275</v>
      </c>
      <c r="S501" s="3">
        <v>691</v>
      </c>
      <c r="V501" s="3"/>
      <c r="W501" s="7"/>
      <c r="Y501" s="3"/>
    </row>
    <row r="502" spans="1:25">
      <c r="A502" s="4"/>
      <c r="B502" s="3"/>
      <c r="C502" s="4"/>
      <c r="D502" s="4"/>
      <c r="E502" s="4"/>
      <c r="F502" s="5"/>
      <c r="G502" s="4"/>
      <c r="H502" s="3"/>
      <c r="I502" s="3"/>
      <c r="J502" s="3"/>
      <c r="K502" s="3"/>
      <c r="L502" s="4"/>
      <c r="M502" s="3"/>
      <c r="N502" s="4"/>
      <c r="O502" s="3"/>
      <c r="S502" s="3"/>
      <c r="V502" s="3"/>
      <c r="W502" s="7"/>
      <c r="Y502" s="3"/>
    </row>
    <row r="503" spans="1:25">
      <c r="A503" s="4"/>
      <c r="B503" s="3"/>
      <c r="C503" s="4"/>
      <c r="D503" s="4"/>
      <c r="E503" s="4"/>
      <c r="F503" s="5"/>
      <c r="G503" s="4"/>
      <c r="H503" s="3"/>
      <c r="I503" s="3"/>
      <c r="J503" s="3"/>
      <c r="K503" s="3"/>
      <c r="L503" s="4"/>
      <c r="M503" s="3"/>
      <c r="N503" s="4"/>
      <c r="O503" s="3"/>
      <c r="S503" s="3"/>
      <c r="V503" s="3"/>
      <c r="W503" s="7"/>
      <c r="Y503" s="3"/>
    </row>
    <row r="504" spans="1:25">
      <c r="A504" s="4"/>
      <c r="B504" s="3"/>
      <c r="C504" s="4"/>
      <c r="D504" s="4"/>
      <c r="E504" s="4"/>
      <c r="F504" s="5"/>
      <c r="G504" s="4"/>
      <c r="H504" s="3"/>
      <c r="I504" s="3"/>
      <c r="J504" s="3"/>
      <c r="K504" s="3"/>
      <c r="L504" s="4"/>
      <c r="M504" s="3"/>
      <c r="N504" s="4"/>
      <c r="O504" s="3"/>
      <c r="S504" s="3"/>
      <c r="V504" s="3"/>
      <c r="W504" s="7"/>
      <c r="Y504" s="3"/>
    </row>
    <row r="505" spans="1:25">
      <c r="A505" s="4"/>
      <c r="B505" s="3"/>
      <c r="C505" s="4"/>
      <c r="D505" s="4"/>
      <c r="E505" s="4"/>
      <c r="F505" s="5"/>
      <c r="G505" s="4"/>
      <c r="H505" s="3"/>
      <c r="I505" s="3"/>
      <c r="J505" s="3"/>
      <c r="K505" s="3"/>
      <c r="L505" s="4"/>
      <c r="M505" s="3"/>
      <c r="N505" s="4"/>
      <c r="O505" s="3"/>
      <c r="S505" s="3"/>
      <c r="V505" s="3"/>
      <c r="W505" s="7"/>
      <c r="Y505" s="3"/>
    </row>
    <row r="506" spans="1:25">
      <c r="A506" s="4"/>
      <c r="B506" s="3"/>
      <c r="C506" s="4"/>
      <c r="D506" s="4"/>
      <c r="E506" s="4"/>
      <c r="F506" s="5"/>
      <c r="G506" s="4"/>
      <c r="H506" s="3"/>
      <c r="I506" s="3"/>
      <c r="J506" s="3"/>
      <c r="K506" s="3"/>
      <c r="L506" s="4"/>
      <c r="M506" s="3"/>
      <c r="N506" s="4"/>
      <c r="O506" s="3"/>
      <c r="S506" s="3"/>
      <c r="V506" s="3"/>
      <c r="W506" s="7"/>
      <c r="Y506" s="3"/>
    </row>
    <row r="507" spans="1:25">
      <c r="A507" s="4"/>
      <c r="B507" s="3"/>
      <c r="C507" s="4"/>
      <c r="D507" s="4"/>
      <c r="E507" s="4"/>
      <c r="F507" s="5"/>
      <c r="G507" s="4"/>
      <c r="H507" s="3"/>
      <c r="I507" s="3"/>
      <c r="J507" s="3"/>
      <c r="K507" s="3"/>
      <c r="L507" s="4"/>
      <c r="M507" s="3"/>
      <c r="N507" s="4"/>
      <c r="O507" s="3"/>
      <c r="S507" s="3"/>
      <c r="V507" s="3"/>
      <c r="W507" s="7"/>
      <c r="Y507" s="3"/>
    </row>
    <row r="508" spans="1:25">
      <c r="A508" s="4"/>
      <c r="B508" s="3"/>
      <c r="C508" s="4"/>
      <c r="D508" s="4"/>
      <c r="E508" s="4"/>
      <c r="F508" s="5"/>
      <c r="G508" s="4"/>
      <c r="H508" s="3"/>
      <c r="I508" s="3"/>
      <c r="J508" s="3"/>
      <c r="K508" s="3"/>
      <c r="L508" s="4"/>
      <c r="M508" s="3"/>
      <c r="N508" s="4"/>
      <c r="O508" s="3"/>
      <c r="S508" s="3"/>
      <c r="V508" s="3"/>
      <c r="W508" s="7"/>
      <c r="Y508" s="3"/>
    </row>
    <row r="509" spans="1:25">
      <c r="A509" s="4"/>
      <c r="B509" s="3"/>
      <c r="C509" s="4"/>
      <c r="D509" s="4"/>
      <c r="E509" s="4"/>
      <c r="F509" s="5"/>
      <c r="G509" s="4"/>
      <c r="H509" s="3"/>
      <c r="I509" s="3"/>
      <c r="J509" s="3"/>
      <c r="K509" s="3"/>
      <c r="L509" s="4"/>
      <c r="M509" s="3"/>
      <c r="N509" s="4"/>
      <c r="O509" s="3"/>
      <c r="S509" s="3"/>
      <c r="V509" s="3"/>
      <c r="W509" s="7"/>
      <c r="Y509" s="3"/>
    </row>
    <row r="510" spans="1:25">
      <c r="A510" s="4"/>
      <c r="B510" s="3"/>
      <c r="C510" s="4"/>
      <c r="D510" s="4"/>
      <c r="E510" s="4"/>
      <c r="F510" s="5"/>
      <c r="G510" s="4"/>
      <c r="H510" s="3"/>
      <c r="I510" s="3"/>
      <c r="J510" s="3"/>
      <c r="K510" s="3"/>
      <c r="L510" s="4"/>
      <c r="M510" s="3"/>
      <c r="N510" s="4"/>
      <c r="O510" s="3"/>
      <c r="S510" s="3"/>
      <c r="V510" s="3"/>
      <c r="W510" s="7"/>
      <c r="Y510" s="3"/>
    </row>
    <row r="511" spans="1:25">
      <c r="A511" s="4"/>
      <c r="B511" s="3"/>
      <c r="C511" s="4"/>
      <c r="D511" s="4"/>
      <c r="E511" s="4"/>
      <c r="F511" s="5"/>
      <c r="G511" s="4"/>
      <c r="H511" s="3"/>
      <c r="I511" s="3"/>
      <c r="J511" s="3"/>
      <c r="K511" s="3"/>
      <c r="L511" s="4"/>
      <c r="M511" s="3"/>
      <c r="N511" s="4"/>
      <c r="O511" s="3"/>
      <c r="S511" s="3"/>
      <c r="V511" s="3"/>
      <c r="W511" s="7"/>
      <c r="Y511" s="3"/>
    </row>
    <row r="512" spans="1:25">
      <c r="A512" s="4"/>
      <c r="B512" s="3"/>
      <c r="C512" s="4"/>
      <c r="D512" s="4"/>
      <c r="E512" s="4"/>
      <c r="F512" s="5"/>
      <c r="G512" s="4"/>
      <c r="H512" s="3"/>
      <c r="I512" s="3"/>
      <c r="J512" s="3"/>
      <c r="K512" s="3"/>
      <c r="L512" s="4"/>
      <c r="M512" s="3"/>
      <c r="N512" s="4"/>
      <c r="O512" s="3"/>
      <c r="S512" s="3"/>
      <c r="V512" s="3"/>
      <c r="W512" s="7"/>
      <c r="Y512" s="3"/>
    </row>
    <row r="513" spans="1:25">
      <c r="A513" s="4"/>
      <c r="B513" s="3"/>
      <c r="C513" s="4"/>
      <c r="D513" s="4"/>
      <c r="E513" s="4"/>
      <c r="F513" s="5"/>
      <c r="G513" s="4"/>
      <c r="H513" s="3"/>
      <c r="I513" s="3"/>
      <c r="J513" s="3"/>
      <c r="K513" s="3"/>
      <c r="L513" s="4"/>
      <c r="M513" s="3"/>
      <c r="N513" s="4"/>
      <c r="O513" s="3"/>
      <c r="S513" s="3"/>
      <c r="V513" s="3"/>
      <c r="W513" s="7"/>
      <c r="Y513" s="3"/>
    </row>
    <row r="514" spans="1:25">
      <c r="A514" s="4"/>
      <c r="B514" s="3"/>
      <c r="C514" s="4"/>
      <c r="D514" s="4"/>
      <c r="E514" s="4"/>
      <c r="F514" s="5"/>
      <c r="G514" s="4"/>
      <c r="H514" s="3"/>
      <c r="I514" s="3"/>
      <c r="J514" s="3"/>
      <c r="K514" s="3"/>
      <c r="L514" s="4"/>
      <c r="M514" s="3"/>
      <c r="N514" s="4"/>
      <c r="O514" s="3"/>
      <c r="S514" s="3"/>
      <c r="V514" s="3"/>
      <c r="W514" s="7"/>
      <c r="Y514" s="3"/>
    </row>
    <row r="515" spans="1:25">
      <c r="A515" s="4"/>
      <c r="B515" s="3"/>
      <c r="C515" s="4"/>
      <c r="D515" s="4"/>
      <c r="E515" s="4"/>
      <c r="F515" s="5"/>
      <c r="G515" s="4"/>
      <c r="H515" s="3"/>
      <c r="I515" s="3"/>
      <c r="J515" s="3"/>
      <c r="K515" s="3"/>
      <c r="L515" s="4"/>
      <c r="M515" s="3"/>
      <c r="N515" s="4"/>
      <c r="O515" s="3"/>
      <c r="S515" s="3"/>
      <c r="V515" s="3"/>
      <c r="W515" s="7"/>
      <c r="Y515" s="3"/>
    </row>
    <row r="516" spans="1:25">
      <c r="A516" s="4"/>
      <c r="B516" s="3"/>
      <c r="C516" s="4"/>
      <c r="D516" s="4"/>
      <c r="E516" s="4"/>
      <c r="F516" s="5"/>
      <c r="G516" s="4"/>
      <c r="H516" s="3"/>
      <c r="I516" s="3"/>
      <c r="J516" s="3"/>
      <c r="K516" s="3"/>
      <c r="L516" s="4"/>
      <c r="M516" s="3"/>
      <c r="N516" s="4"/>
      <c r="O516" s="3"/>
      <c r="S516" s="3"/>
      <c r="V516" s="3"/>
      <c r="W516" s="7"/>
      <c r="Y516" s="3"/>
    </row>
    <row r="517" spans="1:25">
      <c r="A517" s="4"/>
      <c r="B517" s="3"/>
      <c r="C517" s="4"/>
      <c r="D517" s="4"/>
      <c r="E517" s="4"/>
      <c r="F517" s="5"/>
      <c r="G517" s="4"/>
      <c r="H517" s="3"/>
      <c r="I517" s="3"/>
      <c r="J517" s="3"/>
      <c r="K517" s="3"/>
      <c r="L517" s="4"/>
      <c r="M517" s="3"/>
      <c r="N517" s="4"/>
      <c r="O517" s="3"/>
      <c r="S517" s="3"/>
      <c r="V517" s="3"/>
      <c r="W517" s="7"/>
      <c r="Y517" s="3"/>
    </row>
    <row r="518" spans="1:25">
      <c r="A518" s="4"/>
      <c r="B518" s="3"/>
      <c r="C518" s="4"/>
      <c r="D518" s="4"/>
      <c r="E518" s="4"/>
      <c r="F518" s="5"/>
      <c r="G518" s="4"/>
      <c r="H518" s="3"/>
      <c r="I518" s="3"/>
      <c r="J518" s="3"/>
      <c r="K518" s="3"/>
      <c r="L518" s="4"/>
      <c r="M518" s="3"/>
      <c r="N518" s="4"/>
      <c r="O518" s="3"/>
      <c r="S518" s="3"/>
      <c r="V518" s="3"/>
      <c r="W518" s="7"/>
      <c r="Y518" s="3"/>
    </row>
    <row r="519" spans="1:25">
      <c r="A519" s="4"/>
      <c r="B519" s="3"/>
      <c r="C519" s="4"/>
      <c r="D519" s="4"/>
      <c r="E519" s="4"/>
      <c r="F519" s="5"/>
      <c r="G519" s="4"/>
      <c r="H519" s="3"/>
      <c r="I519" s="3"/>
      <c r="J519" s="3"/>
      <c r="K519" s="3"/>
      <c r="L519" s="4"/>
      <c r="M519" s="3"/>
      <c r="N519" s="4"/>
      <c r="O519" s="3"/>
      <c r="S519" s="3"/>
      <c r="V519" s="3"/>
      <c r="W519" s="7"/>
      <c r="Y519" s="3"/>
    </row>
    <row r="520" spans="1:25">
      <c r="A520" s="4"/>
      <c r="B520" s="3"/>
      <c r="C520" s="4"/>
      <c r="D520" s="4"/>
      <c r="E520" s="4"/>
      <c r="F520" s="5"/>
      <c r="G520" s="4"/>
      <c r="H520" s="3"/>
      <c r="I520" s="3"/>
      <c r="J520" s="3"/>
      <c r="K520" s="3"/>
      <c r="L520" s="4"/>
      <c r="M520" s="3"/>
      <c r="N520" s="4"/>
      <c r="O520" s="3"/>
      <c r="S520" s="3"/>
      <c r="V520" s="3"/>
      <c r="W520" s="7"/>
      <c r="Y520" s="3"/>
    </row>
    <row r="521" spans="1:25">
      <c r="A521" s="4"/>
      <c r="B521" s="3"/>
      <c r="C521" s="4"/>
      <c r="D521" s="4"/>
      <c r="E521" s="4"/>
      <c r="F521" s="5"/>
      <c r="G521" s="4"/>
      <c r="H521" s="3"/>
      <c r="I521" s="3"/>
      <c r="J521" s="3"/>
      <c r="K521" s="3"/>
      <c r="L521" s="4"/>
      <c r="M521" s="3"/>
      <c r="N521" s="4"/>
      <c r="O521" s="3"/>
      <c r="S521" s="3"/>
      <c r="V521" s="3"/>
      <c r="W521" s="7"/>
      <c r="Y521" s="3"/>
    </row>
    <row r="522" spans="1:25">
      <c r="A522" s="4"/>
      <c r="B522" s="3"/>
      <c r="C522" s="4"/>
      <c r="D522" s="4"/>
      <c r="E522" s="4"/>
      <c r="F522" s="5"/>
      <c r="G522" s="4"/>
      <c r="H522" s="3"/>
      <c r="I522" s="3"/>
      <c r="J522" s="3"/>
      <c r="K522" s="3"/>
      <c r="L522" s="4"/>
      <c r="M522" s="3"/>
      <c r="N522" s="4"/>
      <c r="O522" s="3"/>
      <c r="S522" s="3"/>
      <c r="V522" s="3"/>
      <c r="W522" s="7"/>
      <c r="Y522" s="3"/>
    </row>
    <row r="523" spans="1:25">
      <c r="A523" s="4"/>
      <c r="B523" s="3"/>
      <c r="C523" s="4"/>
      <c r="D523" s="4"/>
      <c r="E523" s="4"/>
      <c r="F523" s="5"/>
      <c r="G523" s="4"/>
      <c r="H523" s="3"/>
      <c r="I523" s="3"/>
      <c r="J523" s="3"/>
      <c r="K523" s="3"/>
      <c r="L523" s="4"/>
      <c r="M523" s="3"/>
      <c r="N523" s="4"/>
      <c r="O523" s="3"/>
      <c r="S523" s="3"/>
      <c r="V523" s="3"/>
      <c r="W523" s="7"/>
      <c r="Y523" s="3"/>
    </row>
    <row r="524" spans="1:25">
      <c r="A524" s="4"/>
      <c r="B524" s="3"/>
      <c r="C524" s="4"/>
      <c r="D524" s="4"/>
      <c r="E524" s="4"/>
      <c r="F524" s="5"/>
      <c r="G524" s="4"/>
      <c r="H524" s="3"/>
      <c r="I524" s="3"/>
      <c r="J524" s="3"/>
      <c r="K524" s="3"/>
      <c r="L524" s="4"/>
      <c r="M524" s="3"/>
      <c r="N524" s="4"/>
      <c r="O524" s="3"/>
      <c r="S524" s="3"/>
      <c r="V524" s="3"/>
      <c r="W524" s="7"/>
      <c r="Y524" s="3"/>
    </row>
    <row r="525" spans="1:25">
      <c r="A525" s="4"/>
      <c r="B525" s="3"/>
      <c r="C525" s="4"/>
      <c r="D525" s="4"/>
      <c r="E525" s="4"/>
      <c r="F525" s="5"/>
      <c r="G525" s="4"/>
      <c r="H525" s="3"/>
      <c r="I525" s="3"/>
      <c r="J525" s="3"/>
      <c r="K525" s="3"/>
      <c r="L525" s="4"/>
      <c r="M525" s="3"/>
      <c r="N525" s="4"/>
      <c r="O525" s="3"/>
      <c r="S525" s="3"/>
      <c r="V525" s="3"/>
      <c r="W525" s="7"/>
      <c r="Y525" s="3"/>
    </row>
    <row r="526" spans="1:25">
      <c r="A526" s="4"/>
      <c r="B526" s="3"/>
      <c r="C526" s="4"/>
      <c r="D526" s="4"/>
      <c r="E526" s="4"/>
      <c r="F526" s="5"/>
      <c r="G526" s="4"/>
      <c r="H526" s="3"/>
      <c r="I526" s="3"/>
      <c r="J526" s="3"/>
      <c r="K526" s="3"/>
      <c r="L526" s="4"/>
      <c r="M526" s="3"/>
      <c r="N526" s="4"/>
      <c r="O526" s="3"/>
      <c r="S526" s="3"/>
      <c r="V526" s="3"/>
      <c r="W526" s="7"/>
      <c r="Y526" s="3"/>
    </row>
    <row r="527" spans="1:25">
      <c r="A527" s="4"/>
      <c r="B527" s="3"/>
      <c r="C527" s="4"/>
      <c r="D527" s="4"/>
      <c r="E527" s="4"/>
      <c r="F527" s="5"/>
      <c r="G527" s="4"/>
      <c r="H527" s="3"/>
      <c r="I527" s="3"/>
      <c r="J527" s="3"/>
      <c r="K527" s="3"/>
      <c r="L527" s="4"/>
      <c r="M527" s="3"/>
      <c r="N527" s="4"/>
      <c r="O527" s="3"/>
      <c r="S527" s="3"/>
      <c r="V527" s="3"/>
      <c r="W527" s="7"/>
      <c r="Y527" s="3"/>
    </row>
    <row r="528" spans="1:25">
      <c r="A528" s="4"/>
      <c r="B528" s="3"/>
      <c r="C528" s="4"/>
      <c r="D528" s="4"/>
      <c r="E528" s="4"/>
      <c r="F528" s="5"/>
      <c r="G528" s="4"/>
      <c r="H528" s="3"/>
      <c r="I528" s="3"/>
      <c r="J528" s="3"/>
      <c r="K528" s="3"/>
      <c r="L528" s="4"/>
      <c r="M528" s="3"/>
      <c r="N528" s="4"/>
      <c r="O528" s="3"/>
      <c r="S528" s="3"/>
      <c r="V528" s="3"/>
      <c r="W528" s="7"/>
      <c r="Y528" s="3"/>
    </row>
    <row r="529" spans="1:25">
      <c r="A529" s="4"/>
      <c r="B529" s="3"/>
      <c r="C529" s="4"/>
      <c r="D529" s="4"/>
      <c r="E529" s="4"/>
      <c r="F529" s="5"/>
      <c r="G529" s="4"/>
      <c r="H529" s="3"/>
      <c r="I529" s="3"/>
      <c r="J529" s="3"/>
      <c r="K529" s="3"/>
      <c r="L529" s="4"/>
      <c r="M529" s="3"/>
      <c r="N529" s="4"/>
      <c r="O529" s="3"/>
      <c r="S529" s="3"/>
      <c r="V529" s="3"/>
      <c r="W529" s="7"/>
      <c r="Y529" s="3"/>
    </row>
    <row r="530" spans="1:25">
      <c r="A530" s="4"/>
      <c r="B530" s="3"/>
      <c r="C530" s="4"/>
      <c r="D530" s="4"/>
      <c r="E530" s="4"/>
      <c r="F530" s="5"/>
      <c r="G530" s="4"/>
      <c r="H530" s="3"/>
      <c r="I530" s="3"/>
      <c r="J530" s="3"/>
      <c r="K530" s="3"/>
      <c r="L530" s="4"/>
      <c r="M530" s="3"/>
      <c r="N530" s="4"/>
      <c r="O530" s="3"/>
      <c r="S530" s="3"/>
      <c r="V530" s="3"/>
      <c r="W530" s="7"/>
      <c r="Y530" s="3"/>
    </row>
    <row r="531" spans="1:25">
      <c r="A531" s="4"/>
      <c r="B531" s="3"/>
      <c r="C531" s="4"/>
      <c r="D531" s="4"/>
      <c r="E531" s="4"/>
      <c r="F531" s="5"/>
      <c r="G531" s="4"/>
      <c r="H531" s="3"/>
      <c r="I531" s="3"/>
      <c r="J531" s="3"/>
      <c r="K531" s="3"/>
      <c r="L531" s="4"/>
      <c r="M531" s="3"/>
      <c r="N531" s="4"/>
      <c r="O531" s="3"/>
      <c r="S531" s="3"/>
      <c r="V531" s="3"/>
      <c r="W531" s="7"/>
      <c r="Y531" s="3"/>
    </row>
    <row r="532" spans="1:25">
      <c r="A532" s="4"/>
      <c r="B532" s="3"/>
      <c r="C532" s="4"/>
      <c r="D532" s="4"/>
      <c r="E532" s="4"/>
      <c r="F532" s="5"/>
      <c r="G532" s="4"/>
      <c r="H532" s="3"/>
      <c r="I532" s="3"/>
      <c r="J532" s="3"/>
      <c r="K532" s="3"/>
      <c r="L532" s="4"/>
      <c r="M532" s="3"/>
      <c r="N532" s="4"/>
      <c r="O532" s="3"/>
      <c r="S532" s="3"/>
      <c r="V532" s="3"/>
      <c r="W532" s="7"/>
      <c r="Y532" s="3"/>
    </row>
    <row r="533" spans="1:25">
      <c r="A533" s="4"/>
      <c r="B533" s="3"/>
      <c r="C533" s="4"/>
      <c r="D533" s="4"/>
      <c r="E533" s="4"/>
      <c r="F533" s="5"/>
      <c r="G533" s="4"/>
      <c r="H533" s="3"/>
      <c r="I533" s="3"/>
      <c r="J533" s="3"/>
      <c r="K533" s="3"/>
      <c r="L533" s="4"/>
      <c r="M533" s="3"/>
      <c r="N533" s="4"/>
      <c r="O533" s="3"/>
      <c r="S533" s="3"/>
      <c r="V533" s="3"/>
      <c r="W533" s="7"/>
      <c r="Y533" s="3"/>
    </row>
    <row r="534" spans="1:25">
      <c r="A534" s="4"/>
      <c r="B534" s="3"/>
      <c r="C534" s="4"/>
      <c r="D534" s="4"/>
      <c r="E534" s="4"/>
      <c r="F534" s="5"/>
      <c r="G534" s="4"/>
      <c r="H534" s="3"/>
      <c r="I534" s="3"/>
      <c r="J534" s="3"/>
      <c r="K534" s="3"/>
      <c r="L534" s="4"/>
      <c r="M534" s="3"/>
      <c r="N534" s="4"/>
      <c r="O534" s="3"/>
      <c r="S534" s="3"/>
      <c r="V534" s="3"/>
      <c r="W534" s="7"/>
      <c r="Y534" s="3"/>
    </row>
    <row r="535" spans="1:25">
      <c r="A535" s="4"/>
      <c r="B535" s="3"/>
      <c r="C535" s="4"/>
      <c r="D535" s="4"/>
      <c r="E535" s="4"/>
      <c r="F535" s="5"/>
      <c r="G535" s="4"/>
      <c r="H535" s="3"/>
      <c r="I535" s="3"/>
      <c r="J535" s="3"/>
      <c r="K535" s="3"/>
      <c r="L535" s="4"/>
      <c r="M535" s="3"/>
      <c r="N535" s="4"/>
      <c r="O535" s="3"/>
      <c r="S535" s="3"/>
      <c r="V535" s="3"/>
      <c r="W535" s="7"/>
      <c r="Y535" s="3"/>
    </row>
    <row r="536" spans="1:25">
      <c r="A536" s="4"/>
      <c r="B536" s="3"/>
      <c r="C536" s="4"/>
      <c r="D536" s="4"/>
      <c r="E536" s="4"/>
      <c r="F536" s="5"/>
      <c r="G536" s="4"/>
      <c r="H536" s="3"/>
      <c r="I536" s="3"/>
      <c r="J536" s="3"/>
      <c r="K536" s="3"/>
      <c r="L536" s="4"/>
      <c r="M536" s="3"/>
      <c r="N536" s="4"/>
      <c r="O536" s="3"/>
      <c r="S536" s="3"/>
      <c r="V536" s="3"/>
      <c r="W536" s="7"/>
      <c r="Y536" s="3"/>
    </row>
    <row r="537" spans="1:25">
      <c r="A537" s="4"/>
      <c r="B537" s="3"/>
      <c r="C537" s="4"/>
      <c r="D537" s="4"/>
      <c r="E537" s="4"/>
      <c r="F537" s="5"/>
      <c r="G537" s="4"/>
      <c r="H537" s="3"/>
      <c r="I537" s="3"/>
      <c r="J537" s="3"/>
      <c r="K537" s="3"/>
      <c r="L537" s="4"/>
      <c r="M537" s="3"/>
      <c r="N537" s="4"/>
      <c r="O537" s="3"/>
      <c r="S537" s="3"/>
      <c r="V537" s="3"/>
      <c r="W537" s="7"/>
      <c r="Y537" s="3"/>
    </row>
    <row r="538" spans="1:25">
      <c r="A538" s="4"/>
      <c r="B538" s="3"/>
      <c r="C538" s="4"/>
      <c r="D538" s="4"/>
      <c r="E538" s="4"/>
      <c r="F538" s="5"/>
      <c r="G538" s="4"/>
      <c r="H538" s="3"/>
      <c r="I538" s="3"/>
      <c r="J538" s="3"/>
      <c r="K538" s="3"/>
      <c r="L538" s="4"/>
      <c r="M538" s="3"/>
      <c r="N538" s="4"/>
      <c r="O538" s="3"/>
      <c r="S538" s="3"/>
      <c r="V538" s="3"/>
      <c r="W538" s="7"/>
      <c r="Y538" s="3"/>
    </row>
    <row r="539" spans="1:25">
      <c r="A539" s="4"/>
      <c r="B539" s="3"/>
      <c r="C539" s="4"/>
      <c r="D539" s="4"/>
      <c r="E539" s="4"/>
      <c r="F539" s="5"/>
      <c r="G539" s="4"/>
      <c r="H539" s="3"/>
      <c r="I539" s="3"/>
      <c r="J539" s="3"/>
      <c r="K539" s="3"/>
      <c r="L539" s="4"/>
      <c r="M539" s="3"/>
      <c r="N539" s="4"/>
      <c r="O539" s="3"/>
      <c r="S539" s="3"/>
      <c r="V539" s="3"/>
      <c r="W539" s="7"/>
      <c r="Y539" s="3"/>
    </row>
    <row r="540" spans="1:25">
      <c r="A540" s="4"/>
      <c r="B540" s="3"/>
      <c r="C540" s="4"/>
      <c r="D540" s="4"/>
      <c r="E540" s="4"/>
      <c r="F540" s="5"/>
      <c r="G540" s="4"/>
      <c r="H540" s="3"/>
      <c r="I540" s="3"/>
      <c r="J540" s="3"/>
      <c r="K540" s="3"/>
      <c r="L540" s="4"/>
      <c r="M540" s="3"/>
      <c r="N540" s="4"/>
      <c r="O540" s="3"/>
      <c r="S540" s="3"/>
      <c r="V540" s="3"/>
      <c r="W540" s="7"/>
      <c r="Y540" s="3"/>
    </row>
    <row r="541" spans="1:25">
      <c r="A541" s="4"/>
      <c r="B541" s="3"/>
      <c r="C541" s="4"/>
      <c r="D541" s="4"/>
      <c r="E541" s="4"/>
      <c r="F541" s="5"/>
      <c r="G541" s="4"/>
      <c r="H541" s="3"/>
      <c r="I541" s="3"/>
      <c r="J541" s="3"/>
      <c r="K541" s="3"/>
      <c r="L541" s="4"/>
      <c r="M541" s="3"/>
      <c r="N541" s="4"/>
      <c r="O541" s="3"/>
      <c r="S541" s="3"/>
      <c r="V541" s="3"/>
      <c r="W541" s="7"/>
      <c r="Y541" s="3"/>
    </row>
    <row r="542" spans="1:25">
      <c r="A542" s="4"/>
      <c r="B542" s="3"/>
      <c r="C542" s="4"/>
      <c r="D542" s="4"/>
      <c r="E542" s="4"/>
      <c r="F542" s="5"/>
      <c r="G542" s="4"/>
      <c r="H542" s="3"/>
      <c r="I542" s="3"/>
      <c r="J542" s="3"/>
      <c r="K542" s="3"/>
      <c r="L542" s="4"/>
      <c r="M542" s="3"/>
      <c r="N542" s="4"/>
      <c r="O542" s="3"/>
      <c r="S542" s="3"/>
      <c r="V542" s="3"/>
      <c r="W542" s="7"/>
      <c r="Y542" s="3"/>
    </row>
    <row r="543" spans="1:25">
      <c r="A543" s="4"/>
      <c r="B543" s="3"/>
      <c r="C543" s="4"/>
      <c r="D543" s="4"/>
      <c r="E543" s="4"/>
      <c r="F543" s="5"/>
      <c r="G543" s="4"/>
      <c r="H543" s="3"/>
      <c r="I543" s="3"/>
      <c r="J543" s="3"/>
      <c r="K543" s="3"/>
      <c r="L543" s="4"/>
      <c r="M543" s="3"/>
      <c r="N543" s="4"/>
      <c r="O543" s="3"/>
      <c r="S543" s="3"/>
      <c r="V543" s="3"/>
      <c r="W543" s="7"/>
      <c r="Y543" s="3"/>
    </row>
    <row r="544" spans="1:25">
      <c r="A544" s="4"/>
      <c r="B544" s="3"/>
      <c r="C544" s="4"/>
      <c r="D544" s="4"/>
      <c r="E544" s="4"/>
      <c r="F544" s="5"/>
      <c r="G544" s="4"/>
      <c r="H544" s="3"/>
      <c r="I544" s="3"/>
      <c r="J544" s="3"/>
      <c r="K544" s="3"/>
      <c r="L544" s="4"/>
      <c r="M544" s="3"/>
      <c r="N544" s="4"/>
      <c r="O544" s="3"/>
      <c r="S544" s="3"/>
      <c r="V544" s="3"/>
      <c r="W544" s="7"/>
      <c r="Y544" s="3"/>
    </row>
    <row r="545" spans="1:25">
      <c r="A545" s="4"/>
      <c r="B545" s="3"/>
      <c r="C545" s="4"/>
      <c r="D545" s="4"/>
      <c r="E545" s="4"/>
      <c r="F545" s="5"/>
      <c r="G545" s="4"/>
      <c r="H545" s="3"/>
      <c r="I545" s="3"/>
      <c r="J545" s="3"/>
      <c r="K545" s="3"/>
      <c r="L545" s="4"/>
      <c r="M545" s="3"/>
      <c r="N545" s="4"/>
      <c r="O545" s="3"/>
      <c r="S545" s="3"/>
      <c r="V545" s="3"/>
      <c r="W545" s="7"/>
      <c r="Y545" s="3"/>
    </row>
    <row r="546" spans="1:25">
      <c r="A546" s="4"/>
      <c r="B546" s="3"/>
      <c r="C546" s="4"/>
      <c r="D546" s="4"/>
      <c r="E546" s="4"/>
      <c r="F546" s="5"/>
      <c r="G546" s="4"/>
      <c r="H546" s="3"/>
      <c r="I546" s="3"/>
      <c r="J546" s="3"/>
      <c r="K546" s="3"/>
      <c r="L546" s="4"/>
      <c r="M546" s="3"/>
      <c r="N546" s="4"/>
      <c r="O546" s="3"/>
      <c r="S546" s="3"/>
      <c r="V546" s="3"/>
      <c r="W546" s="7"/>
      <c r="Y546" s="3"/>
    </row>
    <row r="547" spans="1:25">
      <c r="A547" s="4"/>
      <c r="B547" s="3"/>
      <c r="C547" s="4"/>
      <c r="D547" s="4"/>
      <c r="E547" s="4"/>
      <c r="F547" s="5"/>
      <c r="G547" s="4"/>
      <c r="H547" s="3"/>
      <c r="I547" s="3"/>
      <c r="J547" s="3"/>
      <c r="K547" s="3"/>
      <c r="L547" s="4"/>
      <c r="M547" s="3"/>
      <c r="N547" s="4"/>
      <c r="O547" s="3"/>
      <c r="S547" s="3"/>
      <c r="V547" s="3"/>
      <c r="W547" s="7"/>
      <c r="Y547" s="3"/>
    </row>
    <row r="548" spans="1:25">
      <c r="A548" s="4"/>
      <c r="B548" s="3"/>
      <c r="C548" s="4"/>
      <c r="D548" s="4"/>
      <c r="E548" s="4"/>
      <c r="F548" s="5"/>
      <c r="G548" s="4"/>
      <c r="H548" s="3"/>
      <c r="I548" s="3"/>
      <c r="J548" s="3"/>
      <c r="K548" s="3"/>
      <c r="L548" s="4"/>
      <c r="M548" s="3"/>
      <c r="N548" s="4"/>
      <c r="O548" s="3"/>
      <c r="S548" s="3"/>
      <c r="V548" s="3"/>
      <c r="W548" s="7"/>
      <c r="Y548" s="3"/>
    </row>
    <row r="549" spans="1:25">
      <c r="A549" s="4"/>
      <c r="B549" s="3"/>
      <c r="C549" s="4"/>
      <c r="D549" s="4"/>
      <c r="E549" s="4"/>
      <c r="F549" s="5"/>
      <c r="G549" s="4"/>
      <c r="H549" s="3"/>
      <c r="I549" s="3"/>
      <c r="J549" s="3"/>
      <c r="K549" s="3"/>
      <c r="L549" s="4"/>
      <c r="M549" s="3"/>
      <c r="N549" s="4"/>
      <c r="O549" s="3"/>
      <c r="S549" s="3"/>
      <c r="V549" s="3"/>
      <c r="W549" s="7"/>
      <c r="Y549" s="3"/>
    </row>
    <row r="550" spans="1:25">
      <c r="A550" s="4"/>
      <c r="B550" s="3"/>
      <c r="C550" s="4"/>
      <c r="D550" s="4"/>
      <c r="E550" s="4"/>
      <c r="F550" s="5"/>
      <c r="G550" s="4"/>
      <c r="H550" s="3"/>
      <c r="I550" s="3"/>
      <c r="J550" s="3"/>
      <c r="K550" s="3"/>
      <c r="L550" s="4"/>
      <c r="M550" s="3"/>
      <c r="N550" s="4"/>
      <c r="O550" s="3"/>
      <c r="S550" s="3"/>
      <c r="V550" s="3"/>
      <c r="W550" s="7"/>
      <c r="Y550" s="3"/>
    </row>
    <row r="551" spans="1:25">
      <c r="A551" s="4"/>
      <c r="B551" s="3"/>
      <c r="C551" s="4"/>
      <c r="D551" s="4"/>
      <c r="E551" s="4"/>
      <c r="F551" s="5"/>
      <c r="G551" s="4"/>
      <c r="H551" s="3"/>
      <c r="I551" s="3"/>
      <c r="J551" s="3"/>
      <c r="K551" s="3"/>
      <c r="L551" s="4"/>
      <c r="M551" s="3"/>
      <c r="N551" s="4"/>
      <c r="O551" s="3"/>
      <c r="S551" s="3"/>
      <c r="V551" s="3"/>
      <c r="W551" s="7"/>
      <c r="Y551" s="3"/>
    </row>
    <row r="552" spans="1:25">
      <c r="A552" s="4"/>
      <c r="B552" s="3"/>
      <c r="C552" s="4"/>
      <c r="D552" s="4"/>
      <c r="E552" s="4"/>
      <c r="F552" s="5"/>
      <c r="G552" s="4"/>
      <c r="H552" s="3"/>
      <c r="I552" s="3"/>
      <c r="J552" s="3"/>
      <c r="K552" s="3"/>
      <c r="L552" s="4"/>
      <c r="M552" s="3"/>
      <c r="N552" s="4"/>
      <c r="O552" s="3"/>
      <c r="S552" s="3"/>
      <c r="V552" s="3"/>
      <c r="W552" s="7"/>
      <c r="Y552" s="3"/>
    </row>
    <row r="553" spans="1:25">
      <c r="A553" s="4"/>
      <c r="B553" s="3"/>
      <c r="C553" s="4"/>
      <c r="D553" s="4"/>
      <c r="E553" s="4"/>
      <c r="F553" s="5"/>
      <c r="G553" s="4"/>
      <c r="H553" s="3"/>
      <c r="I553" s="3"/>
      <c r="J553" s="3"/>
      <c r="K553" s="3"/>
      <c r="L553" s="4"/>
      <c r="M553" s="3"/>
      <c r="N553" s="4"/>
      <c r="O553" s="3"/>
      <c r="S553" s="3"/>
      <c r="V553" s="3"/>
      <c r="W553" s="7"/>
      <c r="Y553" s="3"/>
    </row>
    <row r="554" spans="1:25">
      <c r="A554" s="4"/>
      <c r="B554" s="3"/>
      <c r="C554" s="4"/>
      <c r="D554" s="4"/>
      <c r="E554" s="4"/>
      <c r="F554" s="5"/>
      <c r="G554" s="4"/>
      <c r="H554" s="3"/>
      <c r="I554" s="3"/>
      <c r="J554" s="3"/>
      <c r="K554" s="3"/>
      <c r="L554" s="4"/>
      <c r="M554" s="3"/>
      <c r="N554" s="4"/>
      <c r="O554" s="3"/>
      <c r="S554" s="3"/>
      <c r="V554" s="3"/>
      <c r="W554" s="7"/>
      <c r="Y554" s="3"/>
    </row>
    <row r="555" spans="1:25">
      <c r="A555" s="4"/>
      <c r="B555" s="3"/>
      <c r="C555" s="4"/>
      <c r="D555" s="4"/>
      <c r="E555" s="4"/>
      <c r="F555" s="5"/>
      <c r="G555" s="4"/>
      <c r="H555" s="3"/>
      <c r="I555" s="3"/>
      <c r="J555" s="3"/>
      <c r="K555" s="3"/>
      <c r="L555" s="4"/>
      <c r="M555" s="3"/>
      <c r="N555" s="4"/>
      <c r="O555" s="3"/>
      <c r="S555" s="3"/>
      <c r="V555" s="3"/>
      <c r="W555" s="7"/>
      <c r="Y555" s="3"/>
    </row>
    <row r="556" spans="1:25">
      <c r="A556" s="4"/>
      <c r="B556" s="3"/>
      <c r="C556" s="4"/>
      <c r="D556" s="4"/>
      <c r="E556" s="4"/>
      <c r="F556" s="5"/>
      <c r="G556" s="4"/>
      <c r="H556" s="3"/>
      <c r="I556" s="3"/>
      <c r="J556" s="3"/>
      <c r="K556" s="3"/>
      <c r="L556" s="4"/>
      <c r="M556" s="3"/>
      <c r="N556" s="4"/>
      <c r="O556" s="3"/>
      <c r="S556" s="3"/>
      <c r="V556" s="3"/>
      <c r="W556" s="7"/>
      <c r="Y556" s="3"/>
    </row>
    <row r="557" spans="1:25">
      <c r="A557" s="4"/>
      <c r="B557" s="3"/>
      <c r="C557" s="4"/>
      <c r="D557" s="4"/>
      <c r="E557" s="4"/>
      <c r="F557" s="5"/>
      <c r="G557" s="4"/>
      <c r="H557" s="3"/>
      <c r="I557" s="3"/>
      <c r="J557" s="3"/>
      <c r="K557" s="3"/>
      <c r="L557" s="4"/>
      <c r="M557" s="3"/>
      <c r="N557" s="4"/>
      <c r="O557" s="3"/>
      <c r="S557" s="3"/>
      <c r="V557" s="3"/>
      <c r="W557" s="7"/>
      <c r="Y557" s="3"/>
    </row>
    <row r="558" spans="1:25">
      <c r="A558" s="4"/>
      <c r="B558" s="3"/>
      <c r="C558" s="4"/>
      <c r="D558" s="4"/>
      <c r="E558" s="4"/>
      <c r="F558" s="5"/>
      <c r="G558" s="4"/>
      <c r="H558" s="3"/>
      <c r="I558" s="3"/>
      <c r="J558" s="3"/>
      <c r="K558" s="3"/>
      <c r="L558" s="4"/>
      <c r="M558" s="3"/>
      <c r="N558" s="4"/>
      <c r="O558" s="3"/>
      <c r="S558" s="3"/>
      <c r="V558" s="3"/>
      <c r="W558" s="7"/>
      <c r="Y558" s="3"/>
    </row>
    <row r="559" spans="1:25">
      <c r="A559" s="4"/>
      <c r="B559" s="3"/>
      <c r="C559" s="4"/>
      <c r="D559" s="4"/>
      <c r="E559" s="4"/>
      <c r="F559" s="5"/>
      <c r="G559" s="4"/>
      <c r="H559" s="3"/>
      <c r="I559" s="3"/>
      <c r="J559" s="3"/>
      <c r="K559" s="3"/>
      <c r="L559" s="4"/>
      <c r="M559" s="3"/>
      <c r="N559" s="4"/>
      <c r="O559" s="3"/>
      <c r="S559" s="3"/>
      <c r="V559" s="3"/>
      <c r="W559" s="7"/>
      <c r="Y559" s="3"/>
    </row>
    <row r="560" spans="1:25">
      <c r="A560" s="4"/>
      <c r="B560" s="3"/>
      <c r="C560" s="4"/>
      <c r="D560" s="4"/>
      <c r="E560" s="4"/>
      <c r="F560" s="5"/>
      <c r="G560" s="4"/>
      <c r="H560" s="3"/>
      <c r="I560" s="3"/>
      <c r="J560" s="3"/>
      <c r="K560" s="3"/>
      <c r="L560" s="4"/>
      <c r="M560" s="3"/>
      <c r="N560" s="4"/>
      <c r="O560" s="3"/>
      <c r="S560" s="3"/>
      <c r="V560" s="3"/>
      <c r="W560" s="7"/>
      <c r="Y560" s="3"/>
    </row>
    <row r="561" spans="1:25">
      <c r="A561" s="4"/>
      <c r="B561" s="3"/>
      <c r="C561" s="4"/>
      <c r="D561" s="4"/>
      <c r="E561" s="4"/>
      <c r="F561" s="5"/>
      <c r="G561" s="4"/>
      <c r="H561" s="3"/>
      <c r="I561" s="3"/>
      <c r="J561" s="3"/>
      <c r="K561" s="3"/>
      <c r="L561" s="4"/>
      <c r="M561" s="3"/>
      <c r="N561" s="4"/>
      <c r="O561" s="3"/>
      <c r="S561" s="3"/>
      <c r="V561" s="3"/>
      <c r="W561" s="7"/>
      <c r="Y561" s="3"/>
    </row>
    <row r="562" spans="1:25">
      <c r="A562" s="4"/>
      <c r="B562" s="3"/>
      <c r="C562" s="4"/>
      <c r="D562" s="4"/>
      <c r="E562" s="4"/>
      <c r="F562" s="5"/>
      <c r="G562" s="4"/>
      <c r="H562" s="3"/>
      <c r="I562" s="3"/>
      <c r="J562" s="3"/>
      <c r="K562" s="3"/>
      <c r="L562" s="4"/>
      <c r="M562" s="3"/>
      <c r="N562" s="4"/>
      <c r="O562" s="3"/>
      <c r="S562" s="3"/>
      <c r="V562" s="3"/>
      <c r="W562" s="7"/>
      <c r="Y562" s="3"/>
    </row>
    <row r="563" spans="1:25">
      <c r="A563" s="4"/>
      <c r="B563" s="3"/>
      <c r="C563" s="4"/>
      <c r="D563" s="4"/>
      <c r="E563" s="4"/>
      <c r="F563" s="5"/>
      <c r="G563" s="4"/>
      <c r="H563" s="3"/>
      <c r="I563" s="3"/>
      <c r="J563" s="3"/>
      <c r="K563" s="3"/>
      <c r="L563" s="4"/>
      <c r="M563" s="3"/>
      <c r="N563" s="4"/>
      <c r="O563" s="3"/>
      <c r="S563" s="3"/>
      <c r="V563" s="3"/>
      <c r="W563" s="7"/>
      <c r="Y563" s="3"/>
    </row>
    <row r="564" spans="1:25">
      <c r="A564" s="4"/>
      <c r="B564" s="3"/>
      <c r="C564" s="4"/>
      <c r="D564" s="4"/>
      <c r="E564" s="4"/>
      <c r="F564" s="5"/>
      <c r="G564" s="4"/>
      <c r="H564" s="3"/>
      <c r="I564" s="3"/>
      <c r="J564" s="3"/>
      <c r="K564" s="3"/>
      <c r="L564" s="4"/>
      <c r="M564" s="3"/>
      <c r="N564" s="4"/>
      <c r="O564" s="3"/>
      <c r="S564" s="3"/>
      <c r="V564" s="3"/>
      <c r="W564" s="7"/>
      <c r="Y564" s="3"/>
    </row>
    <row r="565" spans="1:25">
      <c r="A565" s="4"/>
      <c r="B565" s="3"/>
      <c r="C565" s="4"/>
      <c r="D565" s="4"/>
      <c r="E565" s="4"/>
      <c r="F565" s="5"/>
      <c r="G565" s="4"/>
      <c r="H565" s="3"/>
      <c r="I565" s="3"/>
      <c r="J565" s="3"/>
      <c r="K565" s="3"/>
      <c r="L565" s="4"/>
      <c r="M565" s="3"/>
      <c r="N565" s="4"/>
      <c r="O565" s="3"/>
      <c r="S565" s="3"/>
      <c r="V565" s="3"/>
      <c r="W565" s="7"/>
      <c r="Y565" s="3"/>
    </row>
    <row r="566" spans="1:25">
      <c r="A566" s="4"/>
      <c r="B566" s="3"/>
      <c r="C566" s="4"/>
      <c r="D566" s="4"/>
      <c r="E566" s="4"/>
      <c r="F566" s="5"/>
      <c r="G566" s="4"/>
      <c r="H566" s="3"/>
      <c r="I566" s="3"/>
      <c r="J566" s="3"/>
      <c r="K566" s="3"/>
      <c r="L566" s="4"/>
      <c r="M566" s="3"/>
      <c r="N566" s="4"/>
      <c r="O566" s="3"/>
      <c r="S566" s="3"/>
      <c r="V566" s="3"/>
      <c r="W566" s="7"/>
      <c r="Y566" s="3"/>
    </row>
    <row r="567" spans="1:25">
      <c r="A567" s="4"/>
      <c r="B567" s="3"/>
      <c r="C567" s="4"/>
      <c r="D567" s="4"/>
      <c r="E567" s="4"/>
      <c r="F567" s="5"/>
      <c r="G567" s="4"/>
      <c r="H567" s="3"/>
      <c r="I567" s="3"/>
      <c r="J567" s="3"/>
      <c r="K567" s="3"/>
      <c r="L567" s="4"/>
      <c r="M567" s="3"/>
      <c r="N567" s="4"/>
      <c r="O567" s="3"/>
      <c r="S567" s="3"/>
      <c r="V567" s="3"/>
      <c r="W567" s="7"/>
      <c r="Y567" s="3"/>
    </row>
    <row r="568" spans="1:25">
      <c r="A568" s="4"/>
      <c r="B568" s="3"/>
      <c r="C568" s="4"/>
      <c r="D568" s="4"/>
      <c r="E568" s="4"/>
      <c r="F568" s="5"/>
      <c r="G568" s="4"/>
      <c r="H568" s="3"/>
      <c r="I568" s="3"/>
      <c r="J568" s="3"/>
      <c r="K568" s="3"/>
      <c r="L568" s="4"/>
      <c r="M568" s="3"/>
      <c r="N568" s="4"/>
      <c r="O568" s="3"/>
      <c r="S568" s="3"/>
      <c r="V568" s="3"/>
      <c r="W568" s="7"/>
      <c r="Y568" s="3"/>
    </row>
    <row r="569" spans="1:25">
      <c r="A569" s="4"/>
      <c r="B569" s="3"/>
      <c r="C569" s="4"/>
      <c r="D569" s="4"/>
      <c r="E569" s="4"/>
      <c r="F569" s="5"/>
      <c r="G569" s="4"/>
      <c r="H569" s="3"/>
      <c r="I569" s="3"/>
      <c r="J569" s="3"/>
      <c r="K569" s="3"/>
      <c r="L569" s="4"/>
      <c r="M569" s="3"/>
      <c r="N569" s="4"/>
      <c r="O569" s="3"/>
      <c r="S569" s="3"/>
      <c r="V569" s="3"/>
      <c r="W569" s="7"/>
      <c r="Y569" s="3"/>
    </row>
    <row r="570" spans="1:25">
      <c r="A570" s="4"/>
      <c r="B570" s="3"/>
      <c r="C570" s="4"/>
      <c r="D570" s="4"/>
      <c r="E570" s="4"/>
      <c r="F570" s="5"/>
      <c r="G570" s="4"/>
      <c r="H570" s="3"/>
      <c r="I570" s="3"/>
      <c r="J570" s="3"/>
      <c r="K570" s="3"/>
      <c r="L570" s="4"/>
      <c r="M570" s="3"/>
      <c r="N570" s="4"/>
      <c r="O570" s="3"/>
      <c r="S570" s="3"/>
      <c r="V570" s="3"/>
      <c r="W570" s="7"/>
      <c r="Y570" s="3"/>
    </row>
    <row r="571" spans="1:25">
      <c r="A571" s="4"/>
      <c r="B571" s="3"/>
      <c r="C571" s="4"/>
      <c r="D571" s="4"/>
      <c r="E571" s="4"/>
      <c r="F571" s="5"/>
      <c r="G571" s="4"/>
      <c r="H571" s="3"/>
      <c r="I571" s="3"/>
      <c r="J571" s="3"/>
      <c r="K571" s="3"/>
      <c r="L571" s="4"/>
      <c r="M571" s="3"/>
      <c r="N571" s="4"/>
      <c r="O571" s="3"/>
      <c r="S571" s="3"/>
      <c r="V571" s="3"/>
      <c r="W571" s="7"/>
      <c r="Y571" s="3"/>
    </row>
    <row r="572" spans="1:25">
      <c r="A572" s="4"/>
      <c r="B572" s="3"/>
      <c r="C572" s="4"/>
      <c r="D572" s="4"/>
      <c r="E572" s="4"/>
      <c r="F572" s="5"/>
      <c r="G572" s="4"/>
      <c r="H572" s="3"/>
      <c r="I572" s="3"/>
      <c r="J572" s="3"/>
      <c r="K572" s="3"/>
      <c r="L572" s="4"/>
      <c r="M572" s="3"/>
      <c r="N572" s="4"/>
      <c r="O572" s="3"/>
      <c r="S572" s="3"/>
      <c r="V572" s="3"/>
      <c r="W572" s="7"/>
      <c r="Y572" s="3"/>
    </row>
    <row r="573" spans="1:25">
      <c r="A573" s="4"/>
      <c r="B573" s="3"/>
      <c r="C573" s="4"/>
      <c r="D573" s="4"/>
      <c r="E573" s="4"/>
      <c r="F573" s="5"/>
      <c r="G573" s="4"/>
      <c r="H573" s="3"/>
      <c r="I573" s="3"/>
      <c r="J573" s="3"/>
      <c r="K573" s="3"/>
      <c r="L573" s="4"/>
      <c r="M573" s="3"/>
      <c r="N573" s="4"/>
      <c r="O573" s="3"/>
      <c r="S573" s="3"/>
      <c r="V573" s="3"/>
      <c r="W573" s="7"/>
      <c r="Y573" s="3"/>
    </row>
    <row r="574" spans="1:25">
      <c r="A574" s="4"/>
      <c r="B574" s="3"/>
      <c r="C574" s="4"/>
      <c r="D574" s="4"/>
      <c r="E574" s="4"/>
      <c r="F574" s="5"/>
      <c r="G574" s="4"/>
      <c r="H574" s="3"/>
      <c r="I574" s="3"/>
      <c r="J574" s="3"/>
      <c r="K574" s="3"/>
      <c r="L574" s="4"/>
      <c r="M574" s="3"/>
      <c r="N574" s="4"/>
      <c r="O574" s="3"/>
      <c r="S574" s="3"/>
      <c r="V574" s="3"/>
      <c r="W574" s="7"/>
      <c r="Y574" s="3"/>
    </row>
    <row r="575" spans="1:25">
      <c r="A575" s="4"/>
      <c r="B575" s="3"/>
      <c r="C575" s="4"/>
      <c r="D575" s="4"/>
      <c r="E575" s="4"/>
      <c r="F575" s="5"/>
      <c r="G575" s="4"/>
      <c r="H575" s="3"/>
      <c r="I575" s="3"/>
      <c r="J575" s="3"/>
      <c r="K575" s="3"/>
      <c r="L575" s="4"/>
      <c r="M575" s="3"/>
      <c r="N575" s="4"/>
      <c r="O575" s="3"/>
      <c r="S575" s="3"/>
      <c r="V575" s="3"/>
      <c r="W575" s="7"/>
      <c r="Y575" s="3"/>
    </row>
    <row r="576" spans="1:25">
      <c r="A576" s="4"/>
      <c r="B576" s="3"/>
      <c r="C576" s="4"/>
      <c r="D576" s="4"/>
      <c r="E576" s="4"/>
      <c r="F576" s="5"/>
      <c r="G576" s="4"/>
      <c r="H576" s="3"/>
      <c r="I576" s="3"/>
      <c r="J576" s="3"/>
      <c r="K576" s="3"/>
      <c r="L576" s="4"/>
      <c r="M576" s="3"/>
      <c r="N576" s="4"/>
      <c r="O576" s="3"/>
      <c r="S576" s="3"/>
      <c r="V576" s="3"/>
      <c r="W576" s="7"/>
      <c r="Y576" s="3"/>
    </row>
    <row r="577" spans="1:25">
      <c r="A577" s="4"/>
      <c r="B577" s="3"/>
      <c r="C577" s="4"/>
      <c r="D577" s="4"/>
      <c r="E577" s="4"/>
      <c r="F577" s="5"/>
      <c r="G577" s="4"/>
      <c r="H577" s="3"/>
      <c r="I577" s="3"/>
      <c r="J577" s="3"/>
      <c r="K577" s="3"/>
      <c r="L577" s="4"/>
      <c r="M577" s="3"/>
      <c r="N577" s="4"/>
      <c r="O577" s="3"/>
      <c r="S577" s="3"/>
      <c r="V577" s="3"/>
      <c r="W577" s="7"/>
      <c r="Y577" s="3"/>
    </row>
    <row r="578" spans="1:25">
      <c r="A578" s="4"/>
      <c r="B578" s="3"/>
      <c r="C578" s="4"/>
      <c r="D578" s="4"/>
      <c r="E578" s="4"/>
      <c r="F578" s="5"/>
      <c r="G578" s="4"/>
      <c r="H578" s="3"/>
      <c r="I578" s="3"/>
      <c r="J578" s="3"/>
      <c r="K578" s="3"/>
      <c r="L578" s="4"/>
      <c r="M578" s="3"/>
      <c r="N578" s="4"/>
      <c r="O578" s="3"/>
      <c r="S578" s="3"/>
      <c r="V578" s="3"/>
      <c r="W578" s="7"/>
      <c r="Y578" s="3"/>
    </row>
    <row r="579" spans="1:25">
      <c r="A579" s="4"/>
      <c r="B579" s="3"/>
      <c r="C579" s="4"/>
      <c r="D579" s="4"/>
      <c r="E579" s="4"/>
      <c r="F579" s="5"/>
      <c r="G579" s="4"/>
      <c r="H579" s="3"/>
      <c r="I579" s="3"/>
      <c r="J579" s="3"/>
      <c r="K579" s="3"/>
      <c r="L579" s="4"/>
      <c r="M579" s="3"/>
      <c r="N579" s="4"/>
      <c r="O579" s="3"/>
      <c r="S579" s="3"/>
      <c r="V579" s="3"/>
      <c r="W579" s="7"/>
      <c r="Y579" s="3"/>
    </row>
    <row r="580" spans="1:25">
      <c r="A580" s="4"/>
      <c r="B580" s="3"/>
      <c r="C580" s="4"/>
      <c r="D580" s="4"/>
      <c r="E580" s="4"/>
      <c r="F580" s="5"/>
      <c r="G580" s="4"/>
      <c r="H580" s="3"/>
      <c r="I580" s="3"/>
      <c r="J580" s="3"/>
      <c r="K580" s="3"/>
      <c r="L580" s="4"/>
      <c r="M580" s="3"/>
      <c r="N580" s="4"/>
      <c r="O580" s="3"/>
      <c r="S580" s="3"/>
      <c r="V580" s="3"/>
      <c r="W580" s="7"/>
      <c r="Y580" s="3"/>
    </row>
    <row r="581" spans="1:25">
      <c r="A581" s="4"/>
      <c r="B581" s="3"/>
      <c r="C581" s="4"/>
      <c r="D581" s="4"/>
      <c r="E581" s="4"/>
      <c r="F581" s="5"/>
      <c r="G581" s="4"/>
      <c r="H581" s="3"/>
      <c r="I581" s="3"/>
      <c r="J581" s="3"/>
      <c r="K581" s="3"/>
      <c r="L581" s="4"/>
      <c r="M581" s="3"/>
      <c r="N581" s="4"/>
      <c r="O581" s="3"/>
      <c r="S581" s="3"/>
      <c r="V581" s="3"/>
      <c r="W581" s="7"/>
      <c r="Y581" s="3"/>
    </row>
    <row r="582" spans="1:25">
      <c r="A582" s="4"/>
      <c r="B582" s="3"/>
      <c r="C582" s="4"/>
      <c r="D582" s="4"/>
      <c r="E582" s="4"/>
      <c r="F582" s="5"/>
      <c r="G582" s="4"/>
      <c r="H582" s="3"/>
      <c r="I582" s="3"/>
      <c r="J582" s="3"/>
      <c r="K582" s="3"/>
      <c r="L582" s="4"/>
      <c r="M582" s="3"/>
      <c r="N582" s="4"/>
      <c r="O582" s="3"/>
      <c r="S582" s="3"/>
      <c r="V582" s="3"/>
      <c r="W582" s="7"/>
      <c r="Y582" s="3"/>
    </row>
    <row r="583" spans="1:25">
      <c r="A583" s="4"/>
      <c r="B583" s="3"/>
      <c r="C583" s="4"/>
      <c r="D583" s="4"/>
      <c r="E583" s="4"/>
      <c r="F583" s="5"/>
      <c r="G583" s="4"/>
      <c r="H583" s="3"/>
      <c r="I583" s="3"/>
      <c r="J583" s="3"/>
      <c r="K583" s="3"/>
      <c r="L583" s="4"/>
      <c r="M583" s="3"/>
      <c r="N583" s="4"/>
      <c r="O583" s="3"/>
      <c r="S583" s="3"/>
      <c r="V583" s="3"/>
      <c r="W583" s="7"/>
      <c r="Y583" s="3"/>
    </row>
    <row r="584" spans="1:25">
      <c r="A584" s="4"/>
      <c r="B584" s="3"/>
      <c r="C584" s="4"/>
      <c r="D584" s="4"/>
      <c r="E584" s="4"/>
      <c r="F584" s="5"/>
      <c r="G584" s="4"/>
      <c r="H584" s="3"/>
      <c r="I584" s="3"/>
      <c r="J584" s="3"/>
      <c r="K584" s="3"/>
      <c r="L584" s="4"/>
      <c r="M584" s="3"/>
      <c r="N584" s="4"/>
      <c r="O584" s="3"/>
      <c r="S584" s="3"/>
      <c r="V584" s="3"/>
      <c r="W584" s="7"/>
      <c r="Y584" s="3"/>
    </row>
    <row r="585" spans="1:25">
      <c r="A585" s="4"/>
      <c r="B585" s="3"/>
      <c r="C585" s="4"/>
      <c r="D585" s="4"/>
      <c r="E585" s="4"/>
      <c r="F585" s="5"/>
      <c r="G585" s="4"/>
      <c r="H585" s="3"/>
      <c r="I585" s="3"/>
      <c r="J585" s="3"/>
      <c r="K585" s="3"/>
      <c r="L585" s="4"/>
      <c r="M585" s="3"/>
      <c r="N585" s="4"/>
      <c r="O585" s="3"/>
      <c r="S585" s="3"/>
      <c r="V585" s="3"/>
      <c r="W585" s="7"/>
      <c r="Y585" s="3"/>
    </row>
    <row r="586" spans="1:25">
      <c r="A586" s="4"/>
      <c r="B586" s="3"/>
      <c r="C586" s="4"/>
      <c r="D586" s="4"/>
      <c r="E586" s="4"/>
      <c r="F586" s="5"/>
      <c r="G586" s="4"/>
      <c r="H586" s="3"/>
      <c r="I586" s="3"/>
      <c r="J586" s="3"/>
      <c r="K586" s="3"/>
      <c r="L586" s="4"/>
      <c r="M586" s="3"/>
      <c r="N586" s="4"/>
      <c r="O586" s="3"/>
      <c r="S586" s="3"/>
      <c r="V586" s="3"/>
      <c r="W586" s="7"/>
      <c r="Y586" s="3"/>
    </row>
    <row r="587" spans="1:25">
      <c r="A587" s="4"/>
      <c r="B587" s="3"/>
      <c r="C587" s="4"/>
      <c r="D587" s="4"/>
      <c r="E587" s="4"/>
      <c r="F587" s="5"/>
      <c r="G587" s="4"/>
      <c r="H587" s="3"/>
      <c r="I587" s="3"/>
      <c r="J587" s="3"/>
      <c r="K587" s="3"/>
      <c r="L587" s="4"/>
      <c r="M587" s="3"/>
      <c r="N587" s="4"/>
      <c r="O587" s="3"/>
      <c r="S587" s="3"/>
      <c r="V587" s="3"/>
      <c r="W587" s="7"/>
      <c r="Y587" s="3"/>
    </row>
    <row r="588" spans="1:25">
      <c r="A588" s="4"/>
      <c r="B588" s="3"/>
      <c r="C588" s="4"/>
      <c r="D588" s="4"/>
      <c r="E588" s="4"/>
      <c r="F588" s="5"/>
      <c r="G588" s="4"/>
      <c r="H588" s="3"/>
      <c r="I588" s="3"/>
      <c r="J588" s="3"/>
      <c r="K588" s="3"/>
      <c r="L588" s="4"/>
      <c r="M588" s="3"/>
      <c r="N588" s="4"/>
      <c r="O588" s="3"/>
      <c r="S588" s="3"/>
      <c r="V588" s="3"/>
      <c r="W588" s="7"/>
      <c r="Y588" s="3"/>
    </row>
    <row r="589" spans="1:25">
      <c r="A589" s="4"/>
      <c r="B589" s="3"/>
      <c r="C589" s="4"/>
      <c r="D589" s="4"/>
      <c r="E589" s="4"/>
      <c r="F589" s="5"/>
      <c r="G589" s="4"/>
      <c r="H589" s="3"/>
      <c r="I589" s="3"/>
      <c r="J589" s="3"/>
      <c r="K589" s="3"/>
      <c r="L589" s="4"/>
      <c r="M589" s="3"/>
      <c r="N589" s="4"/>
      <c r="O589" s="3"/>
      <c r="S589" s="3"/>
      <c r="V589" s="3"/>
      <c r="W589" s="7"/>
      <c r="Y589" s="3"/>
    </row>
    <row r="590" spans="1:25">
      <c r="A590" s="4"/>
      <c r="B590" s="3"/>
      <c r="C590" s="4"/>
      <c r="D590" s="4"/>
      <c r="E590" s="4"/>
      <c r="F590" s="5"/>
      <c r="G590" s="4"/>
      <c r="H590" s="3"/>
      <c r="I590" s="3"/>
      <c r="J590" s="3"/>
      <c r="K590" s="3"/>
      <c r="L590" s="4"/>
      <c r="M590" s="3"/>
      <c r="N590" s="4"/>
      <c r="O590" s="3"/>
      <c r="S590" s="3"/>
      <c r="V590" s="3"/>
      <c r="W590" s="7"/>
      <c r="Y590" s="3"/>
    </row>
    <row r="591" spans="1:25">
      <c r="A591" s="4"/>
      <c r="B591" s="3"/>
      <c r="C591" s="4"/>
      <c r="D591" s="4"/>
      <c r="E591" s="4"/>
      <c r="F591" s="5"/>
      <c r="G591" s="4"/>
      <c r="H591" s="3"/>
      <c r="I591" s="3"/>
      <c r="J591" s="3"/>
      <c r="K591" s="3"/>
      <c r="L591" s="4"/>
      <c r="M591" s="3"/>
      <c r="N591" s="4"/>
      <c r="O591" s="3"/>
      <c r="S591" s="3"/>
      <c r="V591" s="3"/>
      <c r="W591" s="7"/>
      <c r="Y591" s="3"/>
    </row>
    <row r="592" spans="1:25">
      <c r="A592" s="4"/>
      <c r="B592" s="3"/>
      <c r="C592" s="4"/>
      <c r="D592" s="4"/>
      <c r="E592" s="4"/>
      <c r="F592" s="5"/>
      <c r="G592" s="4"/>
      <c r="H592" s="3"/>
      <c r="I592" s="3"/>
      <c r="J592" s="3"/>
      <c r="K592" s="3"/>
      <c r="L592" s="4"/>
      <c r="M592" s="3"/>
      <c r="N592" s="4"/>
      <c r="O592" s="3"/>
      <c r="S592" s="3"/>
      <c r="V592" s="3"/>
      <c r="W592" s="7"/>
      <c r="Y592" s="3"/>
    </row>
    <row r="593" spans="1:25">
      <c r="A593" s="4"/>
      <c r="B593" s="3"/>
      <c r="C593" s="4"/>
      <c r="D593" s="4"/>
      <c r="E593" s="4"/>
      <c r="F593" s="5"/>
      <c r="G593" s="4"/>
      <c r="H593" s="3"/>
      <c r="I593" s="3"/>
      <c r="J593" s="3"/>
      <c r="K593" s="3"/>
      <c r="L593" s="4"/>
      <c r="M593" s="3"/>
      <c r="N593" s="4"/>
      <c r="O593" s="3"/>
      <c r="S593" s="3"/>
      <c r="V593" s="3"/>
      <c r="W593" s="7"/>
      <c r="Y593" s="3"/>
    </row>
    <row r="594" spans="1:25">
      <c r="A594" s="4"/>
      <c r="B594" s="3"/>
      <c r="C594" s="4"/>
      <c r="D594" s="4"/>
      <c r="E594" s="4"/>
      <c r="F594" s="5"/>
      <c r="G594" s="4"/>
      <c r="H594" s="3"/>
      <c r="I594" s="3"/>
      <c r="J594" s="3"/>
      <c r="K594" s="3"/>
      <c r="L594" s="4"/>
      <c r="M594" s="3"/>
      <c r="N594" s="4"/>
      <c r="O594" s="3"/>
      <c r="S594" s="3"/>
      <c r="V594" s="3"/>
      <c r="W594" s="7"/>
      <c r="Y594" s="3"/>
    </row>
    <row r="595" spans="1:25">
      <c r="A595" s="4"/>
      <c r="B595" s="3"/>
      <c r="C595" s="4"/>
      <c r="D595" s="4"/>
      <c r="E595" s="4"/>
      <c r="F595" s="5"/>
      <c r="G595" s="4"/>
      <c r="H595" s="3"/>
      <c r="I595" s="3"/>
      <c r="J595" s="3"/>
      <c r="K595" s="3"/>
      <c r="L595" s="4"/>
      <c r="M595" s="3"/>
      <c r="N595" s="4"/>
      <c r="O595" s="3"/>
      <c r="S595" s="3"/>
      <c r="V595" s="3"/>
      <c r="W595" s="7"/>
      <c r="Y595" s="3"/>
    </row>
    <row r="596" spans="1:25">
      <c r="A596" s="4"/>
      <c r="B596" s="3"/>
      <c r="C596" s="4"/>
      <c r="D596" s="4"/>
      <c r="E596" s="4"/>
      <c r="F596" s="5"/>
      <c r="G596" s="4"/>
      <c r="H596" s="3"/>
      <c r="I596" s="3"/>
      <c r="J596" s="3"/>
      <c r="K596" s="3"/>
      <c r="L596" s="4"/>
      <c r="M596" s="3"/>
      <c r="N596" s="4"/>
      <c r="O596" s="3"/>
      <c r="S596" s="3"/>
      <c r="V596" s="3"/>
      <c r="W596" s="7"/>
      <c r="Y596" s="3"/>
    </row>
    <row r="597" spans="1:25">
      <c r="A597" s="4"/>
      <c r="B597" s="3"/>
      <c r="C597" s="4"/>
      <c r="D597" s="4"/>
      <c r="E597" s="4"/>
      <c r="F597" s="5"/>
      <c r="G597" s="4"/>
      <c r="H597" s="3"/>
      <c r="I597" s="3"/>
      <c r="J597" s="3"/>
      <c r="K597" s="3"/>
      <c r="L597" s="4"/>
      <c r="M597" s="3"/>
      <c r="N597" s="4"/>
      <c r="O597" s="3"/>
      <c r="S597" s="3"/>
      <c r="V597" s="3"/>
      <c r="W597" s="7"/>
      <c r="Y597" s="3"/>
    </row>
    <row r="598" spans="1:25">
      <c r="A598" s="4"/>
      <c r="B598" s="3"/>
      <c r="C598" s="4"/>
      <c r="D598" s="4"/>
      <c r="E598" s="4"/>
      <c r="F598" s="5"/>
      <c r="G598" s="4"/>
      <c r="H598" s="3"/>
      <c r="I598" s="3"/>
      <c r="J598" s="3"/>
      <c r="K598" s="3"/>
      <c r="L598" s="4"/>
      <c r="M598" s="3"/>
      <c r="N598" s="4"/>
      <c r="O598" s="3"/>
      <c r="S598" s="3"/>
      <c r="V598" s="3"/>
      <c r="W598" s="7"/>
      <c r="Y598" s="3"/>
    </row>
    <row r="599" spans="1:25">
      <c r="A599" s="4"/>
      <c r="B599" s="3"/>
      <c r="C599" s="4"/>
      <c r="D599" s="4"/>
      <c r="E599" s="4"/>
      <c r="F599" s="5"/>
      <c r="G599" s="4"/>
      <c r="H599" s="3"/>
      <c r="I599" s="3"/>
      <c r="J599" s="3"/>
      <c r="K599" s="3"/>
      <c r="L599" s="4"/>
      <c r="M599" s="3"/>
      <c r="N599" s="4"/>
      <c r="O599" s="3"/>
      <c r="S599" s="3"/>
      <c r="V599" s="3"/>
      <c r="W599" s="7"/>
      <c r="Y599" s="3"/>
    </row>
    <row r="600" spans="1:25">
      <c r="A600" s="4"/>
      <c r="B600" s="3"/>
      <c r="C600" s="4"/>
      <c r="D600" s="4"/>
      <c r="E600" s="4"/>
      <c r="F600" s="5"/>
      <c r="G600" s="4"/>
      <c r="H600" s="3"/>
      <c r="I600" s="3"/>
      <c r="J600" s="3"/>
      <c r="K600" s="3"/>
      <c r="L600" s="4"/>
      <c r="M600" s="3"/>
      <c r="N600" s="4"/>
      <c r="O600" s="3"/>
      <c r="S600" s="3"/>
      <c r="V600" s="3"/>
      <c r="W600" s="7"/>
      <c r="Y600" s="3"/>
    </row>
    <row r="601" spans="1:25">
      <c r="A601" s="4"/>
      <c r="B601" s="3"/>
      <c r="C601" s="4"/>
      <c r="D601" s="4"/>
      <c r="E601" s="4"/>
      <c r="F601" s="5"/>
      <c r="G601" s="4"/>
      <c r="H601" s="3"/>
      <c r="I601" s="3"/>
      <c r="J601" s="3"/>
      <c r="K601" s="3"/>
      <c r="L601" s="4"/>
      <c r="M601" s="3"/>
      <c r="N601" s="4"/>
      <c r="O601" s="3"/>
      <c r="S601" s="3"/>
      <c r="V601" s="3"/>
      <c r="W601" s="7"/>
      <c r="Y601" s="3"/>
    </row>
    <row r="602" spans="1:25">
      <c r="A602" s="4"/>
      <c r="B602" s="3"/>
      <c r="C602" s="4"/>
      <c r="D602" s="4"/>
      <c r="E602" s="4"/>
      <c r="F602" s="5"/>
      <c r="G602" s="4"/>
      <c r="H602" s="3"/>
      <c r="I602" s="3"/>
      <c r="J602" s="3"/>
      <c r="K602" s="3"/>
      <c r="L602" s="4"/>
      <c r="M602" s="3"/>
      <c r="N602" s="4"/>
      <c r="O602" s="3"/>
      <c r="S602" s="3"/>
      <c r="V602" s="3"/>
      <c r="W602" s="7"/>
      <c r="Y602" s="3"/>
    </row>
    <row r="603" spans="1:25">
      <c r="A603" s="4"/>
      <c r="B603" s="3"/>
      <c r="C603" s="4"/>
      <c r="D603" s="4"/>
      <c r="E603" s="4"/>
      <c r="F603" s="5"/>
      <c r="G603" s="4"/>
      <c r="H603" s="3"/>
      <c r="I603" s="3"/>
      <c r="J603" s="3"/>
      <c r="K603" s="3"/>
      <c r="L603" s="4"/>
      <c r="M603" s="3"/>
      <c r="N603" s="4"/>
      <c r="O603" s="3"/>
      <c r="S603" s="3"/>
      <c r="V603" s="3"/>
      <c r="W603" s="7"/>
      <c r="Y603" s="3"/>
    </row>
    <row r="604" spans="1:25">
      <c r="A604" s="4"/>
      <c r="B604" s="3"/>
      <c r="C604" s="4"/>
      <c r="D604" s="4"/>
      <c r="E604" s="4"/>
      <c r="F604" s="5"/>
      <c r="G604" s="4"/>
      <c r="H604" s="3"/>
      <c r="I604" s="3"/>
      <c r="J604" s="3"/>
      <c r="K604" s="3"/>
      <c r="L604" s="4"/>
      <c r="M604" s="3"/>
      <c r="N604" s="4"/>
      <c r="O604" s="3"/>
      <c r="S604" s="3"/>
      <c r="V604" s="3"/>
      <c r="W604" s="7"/>
      <c r="Y604" s="3"/>
    </row>
    <row r="605" spans="1:25">
      <c r="A605" s="4"/>
      <c r="B605" s="3"/>
      <c r="C605" s="4"/>
      <c r="D605" s="4"/>
      <c r="E605" s="4"/>
      <c r="F605" s="5"/>
      <c r="G605" s="4"/>
      <c r="H605" s="3"/>
      <c r="I605" s="3"/>
      <c r="J605" s="3"/>
      <c r="K605" s="3"/>
      <c r="L605" s="4"/>
      <c r="M605" s="3"/>
      <c r="N605" s="4"/>
      <c r="O605" s="3"/>
      <c r="S605" s="3"/>
      <c r="V605" s="3"/>
      <c r="W605" s="7"/>
      <c r="Y605" s="3"/>
    </row>
    <row r="606" spans="1:25">
      <c r="A606" s="4"/>
      <c r="B606" s="3"/>
      <c r="C606" s="4"/>
      <c r="D606" s="4"/>
      <c r="E606" s="4"/>
      <c r="F606" s="5"/>
      <c r="G606" s="4"/>
      <c r="H606" s="3"/>
      <c r="I606" s="3"/>
      <c r="J606" s="3"/>
      <c r="K606" s="3"/>
      <c r="L606" s="4"/>
      <c r="M606" s="3"/>
      <c r="N606" s="4"/>
      <c r="O606" s="3"/>
      <c r="S606" s="3"/>
      <c r="V606" s="3"/>
      <c r="W606" s="7"/>
      <c r="Y606" s="3"/>
    </row>
    <row r="607" spans="1:25">
      <c r="A607" s="4"/>
      <c r="B607" s="3"/>
      <c r="C607" s="4"/>
      <c r="D607" s="4"/>
      <c r="E607" s="4"/>
      <c r="F607" s="5"/>
      <c r="G607" s="4"/>
      <c r="H607" s="3"/>
      <c r="I607" s="3"/>
      <c r="J607" s="3"/>
      <c r="K607" s="3"/>
      <c r="L607" s="4"/>
      <c r="M607" s="3"/>
      <c r="N607" s="4"/>
      <c r="O607" s="3"/>
      <c r="S607" s="3"/>
      <c r="V607" s="3"/>
      <c r="W607" s="7"/>
      <c r="Y607" s="3"/>
    </row>
    <row r="608" spans="1:25">
      <c r="A608" s="4"/>
      <c r="B608" s="3"/>
      <c r="C608" s="4"/>
      <c r="D608" s="4"/>
      <c r="E608" s="4"/>
      <c r="F608" s="5"/>
      <c r="G608" s="4"/>
      <c r="H608" s="3"/>
      <c r="I608" s="3"/>
      <c r="J608" s="3"/>
      <c r="K608" s="3"/>
      <c r="L608" s="4"/>
      <c r="M608" s="3"/>
      <c r="N608" s="4"/>
      <c r="O608" s="3"/>
      <c r="S608" s="3"/>
      <c r="V608" s="3"/>
      <c r="W608" s="7"/>
      <c r="Y608" s="3"/>
    </row>
    <row r="609" spans="1:25">
      <c r="A609" s="4"/>
      <c r="B609" s="3"/>
      <c r="C609" s="4"/>
      <c r="D609" s="4"/>
      <c r="E609" s="4"/>
      <c r="F609" s="5"/>
      <c r="G609" s="4"/>
      <c r="H609" s="3"/>
      <c r="I609" s="3"/>
      <c r="J609" s="3"/>
      <c r="K609" s="3"/>
      <c r="L609" s="4"/>
      <c r="M609" s="3"/>
      <c r="N609" s="4"/>
      <c r="O609" s="3"/>
      <c r="S609" s="3"/>
      <c r="V609" s="3"/>
      <c r="W609" s="7"/>
      <c r="Y609" s="3"/>
    </row>
    <row r="610" spans="1:25">
      <c r="A610" s="4"/>
      <c r="B610" s="3"/>
      <c r="C610" s="4"/>
      <c r="D610" s="4"/>
      <c r="E610" s="4"/>
      <c r="F610" s="5"/>
      <c r="G610" s="4"/>
      <c r="H610" s="3"/>
      <c r="I610" s="3"/>
      <c r="J610" s="3"/>
      <c r="K610" s="3"/>
      <c r="L610" s="4"/>
      <c r="M610" s="3"/>
      <c r="N610" s="4"/>
      <c r="O610" s="3"/>
      <c r="S610" s="3"/>
      <c r="V610" s="3"/>
      <c r="W610" s="7"/>
      <c r="Y610" s="3"/>
    </row>
    <row r="611" spans="1:25">
      <c r="A611" s="4"/>
      <c r="B611" s="3"/>
      <c r="C611" s="4"/>
      <c r="D611" s="4"/>
      <c r="E611" s="4"/>
      <c r="F611" s="5"/>
      <c r="G611" s="4"/>
      <c r="H611" s="3"/>
      <c r="I611" s="3"/>
      <c r="J611" s="3"/>
      <c r="K611" s="3"/>
      <c r="L611" s="4"/>
      <c r="M611" s="3"/>
      <c r="N611" s="4"/>
      <c r="O611" s="3"/>
      <c r="S611" s="3"/>
      <c r="V611" s="3"/>
      <c r="W611" s="7"/>
      <c r="Y611" s="3"/>
    </row>
    <row r="612" spans="1:25">
      <c r="A612" s="4"/>
      <c r="B612" s="3"/>
      <c r="C612" s="4"/>
      <c r="D612" s="4"/>
      <c r="E612" s="4"/>
      <c r="F612" s="5"/>
      <c r="G612" s="4"/>
      <c r="H612" s="3"/>
      <c r="I612" s="3"/>
      <c r="J612" s="3"/>
      <c r="K612" s="3"/>
      <c r="L612" s="4"/>
      <c r="M612" s="3"/>
      <c r="N612" s="4"/>
      <c r="O612" s="3"/>
      <c r="S612" s="3"/>
      <c r="V612" s="3"/>
      <c r="W612" s="7"/>
      <c r="Y612" s="3"/>
    </row>
    <row r="613" spans="1:25">
      <c r="A613" s="4"/>
      <c r="B613" s="3"/>
      <c r="C613" s="4"/>
      <c r="D613" s="4"/>
      <c r="E613" s="4"/>
      <c r="F613" s="5"/>
      <c r="G613" s="4"/>
      <c r="H613" s="3"/>
      <c r="I613" s="3"/>
      <c r="J613" s="3"/>
      <c r="K613" s="3"/>
      <c r="L613" s="4"/>
      <c r="M613" s="3"/>
      <c r="N613" s="4"/>
      <c r="O613" s="3"/>
      <c r="S613" s="3"/>
      <c r="V613" s="3"/>
      <c r="W613" s="7"/>
      <c r="Y613" s="3"/>
    </row>
    <row r="614" spans="1:25">
      <c r="A614" s="4"/>
      <c r="B614" s="3"/>
      <c r="C614" s="4"/>
      <c r="D614" s="4"/>
      <c r="E614" s="4"/>
      <c r="F614" s="5"/>
      <c r="G614" s="4"/>
      <c r="H614" s="3"/>
      <c r="I614" s="3"/>
      <c r="J614" s="3"/>
      <c r="K614" s="3"/>
      <c r="L614" s="4"/>
      <c r="M614" s="3"/>
      <c r="N614" s="4"/>
      <c r="O614" s="3"/>
      <c r="S614" s="3"/>
      <c r="V614" s="3"/>
      <c r="W614" s="7"/>
      <c r="Y614" s="3"/>
    </row>
    <row r="615" spans="1:25">
      <c r="A615" s="4"/>
      <c r="B615" s="3"/>
      <c r="C615" s="4"/>
      <c r="D615" s="4"/>
      <c r="E615" s="4"/>
      <c r="F615" s="5"/>
      <c r="G615" s="4"/>
      <c r="H615" s="3"/>
      <c r="I615" s="3"/>
      <c r="J615" s="3"/>
      <c r="K615" s="3"/>
      <c r="L615" s="4"/>
      <c r="M615" s="3"/>
      <c r="N615" s="4"/>
      <c r="O615" s="3"/>
      <c r="S615" s="3"/>
      <c r="V615" s="3"/>
      <c r="W615" s="7"/>
      <c r="Y615" s="3"/>
    </row>
    <row r="616" spans="1:25">
      <c r="A616" s="4"/>
      <c r="B616" s="3"/>
      <c r="C616" s="4"/>
      <c r="D616" s="4"/>
      <c r="E616" s="4"/>
      <c r="F616" s="5"/>
      <c r="G616" s="4"/>
      <c r="H616" s="3"/>
      <c r="I616" s="3"/>
      <c r="J616" s="3"/>
      <c r="K616" s="3"/>
      <c r="L616" s="4"/>
      <c r="M616" s="3"/>
      <c r="N616" s="4"/>
      <c r="O616" s="3"/>
      <c r="S616" s="3"/>
      <c r="V616" s="3"/>
      <c r="W616" s="7"/>
      <c r="Y616" s="3"/>
    </row>
    <row r="617" spans="1:25">
      <c r="A617" s="4"/>
      <c r="B617" s="3"/>
      <c r="C617" s="4"/>
      <c r="D617" s="4"/>
      <c r="E617" s="4"/>
      <c r="F617" s="5"/>
      <c r="G617" s="4"/>
      <c r="H617" s="3"/>
      <c r="I617" s="3"/>
      <c r="J617" s="3"/>
      <c r="K617" s="3"/>
      <c r="L617" s="4"/>
      <c r="M617" s="3"/>
      <c r="N617" s="4"/>
      <c r="O617" s="3"/>
      <c r="S617" s="3"/>
      <c r="V617" s="3"/>
      <c r="W617" s="7"/>
      <c r="Y617" s="3"/>
    </row>
    <row r="618" spans="1:25">
      <c r="A618" s="4"/>
      <c r="B618" s="3"/>
      <c r="C618" s="4"/>
      <c r="D618" s="4"/>
      <c r="E618" s="4"/>
      <c r="F618" s="5"/>
      <c r="G618" s="4"/>
      <c r="H618" s="3"/>
      <c r="I618" s="3"/>
      <c r="J618" s="3"/>
      <c r="K618" s="3"/>
      <c r="L618" s="4"/>
      <c r="M618" s="3"/>
      <c r="N618" s="4"/>
      <c r="O618" s="3"/>
      <c r="S618" s="3"/>
      <c r="V618" s="3"/>
      <c r="W618" s="7"/>
      <c r="Y618" s="3"/>
    </row>
    <row r="619" spans="1:25">
      <c r="A619" s="4"/>
      <c r="B619" s="3"/>
      <c r="C619" s="4"/>
      <c r="D619" s="4"/>
      <c r="E619" s="4"/>
      <c r="F619" s="5"/>
      <c r="G619" s="4"/>
      <c r="H619" s="3"/>
      <c r="I619" s="3"/>
      <c r="J619" s="3"/>
      <c r="K619" s="3"/>
      <c r="L619" s="4"/>
      <c r="M619" s="3"/>
      <c r="N619" s="4"/>
      <c r="O619" s="3"/>
      <c r="S619" s="3"/>
      <c r="V619" s="3"/>
      <c r="W619" s="7"/>
      <c r="Y619" s="3"/>
    </row>
    <row r="620" spans="1:25">
      <c r="A620" s="4"/>
      <c r="B620" s="3"/>
      <c r="C620" s="4"/>
      <c r="D620" s="4"/>
      <c r="E620" s="4"/>
      <c r="F620" s="5"/>
      <c r="G620" s="4"/>
      <c r="H620" s="3"/>
      <c r="I620" s="3"/>
      <c r="J620" s="3"/>
      <c r="K620" s="3"/>
      <c r="L620" s="4"/>
      <c r="M620" s="3"/>
      <c r="N620" s="4"/>
      <c r="O620" s="3"/>
      <c r="S620" s="3"/>
      <c r="V620" s="3"/>
      <c r="W620" s="7"/>
      <c r="Y620" s="3"/>
    </row>
    <row r="621" spans="1:25">
      <c r="A621" s="4"/>
      <c r="B621" s="3"/>
      <c r="C621" s="4"/>
      <c r="D621" s="4"/>
      <c r="E621" s="4"/>
      <c r="F621" s="5"/>
      <c r="G621" s="4"/>
      <c r="H621" s="3"/>
      <c r="I621" s="3"/>
      <c r="J621" s="3"/>
      <c r="K621" s="3"/>
      <c r="L621" s="4"/>
      <c r="M621" s="3"/>
      <c r="N621" s="4"/>
      <c r="O621" s="3"/>
      <c r="S621" s="3"/>
      <c r="V621" s="3"/>
      <c r="W621" s="7"/>
      <c r="Y621" s="3"/>
    </row>
    <row r="622" spans="1:25">
      <c r="A622" s="4"/>
      <c r="B622" s="3"/>
      <c r="C622" s="4"/>
      <c r="D622" s="4"/>
      <c r="E622" s="4"/>
      <c r="F622" s="5"/>
      <c r="G622" s="4"/>
      <c r="H622" s="3"/>
      <c r="I622" s="3"/>
      <c r="J622" s="3"/>
      <c r="K622" s="3"/>
      <c r="L622" s="4"/>
      <c r="M622" s="3"/>
      <c r="N622" s="4"/>
      <c r="O622" s="3"/>
      <c r="S622" s="3"/>
      <c r="V622" s="3"/>
      <c r="W622" s="7"/>
      <c r="Y622" s="3"/>
    </row>
    <row r="623" spans="1:25">
      <c r="A623" s="4"/>
      <c r="B623" s="3"/>
      <c r="C623" s="4"/>
      <c r="D623" s="4"/>
      <c r="E623" s="4"/>
      <c r="F623" s="5"/>
      <c r="G623" s="4"/>
      <c r="H623" s="3"/>
      <c r="I623" s="3"/>
      <c r="J623" s="3"/>
      <c r="K623" s="3"/>
      <c r="L623" s="4"/>
      <c r="M623" s="3"/>
      <c r="N623" s="4"/>
      <c r="O623" s="3"/>
      <c r="S623" s="3"/>
      <c r="V623" s="3"/>
      <c r="W623" s="7"/>
      <c r="Y623" s="3"/>
    </row>
    <row r="624" spans="1:25">
      <c r="A624" s="4"/>
      <c r="B624" s="3"/>
      <c r="C624" s="4"/>
      <c r="D624" s="4"/>
      <c r="E624" s="4"/>
      <c r="F624" s="5"/>
      <c r="G624" s="4"/>
      <c r="H624" s="3"/>
      <c r="I624" s="3"/>
      <c r="J624" s="3"/>
      <c r="K624" s="3"/>
      <c r="L624" s="4"/>
      <c r="M624" s="3"/>
      <c r="N624" s="4"/>
      <c r="O624" s="3"/>
      <c r="S624" s="3"/>
      <c r="V624" s="3"/>
      <c r="W624" s="7"/>
      <c r="Y624" s="3"/>
    </row>
    <row r="625" spans="1:25">
      <c r="A625" s="4"/>
      <c r="B625" s="3"/>
      <c r="C625" s="4"/>
      <c r="D625" s="4"/>
      <c r="E625" s="4"/>
      <c r="F625" s="5"/>
      <c r="G625" s="4"/>
      <c r="H625" s="3"/>
      <c r="I625" s="3"/>
      <c r="J625" s="3"/>
      <c r="K625" s="3"/>
      <c r="L625" s="4"/>
      <c r="M625" s="3"/>
      <c r="N625" s="4"/>
      <c r="O625" s="3"/>
      <c r="S625" s="3"/>
      <c r="V625" s="3"/>
      <c r="W625" s="7"/>
      <c r="Y625" s="3"/>
    </row>
    <row r="626" spans="1:25">
      <c r="A626" s="4"/>
      <c r="B626" s="3"/>
      <c r="C626" s="4"/>
      <c r="D626" s="4"/>
      <c r="E626" s="4"/>
      <c r="F626" s="5"/>
      <c r="G626" s="4"/>
      <c r="H626" s="3"/>
      <c r="I626" s="3"/>
      <c r="J626" s="3"/>
      <c r="K626" s="3"/>
      <c r="L626" s="4"/>
      <c r="M626" s="3"/>
      <c r="N626" s="4"/>
      <c r="O626" s="3"/>
      <c r="S626" s="3"/>
      <c r="V626" s="3"/>
      <c r="W626" s="7"/>
      <c r="Y626" s="3"/>
    </row>
    <row r="627" spans="1:25">
      <c r="A627" s="4"/>
      <c r="B627" s="3"/>
      <c r="C627" s="4"/>
      <c r="D627" s="4"/>
      <c r="E627" s="4"/>
      <c r="F627" s="5"/>
      <c r="G627" s="4"/>
      <c r="H627" s="3"/>
      <c r="I627" s="3"/>
      <c r="J627" s="3"/>
      <c r="K627" s="3"/>
      <c r="L627" s="4"/>
      <c r="M627" s="3"/>
      <c r="N627" s="4"/>
      <c r="O627" s="3"/>
      <c r="S627" s="3"/>
      <c r="V627" s="3"/>
      <c r="W627" s="7"/>
      <c r="Y627" s="3"/>
    </row>
    <row r="628" spans="1:25">
      <c r="A628" s="4"/>
      <c r="B628" s="3"/>
      <c r="C628" s="4"/>
      <c r="D628" s="4"/>
      <c r="E628" s="4"/>
      <c r="F628" s="5"/>
      <c r="G628" s="4"/>
      <c r="H628" s="3"/>
      <c r="I628" s="3"/>
      <c r="J628" s="3"/>
      <c r="K628" s="3"/>
      <c r="L628" s="4"/>
      <c r="M628" s="3"/>
      <c r="N628" s="4"/>
      <c r="O628" s="3"/>
      <c r="S628" s="3"/>
      <c r="V628" s="3"/>
      <c r="W628" s="7"/>
      <c r="Y628" s="3"/>
    </row>
    <row r="629" spans="1:25">
      <c r="A629" s="4"/>
      <c r="B629" s="3"/>
      <c r="C629" s="4"/>
      <c r="D629" s="4"/>
      <c r="E629" s="4"/>
      <c r="F629" s="5"/>
      <c r="G629" s="4"/>
      <c r="H629" s="3"/>
      <c r="I629" s="3"/>
      <c r="J629" s="3"/>
      <c r="K629" s="3"/>
      <c r="L629" s="4"/>
      <c r="M629" s="3"/>
      <c r="N629" s="4"/>
      <c r="O629" s="3"/>
      <c r="S629" s="3"/>
      <c r="V629" s="3"/>
      <c r="W629" s="7"/>
      <c r="Y629" s="3"/>
    </row>
    <row r="630" spans="1:25">
      <c r="A630" s="4"/>
      <c r="B630" s="3"/>
      <c r="C630" s="4"/>
      <c r="D630" s="4"/>
      <c r="E630" s="4"/>
      <c r="F630" s="5"/>
      <c r="G630" s="4"/>
      <c r="H630" s="3"/>
      <c r="I630" s="3"/>
      <c r="J630" s="3"/>
      <c r="K630" s="3"/>
      <c r="L630" s="4"/>
      <c r="M630" s="3"/>
      <c r="N630" s="4"/>
      <c r="O630" s="3"/>
      <c r="S630" s="3"/>
      <c r="V630" s="3"/>
      <c r="W630" s="7"/>
      <c r="Y630" s="3"/>
    </row>
    <row r="631" spans="1:25">
      <c r="A631" s="4"/>
      <c r="B631" s="3"/>
      <c r="C631" s="4"/>
      <c r="D631" s="4"/>
      <c r="E631" s="4"/>
      <c r="F631" s="5"/>
      <c r="G631" s="4"/>
      <c r="H631" s="3"/>
      <c r="I631" s="3"/>
      <c r="J631" s="3"/>
      <c r="K631" s="3"/>
      <c r="L631" s="4"/>
      <c r="M631" s="3"/>
      <c r="N631" s="4"/>
      <c r="O631" s="3"/>
      <c r="S631" s="3"/>
      <c r="V631" s="3"/>
      <c r="W631" s="7"/>
      <c r="Y631" s="3"/>
    </row>
    <row r="632" spans="1:25">
      <c r="A632" s="4"/>
      <c r="B632" s="3"/>
      <c r="C632" s="4"/>
      <c r="D632" s="4"/>
      <c r="E632" s="4"/>
      <c r="F632" s="5"/>
      <c r="G632" s="4"/>
      <c r="H632" s="3"/>
      <c r="I632" s="3"/>
      <c r="J632" s="3"/>
      <c r="K632" s="3"/>
      <c r="L632" s="4"/>
      <c r="M632" s="3"/>
      <c r="N632" s="4"/>
      <c r="O632" s="3"/>
      <c r="S632" s="3"/>
      <c r="V632" s="3"/>
      <c r="W632" s="7"/>
      <c r="Y632" s="3"/>
    </row>
    <row r="633" spans="1:25">
      <c r="A633" s="4"/>
      <c r="B633" s="3"/>
      <c r="C633" s="4"/>
      <c r="D633" s="4"/>
      <c r="E633" s="4"/>
      <c r="F633" s="5"/>
      <c r="G633" s="4"/>
      <c r="H633" s="3"/>
      <c r="I633" s="3"/>
      <c r="J633" s="3"/>
      <c r="K633" s="3"/>
      <c r="L633" s="4"/>
      <c r="M633" s="3"/>
      <c r="N633" s="4"/>
      <c r="O633" s="3"/>
      <c r="S633" s="3"/>
      <c r="V633" s="3"/>
      <c r="W633" s="7"/>
      <c r="Y633" s="3"/>
    </row>
    <row r="634" spans="1:25">
      <c r="A634" s="4"/>
      <c r="B634" s="3"/>
      <c r="C634" s="4"/>
      <c r="D634" s="4"/>
      <c r="E634" s="4"/>
      <c r="F634" s="5"/>
      <c r="G634" s="4"/>
      <c r="H634" s="3"/>
      <c r="I634" s="3"/>
      <c r="J634" s="3"/>
      <c r="K634" s="3"/>
      <c r="L634" s="4"/>
      <c r="M634" s="3"/>
      <c r="N634" s="4"/>
      <c r="O634" s="3"/>
      <c r="S634" s="3"/>
      <c r="V634" s="3"/>
      <c r="W634" s="7"/>
      <c r="Y634" s="3"/>
    </row>
    <row r="635" spans="1:25">
      <c r="A635" s="4"/>
      <c r="B635" s="3"/>
      <c r="C635" s="4"/>
      <c r="D635" s="4"/>
      <c r="E635" s="4"/>
      <c r="F635" s="5"/>
      <c r="G635" s="4"/>
      <c r="H635" s="3"/>
      <c r="I635" s="3"/>
      <c r="J635" s="3"/>
      <c r="K635" s="3"/>
      <c r="L635" s="4"/>
      <c r="M635" s="3"/>
      <c r="N635" s="4"/>
      <c r="O635" s="3"/>
      <c r="S635" s="3"/>
      <c r="V635" s="3"/>
      <c r="W635" s="7"/>
      <c r="Y635" s="3"/>
    </row>
    <row r="636" spans="1:25">
      <c r="A636" s="4"/>
      <c r="B636" s="3"/>
      <c r="C636" s="4"/>
      <c r="D636" s="4"/>
      <c r="E636" s="4"/>
      <c r="F636" s="5"/>
      <c r="G636" s="4"/>
      <c r="H636" s="3"/>
      <c r="I636" s="3"/>
      <c r="J636" s="3"/>
      <c r="K636" s="3"/>
      <c r="L636" s="4"/>
      <c r="M636" s="3"/>
      <c r="N636" s="4"/>
      <c r="O636" s="3"/>
      <c r="S636" s="3"/>
      <c r="V636" s="3"/>
      <c r="W636" s="7"/>
      <c r="Y636" s="3"/>
    </row>
    <row r="637" spans="1:25">
      <c r="A637" s="4"/>
      <c r="B637" s="3"/>
      <c r="C637" s="4"/>
      <c r="D637" s="4"/>
      <c r="E637" s="4"/>
      <c r="F637" s="5"/>
      <c r="G637" s="4"/>
      <c r="H637" s="3"/>
      <c r="I637" s="3"/>
      <c r="J637" s="3"/>
      <c r="K637" s="3"/>
      <c r="L637" s="4"/>
      <c r="M637" s="3"/>
      <c r="N637" s="4"/>
      <c r="O637" s="3"/>
      <c r="S637" s="3"/>
      <c r="V637" s="3"/>
      <c r="W637" s="7"/>
      <c r="Y637" s="3"/>
    </row>
    <row r="638" spans="1:25">
      <c r="A638" s="4"/>
      <c r="B638" s="3"/>
      <c r="C638" s="4"/>
      <c r="D638" s="4"/>
      <c r="E638" s="4"/>
      <c r="F638" s="5"/>
      <c r="G638" s="4"/>
      <c r="H638" s="3"/>
      <c r="I638" s="3"/>
      <c r="J638" s="3"/>
      <c r="K638" s="3"/>
      <c r="L638" s="4"/>
      <c r="M638" s="3"/>
      <c r="N638" s="4"/>
      <c r="O638" s="3"/>
      <c r="S638" s="3"/>
      <c r="V638" s="3"/>
      <c r="W638" s="7"/>
      <c r="Y638" s="3"/>
    </row>
    <row r="639" spans="1:25">
      <c r="A639" s="4"/>
      <c r="B639" s="3"/>
      <c r="C639" s="4"/>
      <c r="D639" s="4"/>
      <c r="E639" s="4"/>
      <c r="F639" s="5"/>
      <c r="G639" s="4"/>
      <c r="H639" s="3"/>
      <c r="I639" s="3"/>
      <c r="J639" s="3"/>
      <c r="K639" s="3"/>
      <c r="L639" s="4"/>
      <c r="M639" s="3"/>
      <c r="N639" s="4"/>
      <c r="O639" s="3"/>
      <c r="S639" s="3"/>
      <c r="V639" s="3"/>
      <c r="W639" s="7"/>
      <c r="Y639" s="3"/>
    </row>
    <row r="640" spans="1:25">
      <c r="A640" s="4"/>
      <c r="B640" s="3"/>
      <c r="C640" s="4"/>
      <c r="D640" s="4"/>
      <c r="E640" s="4"/>
      <c r="F640" s="5"/>
      <c r="G640" s="4"/>
      <c r="H640" s="3"/>
      <c r="I640" s="3"/>
      <c r="J640" s="3"/>
      <c r="K640" s="3"/>
      <c r="L640" s="4"/>
      <c r="M640" s="3"/>
      <c r="N640" s="4"/>
      <c r="O640" s="3"/>
      <c r="S640" s="3"/>
      <c r="V640" s="3"/>
      <c r="W640" s="7"/>
      <c r="Y640" s="3"/>
    </row>
    <row r="641" spans="1:25">
      <c r="A641" s="4"/>
      <c r="B641" s="3"/>
      <c r="C641" s="4"/>
      <c r="D641" s="4"/>
      <c r="E641" s="4"/>
      <c r="F641" s="5"/>
      <c r="G641" s="4"/>
      <c r="H641" s="3"/>
      <c r="I641" s="3"/>
      <c r="J641" s="3"/>
      <c r="K641" s="3"/>
      <c r="L641" s="4"/>
      <c r="M641" s="3"/>
      <c r="N641" s="4"/>
      <c r="O641" s="3"/>
      <c r="S641" s="3"/>
      <c r="V641" s="3"/>
      <c r="W641" s="7"/>
      <c r="Y641" s="3"/>
    </row>
    <row r="642" spans="1:25">
      <c r="A642" s="4"/>
      <c r="B642" s="3"/>
      <c r="C642" s="4"/>
      <c r="D642" s="4"/>
      <c r="E642" s="4"/>
      <c r="F642" s="5"/>
      <c r="G642" s="4"/>
      <c r="H642" s="3"/>
      <c r="I642" s="3"/>
      <c r="J642" s="3"/>
      <c r="K642" s="3"/>
      <c r="L642" s="4"/>
      <c r="M642" s="3"/>
      <c r="N642" s="4"/>
      <c r="O642" s="3"/>
      <c r="S642" s="3"/>
      <c r="V642" s="3"/>
      <c r="W642" s="7"/>
      <c r="Y642" s="3"/>
    </row>
    <row r="643" spans="1:25">
      <c r="A643" s="4"/>
      <c r="B643" s="3"/>
      <c r="C643" s="4"/>
      <c r="D643" s="4"/>
      <c r="E643" s="4"/>
      <c r="F643" s="5"/>
      <c r="G643" s="4"/>
      <c r="H643" s="3"/>
      <c r="I643" s="3"/>
      <c r="J643" s="3"/>
      <c r="K643" s="3"/>
      <c r="L643" s="4"/>
      <c r="M643" s="3"/>
      <c r="N643" s="4"/>
      <c r="O643" s="3"/>
      <c r="S643" s="3"/>
      <c r="V643" s="3"/>
      <c r="W643" s="7"/>
      <c r="Y643" s="3"/>
    </row>
    <row r="644" spans="1:25">
      <c r="A644" s="4"/>
      <c r="B644" s="3"/>
      <c r="C644" s="4"/>
      <c r="D644" s="4"/>
      <c r="E644" s="4"/>
      <c r="F644" s="5"/>
      <c r="G644" s="4"/>
      <c r="H644" s="3"/>
      <c r="I644" s="3"/>
      <c r="J644" s="3"/>
      <c r="K644" s="3"/>
      <c r="L644" s="4"/>
      <c r="M644" s="3"/>
      <c r="N644" s="4"/>
      <c r="O644" s="3"/>
      <c r="S644" s="3"/>
      <c r="V644" s="3"/>
      <c r="W644" s="7"/>
      <c r="Y644" s="3"/>
    </row>
    <row r="645" spans="1:25">
      <c r="A645" s="4"/>
      <c r="B645" s="3"/>
      <c r="C645" s="4"/>
      <c r="D645" s="4"/>
      <c r="E645" s="4"/>
      <c r="F645" s="5"/>
      <c r="G645" s="4"/>
      <c r="H645" s="3"/>
      <c r="I645" s="3"/>
      <c r="J645" s="3"/>
      <c r="K645" s="3"/>
      <c r="L645" s="4"/>
      <c r="M645" s="3"/>
      <c r="N645" s="4"/>
      <c r="O645" s="3"/>
      <c r="S645" s="3"/>
      <c r="V645" s="3"/>
      <c r="W645" s="7"/>
      <c r="Y645" s="3"/>
    </row>
    <row r="646" spans="1:25">
      <c r="A646" s="4"/>
      <c r="B646" s="3"/>
      <c r="C646" s="4"/>
      <c r="D646" s="4"/>
      <c r="E646" s="4"/>
      <c r="F646" s="5"/>
      <c r="G646" s="4"/>
      <c r="H646" s="3"/>
      <c r="I646" s="3"/>
      <c r="J646" s="3"/>
      <c r="K646" s="3"/>
      <c r="L646" s="4"/>
      <c r="M646" s="3"/>
      <c r="N646" s="4"/>
      <c r="O646" s="3"/>
      <c r="S646" s="3"/>
      <c r="V646" s="3"/>
      <c r="W646" s="7"/>
      <c r="Y646" s="3"/>
    </row>
    <row r="647" spans="1:25">
      <c r="A647" s="4"/>
      <c r="B647" s="3"/>
      <c r="C647" s="4"/>
      <c r="D647" s="4"/>
      <c r="E647" s="4"/>
      <c r="F647" s="5"/>
      <c r="G647" s="4"/>
      <c r="H647" s="3"/>
      <c r="I647" s="3"/>
      <c r="J647" s="3"/>
      <c r="K647" s="3"/>
      <c r="L647" s="4"/>
      <c r="M647" s="3"/>
      <c r="N647" s="4"/>
      <c r="O647" s="3"/>
      <c r="S647" s="3"/>
      <c r="V647" s="3"/>
      <c r="W647" s="7"/>
      <c r="Y647" s="3"/>
    </row>
    <row r="648" spans="1:25">
      <c r="A648" s="4"/>
      <c r="B648" s="3"/>
      <c r="C648" s="4"/>
      <c r="D648" s="4"/>
      <c r="E648" s="4"/>
      <c r="F648" s="5"/>
      <c r="G648" s="4"/>
      <c r="H648" s="3"/>
      <c r="I648" s="3"/>
      <c r="J648" s="3"/>
      <c r="K648" s="3"/>
      <c r="L648" s="4"/>
      <c r="M648" s="3"/>
      <c r="N648" s="4"/>
      <c r="O648" s="3"/>
      <c r="S648" s="3"/>
      <c r="V648" s="3"/>
      <c r="W648" s="7"/>
      <c r="Y648" s="3"/>
    </row>
    <row r="649" spans="1:25">
      <c r="A649" s="4"/>
      <c r="B649" s="3"/>
      <c r="C649" s="4"/>
      <c r="D649" s="4"/>
      <c r="E649" s="4"/>
      <c r="F649" s="5"/>
      <c r="G649" s="4"/>
      <c r="H649" s="3"/>
      <c r="I649" s="3"/>
      <c r="J649" s="3"/>
      <c r="K649" s="3"/>
      <c r="L649" s="4"/>
      <c r="M649" s="3"/>
      <c r="N649" s="4"/>
      <c r="O649" s="3"/>
      <c r="S649" s="3"/>
      <c r="V649" s="3"/>
      <c r="W649" s="7"/>
      <c r="Y649" s="3"/>
    </row>
    <row r="650" spans="1:25">
      <c r="A650" s="4"/>
      <c r="B650" s="3"/>
      <c r="C650" s="4"/>
      <c r="D650" s="4"/>
      <c r="E650" s="4"/>
      <c r="F650" s="5"/>
      <c r="G650" s="4"/>
      <c r="H650" s="3"/>
      <c r="I650" s="3"/>
      <c r="J650" s="3"/>
      <c r="K650" s="3"/>
      <c r="L650" s="4"/>
      <c r="M650" s="3"/>
      <c r="N650" s="4"/>
      <c r="O650" s="3"/>
      <c r="S650" s="3"/>
      <c r="V650" s="3"/>
      <c r="W650" s="7"/>
      <c r="Y650" s="3"/>
    </row>
    <row r="651" spans="1:25">
      <c r="A651" s="4"/>
      <c r="B651" s="3"/>
      <c r="C651" s="4"/>
      <c r="D651" s="4"/>
      <c r="E651" s="4"/>
      <c r="F651" s="5"/>
      <c r="G651" s="4"/>
      <c r="H651" s="3"/>
      <c r="I651" s="3"/>
      <c r="J651" s="3"/>
      <c r="K651" s="3"/>
      <c r="L651" s="4"/>
      <c r="M651" s="3"/>
      <c r="N651" s="4"/>
      <c r="O651" s="3"/>
      <c r="S651" s="3"/>
      <c r="V651" s="3"/>
      <c r="W651" s="7"/>
      <c r="Y651" s="3"/>
    </row>
    <row r="652" spans="1:25">
      <c r="A652" s="4"/>
      <c r="B652" s="3"/>
      <c r="C652" s="4"/>
      <c r="D652" s="4"/>
      <c r="E652" s="4"/>
      <c r="F652" s="5"/>
      <c r="G652" s="4"/>
      <c r="H652" s="3"/>
      <c r="I652" s="3"/>
      <c r="J652" s="3"/>
      <c r="K652" s="3"/>
      <c r="L652" s="4"/>
      <c r="M652" s="3"/>
      <c r="N652" s="4"/>
      <c r="O652" s="3"/>
      <c r="S652" s="3"/>
      <c r="V652" s="3"/>
      <c r="W652" s="7"/>
      <c r="Y652" s="3"/>
    </row>
    <row r="653" spans="1:25">
      <c r="A653" s="4"/>
      <c r="B653" s="3"/>
      <c r="C653" s="4"/>
      <c r="D653" s="4"/>
      <c r="E653" s="4"/>
      <c r="F653" s="5"/>
      <c r="G653" s="4"/>
      <c r="H653" s="3"/>
      <c r="I653" s="3"/>
      <c r="J653" s="3"/>
      <c r="K653" s="3"/>
      <c r="L653" s="4"/>
      <c r="M653" s="3"/>
      <c r="N653" s="4"/>
      <c r="O653" s="3"/>
      <c r="S653" s="3"/>
      <c r="V653" s="3"/>
      <c r="W653" s="7"/>
      <c r="Y653" s="3"/>
    </row>
    <row r="654" spans="1:25">
      <c r="A654" s="4"/>
      <c r="B654" s="3"/>
      <c r="C654" s="4"/>
      <c r="D654" s="4"/>
      <c r="E654" s="4"/>
      <c r="F654" s="5"/>
      <c r="G654" s="4"/>
      <c r="H654" s="3"/>
      <c r="I654" s="3"/>
      <c r="J654" s="3"/>
      <c r="K654" s="3"/>
      <c r="L654" s="4"/>
      <c r="M654" s="3"/>
      <c r="N654" s="4"/>
      <c r="O654" s="3"/>
      <c r="S654" s="3"/>
      <c r="V654" s="3"/>
      <c r="W654" s="7"/>
      <c r="Y654" s="3"/>
    </row>
    <row r="655" spans="1:25">
      <c r="A655" s="4"/>
      <c r="B655" s="3"/>
      <c r="C655" s="4"/>
      <c r="D655" s="4"/>
      <c r="E655" s="4"/>
      <c r="F655" s="5"/>
      <c r="G655" s="4"/>
      <c r="H655" s="3"/>
      <c r="I655" s="3"/>
      <c r="J655" s="3"/>
      <c r="K655" s="3"/>
      <c r="L655" s="4"/>
      <c r="M655" s="3"/>
      <c r="N655" s="4"/>
      <c r="O655" s="3"/>
      <c r="S655" s="3"/>
      <c r="V655" s="3"/>
      <c r="W655" s="7"/>
      <c r="Y655" s="3"/>
    </row>
    <row r="656" spans="1:25">
      <c r="A656" s="4"/>
      <c r="B656" s="3"/>
      <c r="C656" s="4"/>
      <c r="D656" s="4"/>
      <c r="E656" s="4"/>
      <c r="F656" s="5"/>
      <c r="G656" s="4"/>
      <c r="H656" s="3"/>
      <c r="I656" s="3"/>
      <c r="J656" s="3"/>
      <c r="K656" s="3"/>
      <c r="L656" s="4"/>
      <c r="M656" s="3"/>
      <c r="N656" s="4"/>
      <c r="O656" s="3"/>
      <c r="S656" s="3"/>
      <c r="V656" s="3"/>
      <c r="W656" s="7"/>
      <c r="Y656" s="3"/>
    </row>
    <row r="657" spans="1:25">
      <c r="A657" s="4"/>
      <c r="B657" s="3"/>
      <c r="C657" s="4"/>
      <c r="D657" s="4"/>
      <c r="E657" s="4"/>
      <c r="F657" s="5"/>
      <c r="G657" s="4"/>
      <c r="H657" s="3"/>
      <c r="I657" s="3"/>
      <c r="J657" s="3"/>
      <c r="K657" s="3"/>
      <c r="L657" s="4"/>
      <c r="M657" s="3"/>
      <c r="N657" s="4"/>
      <c r="O657" s="3"/>
      <c r="S657" s="3"/>
      <c r="V657" s="3"/>
      <c r="W657" s="7"/>
      <c r="Y657" s="3"/>
    </row>
    <row r="658" spans="1:25">
      <c r="A658" s="4"/>
      <c r="B658" s="3"/>
      <c r="C658" s="4"/>
      <c r="D658" s="4"/>
      <c r="E658" s="4"/>
      <c r="F658" s="5"/>
      <c r="G658" s="4"/>
      <c r="H658" s="3"/>
      <c r="I658" s="3"/>
      <c r="J658" s="3"/>
      <c r="K658" s="3"/>
      <c r="L658" s="4"/>
      <c r="M658" s="3"/>
      <c r="N658" s="4"/>
      <c r="O658" s="3"/>
      <c r="S658" s="3"/>
      <c r="V658" s="3"/>
      <c r="W658" s="7"/>
      <c r="Y658" s="3"/>
    </row>
    <row r="659" spans="1:25">
      <c r="A659" s="4"/>
      <c r="B659" s="3"/>
      <c r="C659" s="4"/>
      <c r="D659" s="4"/>
      <c r="E659" s="4"/>
      <c r="F659" s="5"/>
      <c r="G659" s="4"/>
      <c r="H659" s="3"/>
      <c r="I659" s="3"/>
      <c r="J659" s="3"/>
      <c r="K659" s="3"/>
      <c r="L659" s="4"/>
      <c r="M659" s="3"/>
      <c r="N659" s="4"/>
      <c r="O659" s="3"/>
      <c r="S659" s="3"/>
      <c r="V659" s="3"/>
      <c r="W659" s="7"/>
      <c r="Y659" s="3"/>
    </row>
    <row r="660" spans="1:25">
      <c r="A660" s="4"/>
      <c r="B660" s="3"/>
      <c r="C660" s="4"/>
      <c r="D660" s="4"/>
      <c r="E660" s="4"/>
      <c r="F660" s="5"/>
      <c r="G660" s="4"/>
      <c r="H660" s="3"/>
      <c r="I660" s="3"/>
      <c r="J660" s="3"/>
      <c r="K660" s="3"/>
      <c r="L660" s="4"/>
      <c r="M660" s="3"/>
      <c r="N660" s="4"/>
      <c r="O660" s="3"/>
      <c r="S660" s="3"/>
      <c r="V660" s="3"/>
      <c r="W660" s="7"/>
      <c r="Y660" s="3"/>
    </row>
    <row r="661" spans="1:25">
      <c r="A661" s="4"/>
      <c r="B661" s="3"/>
      <c r="C661" s="4"/>
      <c r="D661" s="4"/>
      <c r="E661" s="4"/>
      <c r="F661" s="5"/>
      <c r="G661" s="4"/>
      <c r="H661" s="3"/>
      <c r="I661" s="3"/>
      <c r="J661" s="3"/>
      <c r="K661" s="3"/>
      <c r="L661" s="4"/>
      <c r="M661" s="3"/>
      <c r="N661" s="4"/>
      <c r="O661" s="3"/>
      <c r="S661" s="3"/>
      <c r="V661" s="3"/>
      <c r="W661" s="7"/>
      <c r="Y661" s="3"/>
    </row>
    <row r="662" spans="1:25">
      <c r="A662" s="4"/>
      <c r="B662" s="3"/>
      <c r="C662" s="4"/>
      <c r="D662" s="4"/>
      <c r="E662" s="4"/>
      <c r="F662" s="5"/>
      <c r="G662" s="4"/>
      <c r="H662" s="3"/>
      <c r="I662" s="3"/>
      <c r="J662" s="3"/>
      <c r="K662" s="3"/>
      <c r="L662" s="4"/>
      <c r="M662" s="3"/>
      <c r="N662" s="4"/>
      <c r="O662" s="3"/>
      <c r="S662" s="3"/>
      <c r="V662" s="3"/>
      <c r="W662" s="7"/>
      <c r="Y662" s="3"/>
    </row>
    <row r="663" spans="1:25">
      <c r="A663" s="4"/>
      <c r="B663" s="3"/>
      <c r="C663" s="4"/>
      <c r="D663" s="4"/>
      <c r="E663" s="4"/>
      <c r="F663" s="5"/>
      <c r="G663" s="4"/>
      <c r="H663" s="3"/>
      <c r="I663" s="3"/>
      <c r="J663" s="3"/>
      <c r="K663" s="3"/>
      <c r="L663" s="4"/>
      <c r="M663" s="3"/>
      <c r="N663" s="4"/>
      <c r="O663" s="3"/>
      <c r="S663" s="3"/>
      <c r="V663" s="3"/>
      <c r="W663" s="7"/>
      <c r="Y663" s="3"/>
    </row>
    <row r="664" spans="1:25">
      <c r="A664" s="4"/>
      <c r="B664" s="3"/>
      <c r="C664" s="4"/>
      <c r="D664" s="4"/>
      <c r="E664" s="4"/>
      <c r="F664" s="5"/>
      <c r="G664" s="4"/>
      <c r="H664" s="3"/>
      <c r="I664" s="3"/>
      <c r="J664" s="3"/>
      <c r="K664" s="3"/>
      <c r="L664" s="4"/>
      <c r="M664" s="3"/>
      <c r="N664" s="4"/>
      <c r="O664" s="3"/>
      <c r="S664" s="3"/>
      <c r="V664" s="3"/>
      <c r="W664" s="7"/>
      <c r="Y664" s="3"/>
    </row>
    <row r="665" spans="1:25">
      <c r="A665" s="4"/>
      <c r="B665" s="3"/>
      <c r="C665" s="4"/>
      <c r="D665" s="4"/>
      <c r="E665" s="4"/>
      <c r="F665" s="5"/>
      <c r="G665" s="4"/>
      <c r="H665" s="3"/>
      <c r="I665" s="3"/>
      <c r="J665" s="3"/>
      <c r="K665" s="3"/>
      <c r="L665" s="4"/>
      <c r="M665" s="3"/>
      <c r="N665" s="4"/>
      <c r="O665" s="3"/>
      <c r="S665" s="3"/>
      <c r="V665" s="3"/>
      <c r="W665" s="7"/>
      <c r="Y665" s="3"/>
    </row>
    <row r="666" spans="1:25">
      <c r="A666" s="4"/>
      <c r="B666" s="3"/>
      <c r="C666" s="4"/>
      <c r="D666" s="4"/>
      <c r="E666" s="4"/>
      <c r="F666" s="5"/>
      <c r="G666" s="4"/>
      <c r="H666" s="3"/>
      <c r="I666" s="3"/>
      <c r="J666" s="3"/>
      <c r="K666" s="3"/>
      <c r="L666" s="4"/>
      <c r="M666" s="3"/>
      <c r="N666" s="4"/>
      <c r="O666" s="3"/>
      <c r="S666" s="3"/>
      <c r="V666" s="3"/>
      <c r="W666" s="7"/>
      <c r="Y666" s="3"/>
    </row>
    <row r="667" spans="1:25">
      <c r="A667" s="4"/>
      <c r="B667" s="3"/>
      <c r="C667" s="4"/>
      <c r="D667" s="4"/>
      <c r="E667" s="4"/>
      <c r="F667" s="5"/>
      <c r="G667" s="4"/>
      <c r="H667" s="3"/>
      <c r="I667" s="3"/>
      <c r="J667" s="3"/>
      <c r="K667" s="3"/>
      <c r="L667" s="4"/>
      <c r="M667" s="3"/>
      <c r="N667" s="4"/>
      <c r="O667" s="3"/>
      <c r="S667" s="3"/>
      <c r="V667" s="3"/>
      <c r="W667" s="7"/>
      <c r="Y667" s="3"/>
    </row>
    <row r="668" spans="1:25">
      <c r="A668" s="4"/>
      <c r="B668" s="3"/>
      <c r="C668" s="4"/>
      <c r="D668" s="4"/>
      <c r="E668" s="4"/>
      <c r="F668" s="5"/>
      <c r="G668" s="4"/>
      <c r="H668" s="3"/>
      <c r="I668" s="3"/>
      <c r="J668" s="3"/>
      <c r="K668" s="3"/>
      <c r="L668" s="4"/>
      <c r="M668" s="3"/>
      <c r="N668" s="4"/>
      <c r="O668" s="3"/>
      <c r="S668" s="3"/>
      <c r="V668" s="3"/>
      <c r="W668" s="7"/>
      <c r="Y668" s="3"/>
    </row>
    <row r="669" spans="1:25">
      <c r="A669" s="4"/>
      <c r="B669" s="3"/>
      <c r="C669" s="4"/>
      <c r="D669" s="4"/>
      <c r="E669" s="4"/>
      <c r="F669" s="5"/>
      <c r="G669" s="4"/>
      <c r="H669" s="3"/>
      <c r="I669" s="3"/>
      <c r="J669" s="3"/>
      <c r="K669" s="3"/>
      <c r="L669" s="4"/>
      <c r="M669" s="3"/>
      <c r="N669" s="4"/>
      <c r="O669" s="3"/>
      <c r="S669" s="3"/>
      <c r="V669" s="3"/>
      <c r="W669" s="7"/>
      <c r="Y669" s="3"/>
    </row>
    <row r="670" spans="1:25">
      <c r="A670" s="4"/>
      <c r="B670" s="3"/>
      <c r="C670" s="4"/>
      <c r="D670" s="4"/>
      <c r="E670" s="4"/>
      <c r="F670" s="5"/>
      <c r="G670" s="4"/>
      <c r="H670" s="3"/>
      <c r="I670" s="3"/>
      <c r="J670" s="3"/>
      <c r="K670" s="3"/>
      <c r="L670" s="4"/>
      <c r="M670" s="3"/>
      <c r="N670" s="4"/>
      <c r="O670" s="3"/>
      <c r="S670" s="3"/>
      <c r="V670" s="3"/>
      <c r="W670" s="7"/>
      <c r="Y670" s="3"/>
    </row>
    <row r="671" spans="1:25">
      <c r="A671" s="4"/>
      <c r="B671" s="3"/>
      <c r="C671" s="4"/>
      <c r="D671" s="4"/>
      <c r="E671" s="4"/>
      <c r="F671" s="5"/>
      <c r="G671" s="4"/>
      <c r="H671" s="3"/>
      <c r="I671" s="3"/>
      <c r="J671" s="3"/>
      <c r="K671" s="3"/>
      <c r="L671" s="4"/>
      <c r="M671" s="3"/>
      <c r="N671" s="4"/>
      <c r="O671" s="3"/>
      <c r="S671" s="3"/>
      <c r="V671" s="3"/>
      <c r="W671" s="7"/>
      <c r="Y671" s="3"/>
    </row>
    <row r="672" spans="1:25">
      <c r="A672" s="4"/>
      <c r="B672" s="3"/>
      <c r="C672" s="4"/>
      <c r="D672" s="4"/>
      <c r="E672" s="4"/>
      <c r="F672" s="5"/>
      <c r="G672" s="4"/>
      <c r="H672" s="3"/>
      <c r="I672" s="3"/>
      <c r="J672" s="3"/>
      <c r="K672" s="3"/>
      <c r="L672" s="4"/>
      <c r="M672" s="3"/>
      <c r="N672" s="4"/>
      <c r="O672" s="3"/>
      <c r="S672" s="3"/>
      <c r="V672" s="3"/>
      <c r="W672" s="7"/>
      <c r="Y672" s="3"/>
    </row>
    <row r="673" spans="1:25">
      <c r="A673" s="4"/>
      <c r="B673" s="3"/>
      <c r="C673" s="4"/>
      <c r="D673" s="4"/>
      <c r="E673" s="4"/>
      <c r="F673" s="5"/>
      <c r="G673" s="4"/>
      <c r="H673" s="3"/>
      <c r="I673" s="3"/>
      <c r="J673" s="3"/>
      <c r="K673" s="3"/>
      <c r="L673" s="4"/>
      <c r="M673" s="3"/>
      <c r="N673" s="4"/>
      <c r="O673" s="3"/>
      <c r="S673" s="3"/>
      <c r="V673" s="3"/>
      <c r="W673" s="7"/>
      <c r="Y673" s="3"/>
    </row>
    <row r="674" spans="1:25">
      <c r="A674" s="4"/>
      <c r="B674" s="3"/>
      <c r="C674" s="4"/>
      <c r="D674" s="4"/>
      <c r="E674" s="4"/>
      <c r="F674" s="5"/>
      <c r="G674" s="4"/>
      <c r="H674" s="3"/>
      <c r="I674" s="3"/>
      <c r="J674" s="3"/>
      <c r="K674" s="3"/>
      <c r="L674" s="4"/>
      <c r="M674" s="3"/>
      <c r="N674" s="4"/>
      <c r="O674" s="3"/>
      <c r="S674" s="3"/>
      <c r="V674" s="3"/>
      <c r="W674" s="7"/>
      <c r="Y674" s="3"/>
    </row>
    <row r="675" spans="1:25">
      <c r="A675" s="4"/>
      <c r="B675" s="3"/>
      <c r="C675" s="4"/>
      <c r="D675" s="4"/>
      <c r="E675" s="4"/>
      <c r="F675" s="5"/>
      <c r="G675" s="4"/>
      <c r="H675" s="3"/>
      <c r="I675" s="3"/>
      <c r="J675" s="3"/>
      <c r="K675" s="3"/>
      <c r="L675" s="4"/>
      <c r="M675" s="3"/>
      <c r="N675" s="4"/>
      <c r="O675" s="3"/>
      <c r="S675" s="3"/>
      <c r="V675" s="3"/>
      <c r="W675" s="7"/>
      <c r="Y675" s="3"/>
    </row>
    <row r="676" spans="1:25">
      <c r="A676" s="4"/>
      <c r="B676" s="3"/>
      <c r="C676" s="4"/>
      <c r="D676" s="4"/>
      <c r="E676" s="4"/>
      <c r="F676" s="5"/>
      <c r="G676" s="4"/>
      <c r="H676" s="3"/>
      <c r="I676" s="3"/>
      <c r="J676" s="3"/>
      <c r="K676" s="3"/>
      <c r="L676" s="4"/>
      <c r="M676" s="3"/>
      <c r="N676" s="4"/>
      <c r="O676" s="3"/>
      <c r="S676" s="3"/>
      <c r="V676" s="3"/>
      <c r="W676" s="7"/>
      <c r="Y676" s="3"/>
    </row>
    <row r="677" spans="1:25">
      <c r="A677" s="4"/>
      <c r="B677" s="3"/>
      <c r="C677" s="4"/>
      <c r="D677" s="4"/>
      <c r="E677" s="4"/>
      <c r="F677" s="5"/>
      <c r="G677" s="4"/>
      <c r="H677" s="3"/>
      <c r="I677" s="3"/>
      <c r="J677" s="3"/>
      <c r="K677" s="3"/>
      <c r="L677" s="4"/>
      <c r="M677" s="3"/>
      <c r="N677" s="4"/>
      <c r="O677" s="3"/>
      <c r="S677" s="3"/>
      <c r="V677" s="3"/>
      <c r="W677" s="7"/>
      <c r="Y677" s="3"/>
    </row>
    <row r="678" spans="1:25">
      <c r="A678" s="4"/>
      <c r="B678" s="3"/>
      <c r="C678" s="4"/>
      <c r="D678" s="4"/>
      <c r="E678" s="4"/>
      <c r="F678" s="5"/>
      <c r="G678" s="4"/>
      <c r="H678" s="3"/>
      <c r="I678" s="3"/>
      <c r="J678" s="3"/>
      <c r="K678" s="3"/>
      <c r="L678" s="4"/>
      <c r="M678" s="3"/>
      <c r="N678" s="4"/>
      <c r="O678" s="3"/>
      <c r="S678" s="3"/>
      <c r="V678" s="3"/>
      <c r="W678" s="7"/>
      <c r="Y678" s="3"/>
    </row>
    <row r="679" spans="1:25">
      <c r="A679" s="4"/>
      <c r="B679" s="3"/>
      <c r="C679" s="4"/>
      <c r="D679" s="4"/>
      <c r="E679" s="4"/>
      <c r="F679" s="5"/>
      <c r="G679" s="4"/>
      <c r="H679" s="3"/>
      <c r="I679" s="3"/>
      <c r="J679" s="3"/>
      <c r="K679" s="3"/>
      <c r="L679" s="4"/>
      <c r="M679" s="3"/>
      <c r="N679" s="4"/>
      <c r="O679" s="3"/>
      <c r="S679" s="3"/>
      <c r="V679" s="3"/>
      <c r="W679" s="7"/>
      <c r="Y679" s="3"/>
    </row>
    <row r="680" spans="1:25">
      <c r="A680" s="4"/>
      <c r="B680" s="3"/>
      <c r="C680" s="4"/>
      <c r="D680" s="4"/>
      <c r="E680" s="4"/>
      <c r="F680" s="5"/>
      <c r="G680" s="4"/>
      <c r="H680" s="3"/>
      <c r="I680" s="3"/>
      <c r="J680" s="3"/>
      <c r="K680" s="3"/>
      <c r="L680" s="4"/>
      <c r="M680" s="3"/>
      <c r="N680" s="4"/>
      <c r="O680" s="3"/>
      <c r="S680" s="3"/>
      <c r="V680" s="3"/>
      <c r="W680" s="7"/>
      <c r="Y680" s="3"/>
    </row>
    <row r="681" spans="1:25">
      <c r="A681" s="4"/>
      <c r="B681" s="3"/>
      <c r="C681" s="4"/>
      <c r="D681" s="4"/>
      <c r="E681" s="4"/>
      <c r="F681" s="5"/>
      <c r="G681" s="4"/>
      <c r="H681" s="3"/>
      <c r="I681" s="3"/>
      <c r="J681" s="3"/>
      <c r="K681" s="3"/>
      <c r="L681" s="4"/>
      <c r="M681" s="3"/>
      <c r="N681" s="4"/>
      <c r="O681" s="3"/>
      <c r="S681" s="3"/>
      <c r="V681" s="3"/>
      <c r="W681" s="7"/>
      <c r="Y681" s="3"/>
    </row>
    <row r="682" spans="1:25">
      <c r="A682" s="4"/>
      <c r="B682" s="3"/>
      <c r="C682" s="4"/>
      <c r="D682" s="4"/>
      <c r="E682" s="4"/>
      <c r="F682" s="5"/>
      <c r="G682" s="4"/>
      <c r="H682" s="3"/>
      <c r="I682" s="3"/>
      <c r="J682" s="3"/>
      <c r="K682" s="3"/>
      <c r="L682" s="4"/>
      <c r="M682" s="3"/>
      <c r="N682" s="4"/>
      <c r="O682" s="3"/>
      <c r="S682" s="3"/>
      <c r="V682" s="3"/>
      <c r="W682" s="7"/>
      <c r="Y682" s="3"/>
    </row>
    <row r="683" spans="1:25">
      <c r="A683" s="4"/>
      <c r="B683" s="3"/>
      <c r="C683" s="4"/>
      <c r="D683" s="4"/>
      <c r="E683" s="4"/>
      <c r="F683" s="5"/>
      <c r="G683" s="4"/>
      <c r="H683" s="3"/>
      <c r="I683" s="3"/>
      <c r="J683" s="3"/>
      <c r="K683" s="3"/>
      <c r="L683" s="4"/>
      <c r="M683" s="3"/>
      <c r="N683" s="4"/>
      <c r="O683" s="3"/>
      <c r="S683" s="3"/>
      <c r="V683" s="3"/>
      <c r="W683" s="7"/>
      <c r="Y683" s="3"/>
    </row>
    <row r="684" spans="1:25">
      <c r="A684" s="4"/>
      <c r="B684" s="3"/>
      <c r="C684" s="4"/>
      <c r="D684" s="4"/>
      <c r="E684" s="4"/>
      <c r="F684" s="5"/>
      <c r="G684" s="4"/>
      <c r="H684" s="3"/>
      <c r="I684" s="3"/>
      <c r="J684" s="3"/>
      <c r="K684" s="3"/>
      <c r="L684" s="4"/>
      <c r="M684" s="3"/>
      <c r="N684" s="4"/>
      <c r="O684" s="3"/>
      <c r="S684" s="3"/>
      <c r="V684" s="3"/>
      <c r="W684" s="7"/>
      <c r="Y684" s="3"/>
    </row>
    <row r="685" spans="1:25">
      <c r="A685" s="4"/>
      <c r="B685" s="3"/>
      <c r="C685" s="4"/>
      <c r="D685" s="4"/>
      <c r="E685" s="4"/>
      <c r="F685" s="5"/>
      <c r="G685" s="4"/>
      <c r="H685" s="3"/>
      <c r="I685" s="3"/>
      <c r="J685" s="3"/>
      <c r="K685" s="3"/>
      <c r="L685" s="4"/>
      <c r="M685" s="3"/>
      <c r="N685" s="4"/>
      <c r="O685" s="3"/>
      <c r="S685" s="3"/>
      <c r="V685" s="3"/>
      <c r="W685" s="7"/>
      <c r="Y685" s="3"/>
    </row>
    <row r="686" spans="1:25">
      <c r="A686" s="4"/>
      <c r="B686" s="3"/>
      <c r="C686" s="4"/>
      <c r="D686" s="4"/>
      <c r="E686" s="4"/>
      <c r="F686" s="5"/>
      <c r="G686" s="4"/>
      <c r="H686" s="3"/>
      <c r="I686" s="3"/>
      <c r="J686" s="3"/>
      <c r="K686" s="3"/>
      <c r="L686" s="4"/>
      <c r="M686" s="3"/>
      <c r="N686" s="4"/>
      <c r="O686" s="3"/>
      <c r="S686" s="3"/>
      <c r="V686" s="3"/>
      <c r="W686" s="7"/>
      <c r="Y686" s="3"/>
    </row>
    <row r="687" spans="1:25">
      <c r="A687" s="4"/>
      <c r="B687" s="3"/>
      <c r="C687" s="4"/>
      <c r="D687" s="4"/>
      <c r="E687" s="4"/>
      <c r="F687" s="5"/>
      <c r="G687" s="4"/>
      <c r="H687" s="3"/>
      <c r="I687" s="3"/>
      <c r="J687" s="3"/>
      <c r="K687" s="3"/>
      <c r="L687" s="4"/>
      <c r="M687" s="3"/>
      <c r="N687" s="4"/>
      <c r="O687" s="3"/>
      <c r="S687" s="3"/>
      <c r="V687" s="3"/>
      <c r="W687" s="7"/>
      <c r="Y687" s="3"/>
    </row>
    <row r="688" spans="1:25">
      <c r="A688" s="4"/>
      <c r="B688" s="3"/>
      <c r="C688" s="4"/>
      <c r="D688" s="4"/>
      <c r="E688" s="4"/>
      <c r="F688" s="5"/>
      <c r="G688" s="4"/>
      <c r="H688" s="3"/>
      <c r="I688" s="3"/>
      <c r="J688" s="3"/>
      <c r="K688" s="3"/>
      <c r="L688" s="4"/>
      <c r="M688" s="3"/>
      <c r="N688" s="4"/>
      <c r="O688" s="3"/>
      <c r="S688" s="3"/>
      <c r="V688" s="3"/>
      <c r="W688" s="7"/>
      <c r="Y688" s="3"/>
    </row>
    <row r="689" spans="1:25">
      <c r="A689" s="4"/>
      <c r="B689" s="3"/>
      <c r="C689" s="4"/>
      <c r="D689" s="4"/>
      <c r="E689" s="4"/>
      <c r="F689" s="5"/>
      <c r="G689" s="4"/>
      <c r="H689" s="3"/>
      <c r="I689" s="3"/>
      <c r="J689" s="3"/>
      <c r="K689" s="3"/>
      <c r="L689" s="4"/>
      <c r="M689" s="3"/>
      <c r="N689" s="4"/>
      <c r="O689" s="3"/>
      <c r="S689" s="3"/>
      <c r="V689" s="3"/>
      <c r="W689" s="7"/>
      <c r="Y689" s="3"/>
    </row>
    <row r="690" spans="1:25">
      <c r="A690" s="4"/>
      <c r="B690" s="3"/>
      <c r="C690" s="4"/>
      <c r="D690" s="4"/>
      <c r="E690" s="4"/>
      <c r="F690" s="5"/>
      <c r="G690" s="4"/>
      <c r="H690" s="3"/>
      <c r="I690" s="3"/>
      <c r="J690" s="3"/>
      <c r="K690" s="3"/>
      <c r="L690" s="4"/>
      <c r="M690" s="3"/>
      <c r="N690" s="4"/>
      <c r="O690" s="3"/>
      <c r="S690" s="3"/>
      <c r="V690" s="3"/>
      <c r="W690" s="7"/>
      <c r="Y690" s="3"/>
    </row>
    <row r="691" spans="1:25">
      <c r="A691" s="4"/>
      <c r="B691" s="3"/>
      <c r="C691" s="4"/>
      <c r="D691" s="4"/>
      <c r="E691" s="4"/>
      <c r="F691" s="5"/>
      <c r="G691" s="4"/>
      <c r="H691" s="3"/>
      <c r="I691" s="3"/>
      <c r="J691" s="3"/>
      <c r="K691" s="3"/>
      <c r="L691" s="4"/>
      <c r="M691" s="3"/>
      <c r="N691" s="4"/>
      <c r="O691" s="3"/>
      <c r="S691" s="3"/>
      <c r="V691" s="3"/>
      <c r="W691" s="7"/>
      <c r="Y691" s="3"/>
    </row>
    <row r="692" spans="1:25">
      <c r="A692" s="4"/>
      <c r="B692" s="3"/>
      <c r="C692" s="4"/>
      <c r="D692" s="4"/>
      <c r="E692" s="4"/>
      <c r="F692" s="5"/>
      <c r="G692" s="4"/>
      <c r="H692" s="3"/>
      <c r="I692" s="3"/>
      <c r="J692" s="3"/>
      <c r="K692" s="3"/>
      <c r="L692" s="4"/>
      <c r="M692" s="3"/>
      <c r="N692" s="4"/>
      <c r="O692" s="3"/>
      <c r="S692" s="3"/>
      <c r="V692" s="3"/>
      <c r="W692" s="7"/>
      <c r="Y692" s="3"/>
    </row>
    <row r="693" spans="1:25">
      <c r="A693" s="4"/>
      <c r="B693" s="3"/>
      <c r="C693" s="4"/>
      <c r="D693" s="4"/>
      <c r="E693" s="4"/>
      <c r="F693" s="5"/>
      <c r="G693" s="4"/>
      <c r="H693" s="3"/>
      <c r="I693" s="3"/>
      <c r="J693" s="3"/>
      <c r="K693" s="3"/>
      <c r="L693" s="4"/>
      <c r="M693" s="3"/>
      <c r="N693" s="4"/>
      <c r="O693" s="3"/>
      <c r="S693" s="3"/>
      <c r="V693" s="3"/>
      <c r="W693" s="7"/>
      <c r="Y693" s="3"/>
    </row>
    <row r="694" spans="1:25">
      <c r="A694" s="4"/>
      <c r="B694" s="3"/>
      <c r="C694" s="4"/>
      <c r="D694" s="4"/>
      <c r="E694" s="4"/>
      <c r="F694" s="5"/>
      <c r="G694" s="4"/>
      <c r="H694" s="3"/>
      <c r="I694" s="3"/>
      <c r="J694" s="3"/>
      <c r="K694" s="3"/>
      <c r="L694" s="4"/>
      <c r="M694" s="3"/>
      <c r="N694" s="4"/>
      <c r="O694" s="3"/>
      <c r="S694" s="3"/>
      <c r="V694" s="3"/>
      <c r="W694" s="7"/>
      <c r="Y694" s="3"/>
    </row>
    <row r="695" spans="1:25">
      <c r="A695" s="4"/>
      <c r="B695" s="3"/>
      <c r="C695" s="4"/>
      <c r="D695" s="4"/>
      <c r="E695" s="4"/>
      <c r="F695" s="5"/>
      <c r="G695" s="4"/>
      <c r="H695" s="3"/>
      <c r="I695" s="3"/>
      <c r="J695" s="3"/>
      <c r="K695" s="3"/>
      <c r="L695" s="4"/>
      <c r="M695" s="3"/>
      <c r="N695" s="4"/>
      <c r="O695" s="3"/>
      <c r="S695" s="3"/>
      <c r="V695" s="3"/>
      <c r="W695" s="7"/>
      <c r="Y695" s="3"/>
    </row>
    <row r="696" spans="1:25">
      <c r="A696" s="4"/>
      <c r="B696" s="3"/>
      <c r="C696" s="4"/>
      <c r="D696" s="4"/>
      <c r="E696" s="4"/>
      <c r="F696" s="5"/>
      <c r="G696" s="4"/>
      <c r="H696" s="3"/>
      <c r="I696" s="3"/>
      <c r="J696" s="3"/>
      <c r="K696" s="3"/>
      <c r="L696" s="4"/>
      <c r="M696" s="3"/>
      <c r="N696" s="4"/>
      <c r="O696" s="3"/>
      <c r="S696" s="3"/>
      <c r="V696" s="3"/>
      <c r="W696" s="7"/>
      <c r="Y696" s="3"/>
    </row>
    <row r="697" spans="1:25">
      <c r="A697" s="4"/>
      <c r="B697" s="3"/>
      <c r="C697" s="4"/>
      <c r="D697" s="4"/>
      <c r="E697" s="4"/>
      <c r="F697" s="5"/>
      <c r="G697" s="4"/>
      <c r="H697" s="3"/>
      <c r="I697" s="3"/>
      <c r="J697" s="3"/>
      <c r="K697" s="3"/>
      <c r="L697" s="4"/>
      <c r="M697" s="3"/>
      <c r="N697" s="4"/>
      <c r="O697" s="3"/>
      <c r="S697" s="3"/>
      <c r="V697" s="3"/>
      <c r="W697" s="7"/>
      <c r="Y697" s="3"/>
    </row>
    <row r="698" spans="1:25">
      <c r="A698" s="4"/>
      <c r="B698" s="3"/>
      <c r="C698" s="4"/>
      <c r="D698" s="4"/>
      <c r="E698" s="4"/>
      <c r="F698" s="5"/>
      <c r="G698" s="4"/>
      <c r="H698" s="3"/>
      <c r="I698" s="3"/>
      <c r="J698" s="3"/>
      <c r="K698" s="3"/>
      <c r="L698" s="4"/>
      <c r="M698" s="3"/>
      <c r="N698" s="4"/>
      <c r="O698" s="3"/>
      <c r="S698" s="3"/>
      <c r="V698" s="3"/>
      <c r="W698" s="7"/>
      <c r="Y698" s="3"/>
    </row>
    <row r="699" spans="1:25">
      <c r="A699" s="4"/>
      <c r="B699" s="3"/>
      <c r="C699" s="4"/>
      <c r="D699" s="4"/>
      <c r="E699" s="4"/>
      <c r="F699" s="5"/>
      <c r="G699" s="4"/>
      <c r="H699" s="3"/>
      <c r="I699" s="3"/>
      <c r="J699" s="3"/>
      <c r="K699" s="3"/>
      <c r="L699" s="4"/>
      <c r="M699" s="3"/>
      <c r="N699" s="4"/>
      <c r="O699" s="3"/>
      <c r="S699" s="3"/>
      <c r="V699" s="3"/>
      <c r="W699" s="7"/>
      <c r="Y699" s="3"/>
    </row>
    <row r="700" spans="1:25">
      <c r="A700" s="4"/>
      <c r="B700" s="3"/>
      <c r="C700" s="4"/>
      <c r="D700" s="4"/>
      <c r="E700" s="4"/>
      <c r="F700" s="5"/>
      <c r="G700" s="4"/>
      <c r="H700" s="3"/>
      <c r="I700" s="3"/>
      <c r="J700" s="3"/>
      <c r="K700" s="3"/>
      <c r="L700" s="4"/>
      <c r="M700" s="3"/>
      <c r="N700" s="4"/>
      <c r="O700" s="3"/>
      <c r="S700" s="3"/>
      <c r="V700" s="3"/>
      <c r="W700" s="7"/>
      <c r="Y700" s="3"/>
    </row>
    <row r="701" spans="1:25">
      <c r="A701" s="4"/>
      <c r="B701" s="3"/>
      <c r="C701" s="4"/>
      <c r="D701" s="4"/>
      <c r="E701" s="4"/>
      <c r="F701" s="5"/>
      <c r="G701" s="4"/>
      <c r="H701" s="3"/>
      <c r="I701" s="3"/>
      <c r="J701" s="3"/>
      <c r="K701" s="3"/>
      <c r="L701" s="4"/>
      <c r="M701" s="3"/>
      <c r="N701" s="4"/>
      <c r="O701" s="3"/>
      <c r="S701" s="3"/>
      <c r="V701" s="3"/>
      <c r="W701" s="7"/>
      <c r="Y701" s="3"/>
    </row>
    <row r="702" spans="1:25">
      <c r="A702" s="4"/>
      <c r="B702" s="3"/>
      <c r="C702" s="4"/>
      <c r="D702" s="4"/>
      <c r="E702" s="4"/>
      <c r="F702" s="5"/>
      <c r="G702" s="4"/>
      <c r="H702" s="3"/>
      <c r="I702" s="3"/>
      <c r="J702" s="3"/>
      <c r="K702" s="3"/>
      <c r="L702" s="4"/>
      <c r="M702" s="3"/>
      <c r="N702" s="4"/>
      <c r="O702" s="3"/>
      <c r="S702" s="3"/>
      <c r="V702" s="3"/>
      <c r="W702" s="7"/>
      <c r="Y702" s="3"/>
    </row>
    <row r="703" spans="1:25">
      <c r="A703" s="4"/>
      <c r="B703" s="3"/>
      <c r="C703" s="4"/>
      <c r="D703" s="4"/>
      <c r="E703" s="4"/>
      <c r="F703" s="5"/>
      <c r="G703" s="4"/>
      <c r="H703" s="3"/>
      <c r="I703" s="3"/>
      <c r="J703" s="3"/>
      <c r="K703" s="3"/>
      <c r="L703" s="4"/>
      <c r="M703" s="3"/>
      <c r="N703" s="4"/>
      <c r="O703" s="3"/>
      <c r="S703" s="3"/>
      <c r="V703" s="3"/>
      <c r="W703" s="7"/>
      <c r="Y703" s="3"/>
    </row>
    <row r="704" spans="1:25">
      <c r="A704" s="4"/>
      <c r="B704" s="3"/>
      <c r="C704" s="4"/>
      <c r="D704" s="4"/>
      <c r="E704" s="4"/>
      <c r="F704" s="5"/>
      <c r="G704" s="4"/>
      <c r="H704" s="3"/>
      <c r="I704" s="3"/>
      <c r="J704" s="3"/>
      <c r="K704" s="3"/>
      <c r="L704" s="4"/>
      <c r="M704" s="3"/>
      <c r="N704" s="4"/>
      <c r="O704" s="3"/>
      <c r="S704" s="3"/>
      <c r="V704" s="3"/>
      <c r="W704" s="7"/>
      <c r="Y704" s="3"/>
    </row>
    <row r="705" spans="1:25">
      <c r="A705" s="4"/>
      <c r="B705" s="3"/>
      <c r="C705" s="4"/>
      <c r="D705" s="4"/>
      <c r="E705" s="4"/>
      <c r="F705" s="5"/>
      <c r="G705" s="4"/>
      <c r="H705" s="3"/>
      <c r="I705" s="3"/>
      <c r="J705" s="3"/>
      <c r="K705" s="3"/>
      <c r="L705" s="4"/>
      <c r="M705" s="3"/>
      <c r="N705" s="4"/>
      <c r="O705" s="3"/>
      <c r="S705" s="3"/>
      <c r="V705" s="3"/>
      <c r="W705" s="7"/>
      <c r="Y705" s="3"/>
    </row>
    <row r="706" spans="1:25">
      <c r="A706" s="4"/>
      <c r="B706" s="3"/>
      <c r="C706" s="4"/>
      <c r="D706" s="4"/>
      <c r="E706" s="4"/>
      <c r="F706" s="5"/>
      <c r="G706" s="4"/>
      <c r="H706" s="3"/>
      <c r="I706" s="3"/>
      <c r="J706" s="3"/>
      <c r="K706" s="3"/>
      <c r="L706" s="4"/>
      <c r="M706" s="3"/>
      <c r="N706" s="4"/>
      <c r="O706" s="3"/>
      <c r="S706" s="3"/>
      <c r="V706" s="3"/>
      <c r="W706" s="7"/>
      <c r="Y706" s="3"/>
    </row>
    <row r="707" spans="1:25">
      <c r="A707" s="4"/>
      <c r="B707" s="3"/>
      <c r="C707" s="4"/>
      <c r="D707" s="4"/>
      <c r="E707" s="4"/>
      <c r="F707" s="5"/>
      <c r="G707" s="4"/>
      <c r="H707" s="3"/>
      <c r="I707" s="3"/>
      <c r="J707" s="3"/>
      <c r="K707" s="3"/>
      <c r="L707" s="4"/>
      <c r="M707" s="3"/>
      <c r="N707" s="4"/>
      <c r="O707" s="3"/>
      <c r="S707" s="3"/>
      <c r="V707" s="3"/>
      <c r="W707" s="7"/>
      <c r="Y707" s="3"/>
    </row>
    <row r="708" spans="1:25">
      <c r="A708" s="4"/>
      <c r="B708" s="3"/>
      <c r="C708" s="4"/>
      <c r="D708" s="4"/>
      <c r="E708" s="4"/>
      <c r="F708" s="5"/>
      <c r="G708" s="4"/>
      <c r="H708" s="3"/>
      <c r="I708" s="3"/>
      <c r="J708" s="3"/>
      <c r="K708" s="3"/>
      <c r="L708" s="4"/>
      <c r="M708" s="3"/>
      <c r="N708" s="4"/>
      <c r="O708" s="3"/>
      <c r="S708" s="3"/>
      <c r="V708" s="3"/>
      <c r="W708" s="7"/>
      <c r="Y708" s="3"/>
    </row>
    <row r="709" spans="1:25">
      <c r="A709" s="4"/>
      <c r="B709" s="3"/>
      <c r="C709" s="4"/>
      <c r="D709" s="4"/>
      <c r="E709" s="4"/>
      <c r="F709" s="5"/>
      <c r="G709" s="4"/>
      <c r="H709" s="3"/>
      <c r="I709" s="3"/>
      <c r="J709" s="3"/>
      <c r="K709" s="3"/>
      <c r="L709" s="4"/>
      <c r="M709" s="3"/>
      <c r="N709" s="4"/>
      <c r="O709" s="3"/>
      <c r="S709" s="3"/>
      <c r="V709" s="3"/>
      <c r="W709" s="7"/>
      <c r="Y709" s="3"/>
    </row>
    <row r="710" spans="1:25">
      <c r="A710" s="4"/>
      <c r="B710" s="3"/>
      <c r="C710" s="4"/>
      <c r="D710" s="4"/>
      <c r="E710" s="4"/>
      <c r="F710" s="5"/>
      <c r="G710" s="4"/>
      <c r="H710" s="3"/>
      <c r="I710" s="3"/>
      <c r="J710" s="3"/>
      <c r="K710" s="3"/>
      <c r="L710" s="4"/>
      <c r="M710" s="3"/>
      <c r="N710" s="4"/>
      <c r="O710" s="3"/>
      <c r="S710" s="3"/>
      <c r="V710" s="3"/>
      <c r="W710" s="7"/>
      <c r="Y710" s="3"/>
    </row>
    <row r="711" spans="1:25">
      <c r="A711" s="4"/>
      <c r="B711" s="3"/>
      <c r="C711" s="4"/>
      <c r="D711" s="4"/>
      <c r="E711" s="4"/>
      <c r="F711" s="5"/>
      <c r="G711" s="4"/>
      <c r="H711" s="3"/>
      <c r="I711" s="3"/>
      <c r="J711" s="3"/>
      <c r="K711" s="3"/>
      <c r="L711" s="4"/>
      <c r="M711" s="3"/>
      <c r="N711" s="4"/>
      <c r="O711" s="3"/>
      <c r="S711" s="3"/>
      <c r="V711" s="3"/>
      <c r="W711" s="7"/>
      <c r="Y711" s="3"/>
    </row>
    <row r="712" spans="1:25">
      <c r="A712" s="4"/>
      <c r="B712" s="3"/>
      <c r="C712" s="4"/>
      <c r="D712" s="4"/>
      <c r="E712" s="4"/>
      <c r="F712" s="5"/>
      <c r="G712" s="4"/>
      <c r="H712" s="3"/>
      <c r="I712" s="3"/>
      <c r="J712" s="3"/>
      <c r="K712" s="3"/>
      <c r="L712" s="4"/>
      <c r="M712" s="3"/>
      <c r="N712" s="4"/>
      <c r="O712" s="3"/>
      <c r="S712" s="3"/>
      <c r="V712" s="3"/>
      <c r="W712" s="7"/>
      <c r="Y712" s="3"/>
    </row>
    <row r="713" spans="1:25">
      <c r="A713" s="4"/>
      <c r="B713" s="3"/>
      <c r="C713" s="4"/>
      <c r="D713" s="4"/>
      <c r="E713" s="4"/>
      <c r="F713" s="5"/>
      <c r="G713" s="4"/>
      <c r="H713" s="3"/>
      <c r="I713" s="3"/>
      <c r="J713" s="3"/>
      <c r="K713" s="3"/>
      <c r="L713" s="4"/>
      <c r="M713" s="3"/>
      <c r="N713" s="4"/>
      <c r="O713" s="3"/>
      <c r="S713" s="3"/>
      <c r="V713" s="3"/>
      <c r="W713" s="7"/>
      <c r="Y713" s="3"/>
    </row>
    <row r="714" spans="1:25">
      <c r="A714" s="4"/>
      <c r="B714" s="3"/>
      <c r="C714" s="4"/>
      <c r="D714" s="4"/>
      <c r="E714" s="4"/>
      <c r="F714" s="5"/>
      <c r="G714" s="4"/>
      <c r="H714" s="3"/>
      <c r="I714" s="3"/>
      <c r="J714" s="3"/>
      <c r="K714" s="3"/>
      <c r="L714" s="4"/>
      <c r="M714" s="3"/>
      <c r="N714" s="4"/>
      <c r="O714" s="3"/>
      <c r="S714" s="3"/>
      <c r="V714" s="3"/>
      <c r="W714" s="7"/>
      <c r="Y714" s="3"/>
    </row>
    <row r="715" spans="1:25">
      <c r="A715" s="4"/>
      <c r="B715" s="3"/>
      <c r="C715" s="4"/>
      <c r="D715" s="4"/>
      <c r="E715" s="4"/>
      <c r="F715" s="5"/>
      <c r="G715" s="4"/>
      <c r="H715" s="3"/>
      <c r="I715" s="3"/>
      <c r="J715" s="3"/>
      <c r="K715" s="3"/>
      <c r="L715" s="4"/>
      <c r="M715" s="3"/>
      <c r="N715" s="4"/>
      <c r="O715" s="3"/>
      <c r="S715" s="3"/>
      <c r="V715" s="3"/>
      <c r="W715" s="7"/>
      <c r="Y715" s="3"/>
    </row>
    <row r="716" spans="1:25">
      <c r="A716" s="4"/>
      <c r="B716" s="3"/>
      <c r="C716" s="4"/>
      <c r="D716" s="4"/>
      <c r="E716" s="4"/>
      <c r="F716" s="5"/>
      <c r="G716" s="4"/>
      <c r="H716" s="3"/>
      <c r="I716" s="3"/>
      <c r="J716" s="3"/>
      <c r="K716" s="3"/>
      <c r="L716" s="4"/>
      <c r="M716" s="3"/>
      <c r="N716" s="4"/>
      <c r="O716" s="3"/>
      <c r="S716" s="3"/>
      <c r="V716" s="3"/>
      <c r="W716" s="7"/>
      <c r="Y716" s="3"/>
    </row>
    <row r="717" spans="1:25">
      <c r="A717" s="4"/>
      <c r="B717" s="3"/>
      <c r="C717" s="4"/>
      <c r="D717" s="4"/>
      <c r="E717" s="4"/>
      <c r="F717" s="5"/>
      <c r="G717" s="4"/>
      <c r="H717" s="3"/>
      <c r="I717" s="3"/>
      <c r="J717" s="3"/>
      <c r="K717" s="3"/>
      <c r="L717" s="4"/>
      <c r="M717" s="3"/>
      <c r="N717" s="4"/>
      <c r="O717" s="3"/>
      <c r="S717" s="3"/>
      <c r="V717" s="3"/>
      <c r="W717" s="7"/>
      <c r="Y717" s="3"/>
    </row>
    <row r="718" spans="1:25">
      <c r="A718" s="4"/>
      <c r="B718" s="3"/>
      <c r="C718" s="4"/>
      <c r="D718" s="4"/>
      <c r="E718" s="4"/>
      <c r="F718" s="5"/>
      <c r="G718" s="4"/>
      <c r="H718" s="3"/>
      <c r="I718" s="3"/>
      <c r="J718" s="3"/>
      <c r="K718" s="3"/>
      <c r="L718" s="4"/>
      <c r="M718" s="3"/>
      <c r="N718" s="4"/>
      <c r="O718" s="3"/>
      <c r="S718" s="3"/>
      <c r="V718" s="3"/>
      <c r="W718" s="7"/>
      <c r="Y718" s="3"/>
    </row>
    <row r="719" spans="1:25">
      <c r="A719" s="4"/>
      <c r="B719" s="3"/>
      <c r="C719" s="4"/>
      <c r="D719" s="4"/>
      <c r="E719" s="4"/>
      <c r="F719" s="5"/>
      <c r="G719" s="4"/>
      <c r="H719" s="3"/>
      <c r="I719" s="3"/>
      <c r="J719" s="3"/>
      <c r="K719" s="3"/>
      <c r="L719" s="4"/>
      <c r="M719" s="3"/>
      <c r="N719" s="4"/>
      <c r="O719" s="3"/>
      <c r="S719" s="3"/>
      <c r="V719" s="3"/>
      <c r="W719" s="7"/>
      <c r="Y719" s="3"/>
    </row>
    <row r="720" spans="1:25">
      <c r="A720" s="4"/>
      <c r="B720" s="3"/>
      <c r="C720" s="4"/>
      <c r="D720" s="4"/>
      <c r="E720" s="4"/>
      <c r="F720" s="5"/>
      <c r="G720" s="4"/>
      <c r="H720" s="3"/>
      <c r="I720" s="3"/>
      <c r="J720" s="3"/>
      <c r="K720" s="3"/>
      <c r="L720" s="4"/>
      <c r="M720" s="3"/>
      <c r="N720" s="4"/>
      <c r="O720" s="3"/>
      <c r="S720" s="3"/>
      <c r="V720" s="3"/>
      <c r="W720" s="7"/>
      <c r="Y720" s="3"/>
    </row>
    <row r="721" spans="1:25">
      <c r="A721" s="4"/>
      <c r="B721" s="3"/>
      <c r="C721" s="4"/>
      <c r="D721" s="4"/>
      <c r="E721" s="4"/>
      <c r="F721" s="5"/>
      <c r="G721" s="4"/>
      <c r="H721" s="3"/>
      <c r="I721" s="3"/>
      <c r="J721" s="3"/>
      <c r="K721" s="3"/>
      <c r="L721" s="4"/>
      <c r="M721" s="3"/>
      <c r="N721" s="4"/>
      <c r="O721" s="3"/>
      <c r="S721" s="3"/>
      <c r="V721" s="3"/>
      <c r="W721" s="7"/>
      <c r="Y721" s="3"/>
    </row>
    <row r="722" spans="1:25">
      <c r="A722" s="4"/>
      <c r="B722" s="3"/>
      <c r="C722" s="4"/>
      <c r="D722" s="4"/>
      <c r="E722" s="4"/>
      <c r="F722" s="5"/>
      <c r="G722" s="4"/>
      <c r="H722" s="3"/>
      <c r="I722" s="3"/>
      <c r="J722" s="3"/>
      <c r="K722" s="3"/>
      <c r="L722" s="4"/>
      <c r="M722" s="3"/>
      <c r="N722" s="4"/>
      <c r="O722" s="3"/>
      <c r="S722" s="3"/>
      <c r="V722" s="3"/>
      <c r="W722" s="7"/>
      <c r="Y722" s="3"/>
    </row>
    <row r="723" spans="1:25">
      <c r="A723" s="4"/>
      <c r="B723" s="3"/>
      <c r="C723" s="4"/>
      <c r="D723" s="4"/>
      <c r="E723" s="4"/>
      <c r="F723" s="5"/>
      <c r="G723" s="4"/>
      <c r="H723" s="3"/>
      <c r="I723" s="3"/>
      <c r="J723" s="3"/>
      <c r="K723" s="3"/>
      <c r="L723" s="4"/>
      <c r="M723" s="3"/>
      <c r="N723" s="4"/>
      <c r="O723" s="3"/>
      <c r="S723" s="3"/>
      <c r="V723" s="3"/>
      <c r="W723" s="7"/>
      <c r="Y723" s="3"/>
    </row>
    <row r="724" spans="1:25">
      <c r="A724" s="4"/>
      <c r="B724" s="3"/>
      <c r="C724" s="4"/>
      <c r="D724" s="4"/>
      <c r="E724" s="4"/>
      <c r="F724" s="5"/>
      <c r="G724" s="4"/>
      <c r="H724" s="3"/>
      <c r="I724" s="3"/>
      <c r="J724" s="3"/>
      <c r="K724" s="3"/>
      <c r="L724" s="4"/>
      <c r="M724" s="3"/>
      <c r="N724" s="4"/>
      <c r="O724" s="3"/>
      <c r="S724" s="3"/>
      <c r="V724" s="3"/>
      <c r="W724" s="7"/>
      <c r="Y724" s="3"/>
    </row>
    <row r="725" spans="1:25">
      <c r="A725" s="4"/>
      <c r="B725" s="3"/>
      <c r="C725" s="4"/>
      <c r="D725" s="4"/>
      <c r="E725" s="4"/>
      <c r="F725" s="5"/>
      <c r="G725" s="4"/>
      <c r="H725" s="3"/>
      <c r="I725" s="3"/>
      <c r="J725" s="3"/>
      <c r="K725" s="3"/>
      <c r="L725" s="4"/>
      <c r="M725" s="3"/>
      <c r="N725" s="4"/>
      <c r="O725" s="3"/>
      <c r="S725" s="3"/>
      <c r="V725" s="3"/>
      <c r="W725" s="7"/>
      <c r="Y725" s="3"/>
    </row>
    <row r="726" spans="1:25">
      <c r="A726" s="4"/>
      <c r="B726" s="3"/>
      <c r="C726" s="4"/>
      <c r="D726" s="4"/>
      <c r="E726" s="4"/>
      <c r="F726" s="5"/>
      <c r="G726" s="4"/>
      <c r="H726" s="3"/>
      <c r="I726" s="3"/>
      <c r="J726" s="3"/>
      <c r="K726" s="3"/>
      <c r="L726" s="4"/>
      <c r="M726" s="3"/>
      <c r="N726" s="4"/>
      <c r="O726" s="3"/>
      <c r="S726" s="3"/>
      <c r="V726" s="3"/>
      <c r="W726" s="7"/>
      <c r="Y726" s="3"/>
    </row>
    <row r="727" spans="1:25">
      <c r="A727" s="4"/>
      <c r="B727" s="3"/>
      <c r="C727" s="4"/>
      <c r="D727" s="4"/>
      <c r="E727" s="4"/>
      <c r="F727" s="5"/>
      <c r="G727" s="4"/>
      <c r="H727" s="3"/>
      <c r="I727" s="3"/>
      <c r="J727" s="3"/>
      <c r="K727" s="3"/>
      <c r="L727" s="4"/>
      <c r="M727" s="3"/>
      <c r="N727" s="4"/>
      <c r="O727" s="3"/>
      <c r="S727" s="3"/>
      <c r="V727" s="3"/>
      <c r="W727" s="7"/>
      <c r="Y727" s="3"/>
    </row>
    <row r="728" spans="1:25">
      <c r="A728" s="4"/>
      <c r="B728" s="3"/>
      <c r="C728" s="4"/>
      <c r="D728" s="4"/>
      <c r="E728" s="4"/>
      <c r="F728" s="5"/>
      <c r="G728" s="4"/>
      <c r="H728" s="3"/>
      <c r="I728" s="3"/>
      <c r="J728" s="3"/>
      <c r="K728" s="3"/>
      <c r="L728" s="4"/>
      <c r="M728" s="3"/>
      <c r="N728" s="4"/>
      <c r="O728" s="3"/>
      <c r="S728" s="3"/>
      <c r="V728" s="3"/>
      <c r="W728" s="7"/>
      <c r="Y728" s="3"/>
    </row>
    <row r="729" spans="1:25">
      <c r="A729" s="4"/>
      <c r="B729" s="3"/>
      <c r="C729" s="4"/>
      <c r="D729" s="4"/>
      <c r="E729" s="4"/>
      <c r="F729" s="5"/>
      <c r="G729" s="4"/>
      <c r="H729" s="3"/>
      <c r="I729" s="3"/>
      <c r="J729" s="3"/>
      <c r="K729" s="3"/>
      <c r="L729" s="4"/>
      <c r="M729" s="3"/>
      <c r="N729" s="4"/>
      <c r="O729" s="3"/>
      <c r="S729" s="3"/>
      <c r="V729" s="3"/>
      <c r="W729" s="7"/>
      <c r="Y729" s="3"/>
    </row>
    <row r="730" spans="1:25">
      <c r="A730" s="4"/>
      <c r="B730" s="3"/>
      <c r="C730" s="4"/>
      <c r="D730" s="4"/>
      <c r="E730" s="4"/>
      <c r="F730" s="5"/>
      <c r="G730" s="4"/>
      <c r="H730" s="3"/>
      <c r="I730" s="3"/>
      <c r="J730" s="3"/>
      <c r="K730" s="3"/>
      <c r="L730" s="4"/>
      <c r="M730" s="3"/>
      <c r="N730" s="4"/>
      <c r="O730" s="3"/>
      <c r="S730" s="3"/>
      <c r="V730" s="3"/>
      <c r="W730" s="7"/>
      <c r="Y730" s="3"/>
    </row>
    <row r="731" spans="1:25">
      <c r="A731" s="4"/>
      <c r="B731" s="3"/>
      <c r="C731" s="4"/>
      <c r="D731" s="4"/>
      <c r="E731" s="4"/>
      <c r="F731" s="5"/>
      <c r="G731" s="4"/>
      <c r="H731" s="3"/>
      <c r="I731" s="3"/>
      <c r="J731" s="3"/>
      <c r="K731" s="3"/>
      <c r="L731" s="4"/>
      <c r="M731" s="3"/>
      <c r="N731" s="4"/>
      <c r="O731" s="3"/>
      <c r="S731" s="3"/>
      <c r="V731" s="3"/>
      <c r="W731" s="7"/>
      <c r="Y731" s="3"/>
    </row>
    <row r="732" spans="1:25">
      <c r="A732" s="4"/>
      <c r="B732" s="3"/>
      <c r="C732" s="4"/>
      <c r="D732" s="4"/>
      <c r="E732" s="4"/>
      <c r="F732" s="5"/>
      <c r="G732" s="4"/>
      <c r="H732" s="3"/>
      <c r="I732" s="3"/>
      <c r="J732" s="3"/>
      <c r="K732" s="3"/>
      <c r="L732" s="4"/>
      <c r="M732" s="3"/>
      <c r="N732" s="4"/>
      <c r="O732" s="3"/>
      <c r="S732" s="3"/>
      <c r="V732" s="3"/>
      <c r="W732" s="7"/>
      <c r="Y732" s="3"/>
    </row>
    <row r="733" spans="1:25">
      <c r="A733" s="4"/>
      <c r="B733" s="3"/>
      <c r="C733" s="4"/>
      <c r="D733" s="4"/>
      <c r="E733" s="4"/>
      <c r="F733" s="5"/>
      <c r="G733" s="4"/>
      <c r="H733" s="3"/>
      <c r="I733" s="3"/>
      <c r="J733" s="3"/>
      <c r="K733" s="3"/>
      <c r="L733" s="4"/>
      <c r="M733" s="3"/>
      <c r="N733" s="4"/>
      <c r="O733" s="3"/>
      <c r="S733" s="3"/>
      <c r="V733" s="3"/>
      <c r="W733" s="7"/>
      <c r="Y733" s="3"/>
    </row>
    <row r="734" spans="1:25">
      <c r="A734" s="4"/>
      <c r="B734" s="3"/>
      <c r="C734" s="4"/>
      <c r="D734" s="4"/>
      <c r="E734" s="4"/>
      <c r="F734" s="5"/>
      <c r="G734" s="4"/>
      <c r="H734" s="3"/>
      <c r="I734" s="3"/>
      <c r="J734" s="3"/>
      <c r="K734" s="3"/>
      <c r="L734" s="4"/>
      <c r="M734" s="3"/>
      <c r="N734" s="4"/>
      <c r="O734" s="3"/>
      <c r="S734" s="3"/>
      <c r="V734" s="3"/>
      <c r="W734" s="7"/>
      <c r="Y734" s="3"/>
    </row>
    <row r="735" spans="1:25">
      <c r="A735" s="4"/>
      <c r="B735" s="3"/>
      <c r="C735" s="4"/>
      <c r="D735" s="4"/>
      <c r="E735" s="4"/>
      <c r="F735" s="5"/>
      <c r="G735" s="4"/>
      <c r="H735" s="3"/>
      <c r="I735" s="3"/>
      <c r="J735" s="3"/>
      <c r="K735" s="3"/>
      <c r="L735" s="4"/>
      <c r="M735" s="3"/>
      <c r="N735" s="4"/>
      <c r="O735" s="3"/>
      <c r="S735" s="3"/>
      <c r="V735" s="3"/>
      <c r="W735" s="7"/>
      <c r="Y735" s="3"/>
    </row>
    <row r="736" spans="1:25">
      <c r="A736" s="4"/>
      <c r="B736" s="3"/>
      <c r="C736" s="4"/>
      <c r="D736" s="4"/>
      <c r="E736" s="4"/>
      <c r="F736" s="5"/>
      <c r="G736" s="4"/>
      <c r="H736" s="3"/>
      <c r="I736" s="3"/>
      <c r="J736" s="3"/>
      <c r="K736" s="3"/>
      <c r="L736" s="4"/>
      <c r="M736" s="3"/>
      <c r="N736" s="4"/>
      <c r="O736" s="3"/>
      <c r="S736" s="3"/>
      <c r="V736" s="3"/>
      <c r="W736" s="7"/>
      <c r="Y736" s="3"/>
    </row>
    <row r="737" spans="1:25">
      <c r="A737" s="4"/>
      <c r="B737" s="3"/>
      <c r="C737" s="4"/>
      <c r="D737" s="4"/>
      <c r="E737" s="4"/>
      <c r="F737" s="5"/>
      <c r="G737" s="4"/>
      <c r="H737" s="3"/>
      <c r="I737" s="3"/>
      <c r="J737" s="3"/>
      <c r="K737" s="3"/>
      <c r="L737" s="4"/>
      <c r="M737" s="3"/>
      <c r="N737" s="4"/>
      <c r="O737" s="3"/>
      <c r="S737" s="3"/>
      <c r="V737" s="3"/>
      <c r="W737" s="7"/>
      <c r="Y737" s="3"/>
    </row>
    <row r="738" spans="1:25">
      <c r="A738" s="4"/>
      <c r="B738" s="3"/>
      <c r="C738" s="4"/>
      <c r="D738" s="4"/>
      <c r="E738" s="4"/>
      <c r="F738" s="5"/>
      <c r="G738" s="4"/>
      <c r="H738" s="3"/>
      <c r="I738" s="3"/>
      <c r="J738" s="3"/>
      <c r="K738" s="3"/>
      <c r="L738" s="4"/>
      <c r="M738" s="3"/>
      <c r="N738" s="4"/>
      <c r="O738" s="3"/>
      <c r="S738" s="3"/>
      <c r="V738" s="3"/>
      <c r="W738" s="7"/>
      <c r="Y738" s="3"/>
    </row>
    <row r="739" spans="1:25">
      <c r="A739" s="4"/>
      <c r="B739" s="3"/>
      <c r="C739" s="4"/>
      <c r="D739" s="4"/>
      <c r="E739" s="4"/>
      <c r="F739" s="5"/>
      <c r="G739" s="4"/>
      <c r="H739" s="3"/>
      <c r="I739" s="3"/>
      <c r="J739" s="3"/>
      <c r="K739" s="3"/>
      <c r="L739" s="4"/>
      <c r="M739" s="3"/>
      <c r="N739" s="4"/>
      <c r="O739" s="3"/>
      <c r="S739" s="3"/>
      <c r="V739" s="3"/>
      <c r="W739" s="7"/>
      <c r="Y739" s="3"/>
    </row>
    <row r="740" spans="1:25">
      <c r="A740" s="4"/>
      <c r="B740" s="3"/>
      <c r="C740" s="4"/>
      <c r="D740" s="4"/>
      <c r="E740" s="4"/>
      <c r="F740" s="5"/>
      <c r="G740" s="4"/>
      <c r="H740" s="3"/>
      <c r="I740" s="3"/>
      <c r="J740" s="3"/>
      <c r="K740" s="3"/>
      <c r="L740" s="4"/>
      <c r="M740" s="3"/>
      <c r="N740" s="4"/>
      <c r="O740" s="3"/>
      <c r="S740" s="3"/>
      <c r="V740" s="3"/>
      <c r="W740" s="7"/>
      <c r="Y740" s="3"/>
    </row>
    <row r="741" spans="1:25">
      <c r="A741" s="4"/>
      <c r="B741" s="3"/>
      <c r="C741" s="4"/>
      <c r="D741" s="4"/>
      <c r="E741" s="4"/>
      <c r="F741" s="5"/>
      <c r="G741" s="4"/>
      <c r="H741" s="3"/>
      <c r="I741" s="3"/>
      <c r="J741" s="3"/>
      <c r="K741" s="3"/>
      <c r="L741" s="4"/>
      <c r="M741" s="3"/>
      <c r="N741" s="4"/>
      <c r="O741" s="3"/>
      <c r="S741" s="3"/>
      <c r="V741" s="3"/>
      <c r="W741" s="7"/>
      <c r="Y741" s="3"/>
    </row>
    <row r="742" spans="1:25">
      <c r="A742" s="4"/>
      <c r="B742" s="3"/>
      <c r="C742" s="4"/>
      <c r="D742" s="4"/>
      <c r="E742" s="4"/>
      <c r="F742" s="5"/>
      <c r="G742" s="4"/>
      <c r="H742" s="3"/>
      <c r="I742" s="3"/>
      <c r="J742" s="3"/>
      <c r="K742" s="3"/>
      <c r="L742" s="4"/>
      <c r="M742" s="3"/>
      <c r="N742" s="4"/>
      <c r="O742" s="3"/>
      <c r="S742" s="3"/>
      <c r="V742" s="3"/>
      <c r="W742" s="7"/>
      <c r="Y742" s="3"/>
    </row>
    <row r="743" spans="1:25">
      <c r="A743" s="4"/>
      <c r="B743" s="3"/>
      <c r="C743" s="4"/>
      <c r="D743" s="4"/>
      <c r="E743" s="4"/>
      <c r="F743" s="5"/>
      <c r="G743" s="4"/>
      <c r="H743" s="3"/>
      <c r="I743" s="3"/>
      <c r="J743" s="3"/>
      <c r="K743" s="3"/>
      <c r="L743" s="4"/>
      <c r="M743" s="3"/>
      <c r="N743" s="4"/>
      <c r="O743" s="3"/>
      <c r="S743" s="3"/>
      <c r="V743" s="3"/>
      <c r="W743" s="7"/>
      <c r="Y743" s="3"/>
    </row>
    <row r="744" spans="1:25">
      <c r="A744" s="4"/>
      <c r="B744" s="3"/>
      <c r="C744" s="4"/>
      <c r="D744" s="4"/>
      <c r="E744" s="4"/>
      <c r="F744" s="5"/>
      <c r="G744" s="4"/>
      <c r="H744" s="3"/>
      <c r="I744" s="3"/>
      <c r="J744" s="3"/>
      <c r="K744" s="3"/>
      <c r="L744" s="4"/>
      <c r="M744" s="3"/>
      <c r="N744" s="4"/>
      <c r="O744" s="3"/>
      <c r="S744" s="3"/>
      <c r="V744" s="3"/>
      <c r="W744" s="7"/>
      <c r="Y744" s="3"/>
    </row>
    <row r="745" spans="1:25">
      <c r="A745" s="4"/>
      <c r="B745" s="3"/>
      <c r="C745" s="4"/>
      <c r="D745" s="4"/>
      <c r="E745" s="4"/>
      <c r="F745" s="5"/>
      <c r="G745" s="4"/>
      <c r="H745" s="3"/>
      <c r="I745" s="3"/>
      <c r="J745" s="3"/>
      <c r="K745" s="3"/>
      <c r="L745" s="4"/>
      <c r="M745" s="3"/>
      <c r="N745" s="4"/>
      <c r="O745" s="3"/>
      <c r="S745" s="3"/>
      <c r="V745" s="3"/>
      <c r="W745" s="7"/>
      <c r="Y745" s="3"/>
    </row>
    <row r="746" spans="1:25">
      <c r="A746" s="4"/>
      <c r="B746" s="3"/>
      <c r="C746" s="4"/>
      <c r="D746" s="4"/>
      <c r="E746" s="4"/>
      <c r="F746" s="5"/>
      <c r="G746" s="4"/>
      <c r="H746" s="3"/>
      <c r="I746" s="3"/>
      <c r="J746" s="3"/>
      <c r="K746" s="3"/>
      <c r="L746" s="4"/>
      <c r="M746" s="3"/>
      <c r="N746" s="4"/>
      <c r="O746" s="3"/>
      <c r="S746" s="3"/>
      <c r="V746" s="3"/>
      <c r="W746" s="7"/>
      <c r="Y746" s="3"/>
    </row>
    <row r="747" spans="1:25">
      <c r="A747" s="4"/>
      <c r="B747" s="3"/>
      <c r="C747" s="4"/>
      <c r="D747" s="4"/>
      <c r="E747" s="4"/>
      <c r="F747" s="5"/>
      <c r="G747" s="4"/>
      <c r="H747" s="3"/>
      <c r="I747" s="3"/>
      <c r="J747" s="3"/>
      <c r="K747" s="3"/>
      <c r="L747" s="4"/>
      <c r="M747" s="3"/>
      <c r="N747" s="4"/>
      <c r="O747" s="3"/>
      <c r="S747" s="3"/>
      <c r="V747" s="3"/>
      <c r="W747" s="7"/>
      <c r="Y747" s="3"/>
    </row>
    <row r="748" spans="1:25">
      <c r="A748" s="4"/>
      <c r="B748" s="3"/>
      <c r="C748" s="4"/>
      <c r="D748" s="4"/>
      <c r="E748" s="4"/>
      <c r="F748" s="5"/>
      <c r="G748" s="4"/>
      <c r="H748" s="3"/>
      <c r="I748" s="3"/>
      <c r="J748" s="3"/>
      <c r="K748" s="3"/>
      <c r="L748" s="4"/>
      <c r="M748" s="3"/>
      <c r="N748" s="4"/>
      <c r="O748" s="3"/>
      <c r="S748" s="3"/>
      <c r="V748" s="3"/>
      <c r="W748" s="7"/>
      <c r="Y748" s="3"/>
    </row>
    <row r="749" spans="1:25">
      <c r="A749" s="4"/>
      <c r="B749" s="3"/>
      <c r="C749" s="4"/>
      <c r="D749" s="4"/>
      <c r="E749" s="4"/>
      <c r="F749" s="5"/>
      <c r="G749" s="4"/>
      <c r="H749" s="3"/>
      <c r="I749" s="3"/>
      <c r="J749" s="3"/>
      <c r="K749" s="3"/>
      <c r="L749" s="4"/>
      <c r="M749" s="3"/>
      <c r="N749" s="4"/>
      <c r="O749" s="3"/>
      <c r="S749" s="3"/>
      <c r="V749" s="3"/>
      <c r="W749" s="7"/>
      <c r="Y749" s="3"/>
    </row>
    <row r="750" spans="1:25">
      <c r="A750" s="4"/>
      <c r="B750" s="3"/>
      <c r="C750" s="4"/>
      <c r="D750" s="4"/>
      <c r="E750" s="4"/>
      <c r="F750" s="5"/>
      <c r="G750" s="4"/>
      <c r="H750" s="3"/>
      <c r="I750" s="3"/>
      <c r="J750" s="3"/>
      <c r="K750" s="3"/>
      <c r="L750" s="4"/>
      <c r="M750" s="3"/>
      <c r="N750" s="4"/>
      <c r="O750" s="3"/>
      <c r="S750" s="3"/>
      <c r="V750" s="3"/>
      <c r="W750" s="7"/>
      <c r="Y750" s="3"/>
    </row>
    <row r="751" spans="1:25">
      <c r="A751" s="4"/>
      <c r="B751" s="3"/>
      <c r="C751" s="4"/>
      <c r="D751" s="4"/>
      <c r="E751" s="4"/>
      <c r="F751" s="5"/>
      <c r="G751" s="4"/>
      <c r="H751" s="3"/>
      <c r="I751" s="3"/>
      <c r="J751" s="3"/>
      <c r="K751" s="3"/>
      <c r="L751" s="4"/>
      <c r="M751" s="3"/>
      <c r="N751" s="4"/>
      <c r="O751" s="3"/>
      <c r="S751" s="3"/>
      <c r="V751" s="3"/>
      <c r="W751" s="7"/>
      <c r="Y751" s="3"/>
    </row>
    <row r="752" spans="1:25">
      <c r="A752" s="4"/>
      <c r="B752" s="3"/>
      <c r="C752" s="4"/>
      <c r="D752" s="4"/>
      <c r="E752" s="4"/>
      <c r="F752" s="5"/>
      <c r="G752" s="4"/>
      <c r="H752" s="3"/>
      <c r="I752" s="3"/>
      <c r="J752" s="3"/>
      <c r="K752" s="3"/>
      <c r="L752" s="4"/>
      <c r="M752" s="3"/>
      <c r="N752" s="4"/>
      <c r="O752" s="3"/>
      <c r="S752" s="3"/>
      <c r="V752" s="3"/>
      <c r="W752" s="7"/>
      <c r="Y752" s="3"/>
    </row>
    <row r="753" spans="1:25">
      <c r="A753" s="4"/>
      <c r="B753" s="3"/>
      <c r="C753" s="4"/>
      <c r="D753" s="4"/>
      <c r="E753" s="4"/>
      <c r="F753" s="5"/>
      <c r="G753" s="4"/>
      <c r="H753" s="3"/>
      <c r="I753" s="3"/>
      <c r="J753" s="3"/>
      <c r="K753" s="3"/>
      <c r="L753" s="4"/>
      <c r="M753" s="3"/>
      <c r="N753" s="4"/>
      <c r="O753" s="3"/>
      <c r="S753" s="3"/>
      <c r="V753" s="3"/>
      <c r="W753" s="7"/>
      <c r="Y753" s="3"/>
    </row>
    <row r="754" spans="1:25">
      <c r="A754" s="4"/>
      <c r="B754" s="3"/>
      <c r="C754" s="4"/>
      <c r="D754" s="4"/>
      <c r="E754" s="4"/>
      <c r="F754" s="5"/>
      <c r="G754" s="4"/>
      <c r="H754" s="3"/>
      <c r="I754" s="3"/>
      <c r="J754" s="3"/>
      <c r="K754" s="3"/>
      <c r="L754" s="4"/>
      <c r="M754" s="3"/>
      <c r="N754" s="4"/>
      <c r="O754" s="3"/>
      <c r="S754" s="3"/>
      <c r="V754" s="3"/>
      <c r="W754" s="7"/>
      <c r="Y754" s="3"/>
    </row>
    <row r="755" spans="1:25">
      <c r="A755" s="4"/>
      <c r="B755" s="3"/>
      <c r="C755" s="4"/>
      <c r="D755" s="4"/>
      <c r="E755" s="4"/>
      <c r="F755" s="5"/>
      <c r="G755" s="4"/>
      <c r="H755" s="3"/>
      <c r="I755" s="3"/>
      <c r="J755" s="3"/>
      <c r="K755" s="3"/>
      <c r="L755" s="4"/>
      <c r="M755" s="3"/>
      <c r="N755" s="4"/>
      <c r="O755" s="3"/>
      <c r="S755" s="3"/>
      <c r="V755" s="3"/>
      <c r="W755" s="7"/>
      <c r="Y755" s="3"/>
    </row>
    <row r="756" spans="1:25">
      <c r="A756" s="4"/>
      <c r="B756" s="3"/>
      <c r="C756" s="4"/>
      <c r="D756" s="4"/>
      <c r="E756" s="4"/>
      <c r="F756" s="5"/>
      <c r="G756" s="4"/>
      <c r="H756" s="3"/>
      <c r="I756" s="3"/>
      <c r="J756" s="3"/>
      <c r="K756" s="3"/>
      <c r="L756" s="4"/>
      <c r="M756" s="3"/>
      <c r="N756" s="4"/>
      <c r="O756" s="3"/>
      <c r="S756" s="3"/>
      <c r="V756" s="3"/>
      <c r="W756" s="7"/>
      <c r="Y756" s="3"/>
    </row>
    <row r="757" spans="1:25">
      <c r="A757" s="4"/>
      <c r="B757" s="3"/>
      <c r="C757" s="4"/>
      <c r="D757" s="4"/>
      <c r="E757" s="4"/>
      <c r="F757" s="5"/>
      <c r="G757" s="4"/>
      <c r="H757" s="3"/>
      <c r="I757" s="3"/>
      <c r="J757" s="3"/>
      <c r="K757" s="3"/>
      <c r="L757" s="4"/>
      <c r="M757" s="3"/>
      <c r="N757" s="4"/>
      <c r="O757" s="3"/>
      <c r="S757" s="3"/>
      <c r="V757" s="3"/>
      <c r="W757" s="7"/>
      <c r="Y757" s="3"/>
    </row>
    <row r="758" spans="1:25">
      <c r="A758" s="4"/>
      <c r="B758" s="3"/>
      <c r="C758" s="4"/>
      <c r="D758" s="4"/>
      <c r="E758" s="4"/>
      <c r="F758" s="5"/>
      <c r="G758" s="4"/>
      <c r="H758" s="3"/>
      <c r="I758" s="3"/>
      <c r="J758" s="3"/>
      <c r="K758" s="3"/>
      <c r="L758" s="4"/>
      <c r="M758" s="3"/>
      <c r="N758" s="4"/>
      <c r="O758" s="3"/>
      <c r="S758" s="3"/>
      <c r="V758" s="3"/>
      <c r="W758" s="7"/>
      <c r="Y758" s="3"/>
    </row>
    <row r="759" spans="1:25">
      <c r="A759" s="4"/>
      <c r="B759" s="3"/>
      <c r="C759" s="4"/>
      <c r="D759" s="4"/>
      <c r="E759" s="4"/>
      <c r="F759" s="5"/>
      <c r="G759" s="4"/>
      <c r="H759" s="3"/>
      <c r="I759" s="3"/>
      <c r="J759" s="3"/>
      <c r="K759" s="3"/>
      <c r="L759" s="4"/>
      <c r="M759" s="3"/>
      <c r="N759" s="4"/>
      <c r="O759" s="3"/>
      <c r="S759" s="3"/>
      <c r="V759" s="3"/>
      <c r="W759" s="7"/>
      <c r="Y759" s="3"/>
    </row>
    <row r="760" spans="1:25">
      <c r="A760" s="4"/>
      <c r="B760" s="3"/>
      <c r="C760" s="4"/>
      <c r="D760" s="4"/>
      <c r="E760" s="4"/>
      <c r="F760" s="5"/>
      <c r="G760" s="4"/>
      <c r="H760" s="3"/>
      <c r="I760" s="3"/>
      <c r="J760" s="3"/>
      <c r="K760" s="3"/>
      <c r="L760" s="4"/>
      <c r="M760" s="3"/>
      <c r="N760" s="4"/>
      <c r="O760" s="3"/>
      <c r="S760" s="3"/>
      <c r="V760" s="3"/>
      <c r="W760" s="7"/>
      <c r="Y760" s="3"/>
    </row>
    <row r="761" spans="1:25">
      <c r="A761" s="4"/>
      <c r="B761" s="3"/>
      <c r="C761" s="4"/>
      <c r="D761" s="4"/>
      <c r="E761" s="4"/>
      <c r="F761" s="5"/>
      <c r="G761" s="4"/>
      <c r="H761" s="3"/>
      <c r="I761" s="3"/>
      <c r="J761" s="3"/>
      <c r="K761" s="3"/>
      <c r="L761" s="4"/>
      <c r="M761" s="3"/>
      <c r="N761" s="4"/>
      <c r="O761" s="3"/>
      <c r="S761" s="3"/>
      <c r="V761" s="3"/>
      <c r="W761" s="7"/>
      <c r="Y761" s="3"/>
    </row>
    <row r="762" spans="1:25">
      <c r="A762" s="4"/>
      <c r="B762" s="3"/>
      <c r="C762" s="4"/>
      <c r="D762" s="4"/>
      <c r="E762" s="4"/>
      <c r="F762" s="5"/>
      <c r="G762" s="4"/>
      <c r="H762" s="3"/>
      <c r="I762" s="3"/>
      <c r="J762" s="3"/>
      <c r="K762" s="3"/>
      <c r="L762" s="4"/>
      <c r="M762" s="3"/>
      <c r="N762" s="4"/>
      <c r="O762" s="3"/>
      <c r="S762" s="3"/>
      <c r="V762" s="3"/>
      <c r="W762" s="7"/>
      <c r="Y762" s="3"/>
    </row>
    <row r="763" spans="1:25">
      <c r="A763" s="4"/>
      <c r="B763" s="3"/>
      <c r="C763" s="4"/>
      <c r="D763" s="4"/>
      <c r="E763" s="4"/>
      <c r="F763" s="5"/>
      <c r="G763" s="4"/>
      <c r="H763" s="3"/>
      <c r="I763" s="3"/>
      <c r="J763" s="3"/>
      <c r="K763" s="3"/>
      <c r="L763" s="4"/>
      <c r="M763" s="3"/>
      <c r="N763" s="4"/>
      <c r="O763" s="3"/>
      <c r="S763" s="3"/>
      <c r="V763" s="3"/>
      <c r="W763" s="7"/>
      <c r="Y763" s="3"/>
    </row>
    <row r="764" spans="1:25">
      <c r="A764" s="4"/>
      <c r="B764" s="3"/>
      <c r="C764" s="4"/>
      <c r="D764" s="4"/>
      <c r="E764" s="4"/>
      <c r="F764" s="5"/>
      <c r="G764" s="4"/>
      <c r="H764" s="3"/>
      <c r="I764" s="3"/>
      <c r="J764" s="3"/>
      <c r="K764" s="3"/>
      <c r="L764" s="4"/>
      <c r="M764" s="3"/>
      <c r="N764" s="4"/>
      <c r="O764" s="3"/>
      <c r="S764" s="3"/>
      <c r="V764" s="3"/>
      <c r="W764" s="7"/>
      <c r="Y764" s="3"/>
    </row>
    <row r="765" spans="1:25">
      <c r="A765" s="4"/>
      <c r="B765" s="3"/>
      <c r="C765" s="4"/>
      <c r="D765" s="4"/>
      <c r="E765" s="4"/>
      <c r="F765" s="5"/>
      <c r="G765" s="4"/>
      <c r="H765" s="3"/>
      <c r="I765" s="3"/>
      <c r="J765" s="3"/>
      <c r="K765" s="3"/>
      <c r="L765" s="4"/>
      <c r="M765" s="3"/>
      <c r="N765" s="4"/>
      <c r="O765" s="3"/>
      <c r="S765" s="3"/>
      <c r="V765" s="3"/>
      <c r="W765" s="7"/>
      <c r="Y765" s="3"/>
    </row>
    <row r="766" spans="1:25">
      <c r="A766" s="4"/>
      <c r="B766" s="3"/>
      <c r="C766" s="4"/>
      <c r="D766" s="4"/>
      <c r="E766" s="4"/>
      <c r="F766" s="5"/>
      <c r="G766" s="4"/>
      <c r="H766" s="3"/>
      <c r="I766" s="3"/>
      <c r="J766" s="3"/>
      <c r="K766" s="3"/>
      <c r="L766" s="4"/>
      <c r="M766" s="3"/>
      <c r="N766" s="4"/>
      <c r="O766" s="3"/>
      <c r="S766" s="3"/>
      <c r="V766" s="3"/>
      <c r="W766" s="7"/>
      <c r="Y766" s="3"/>
    </row>
    <row r="767" spans="1:25">
      <c r="A767" s="4"/>
      <c r="B767" s="3"/>
      <c r="C767" s="4"/>
      <c r="D767" s="4"/>
      <c r="E767" s="4"/>
      <c r="F767" s="5"/>
      <c r="G767" s="4"/>
      <c r="H767" s="3"/>
      <c r="I767" s="3"/>
      <c r="J767" s="3"/>
      <c r="K767" s="3"/>
      <c r="L767" s="4"/>
      <c r="M767" s="3"/>
      <c r="N767" s="4"/>
      <c r="O767" s="3"/>
      <c r="S767" s="3"/>
      <c r="V767" s="3"/>
      <c r="W767" s="7"/>
      <c r="Y767" s="3"/>
    </row>
    <row r="768" spans="1:25">
      <c r="A768" s="4"/>
      <c r="B768" s="3"/>
      <c r="C768" s="4"/>
      <c r="D768" s="4"/>
      <c r="E768" s="4"/>
      <c r="F768" s="5"/>
      <c r="G768" s="4"/>
      <c r="H768" s="3"/>
      <c r="I768" s="3"/>
      <c r="J768" s="3"/>
      <c r="K768" s="3"/>
      <c r="L768" s="4"/>
      <c r="M768" s="3"/>
      <c r="N768" s="4"/>
      <c r="O768" s="3"/>
      <c r="S768" s="3"/>
      <c r="V768" s="3"/>
      <c r="W768" s="7"/>
      <c r="Y768" s="3"/>
    </row>
    <row r="769" spans="1:25">
      <c r="A769" s="4"/>
      <c r="B769" s="3"/>
      <c r="C769" s="4"/>
      <c r="D769" s="4"/>
      <c r="E769" s="4"/>
      <c r="F769" s="5"/>
      <c r="G769" s="4"/>
      <c r="H769" s="3"/>
      <c r="I769" s="3"/>
      <c r="J769" s="3"/>
      <c r="K769" s="3"/>
      <c r="L769" s="4"/>
      <c r="M769" s="3"/>
      <c r="N769" s="4"/>
      <c r="O769" s="3"/>
      <c r="S769" s="3"/>
      <c r="V769" s="3"/>
      <c r="W769" s="7"/>
      <c r="Y769" s="3"/>
    </row>
    <row r="770" spans="1:25">
      <c r="A770" s="4"/>
      <c r="B770" s="3"/>
      <c r="C770" s="4"/>
      <c r="D770" s="4"/>
      <c r="E770" s="4"/>
      <c r="F770" s="5"/>
      <c r="G770" s="4"/>
      <c r="H770" s="3"/>
      <c r="I770" s="3"/>
      <c r="J770" s="3"/>
      <c r="K770" s="3"/>
      <c r="L770" s="4"/>
      <c r="M770" s="3"/>
      <c r="N770" s="4"/>
      <c r="O770" s="3"/>
      <c r="S770" s="3"/>
      <c r="V770" s="3"/>
      <c r="W770" s="7"/>
      <c r="Y770" s="3"/>
    </row>
    <row r="771" spans="1:25">
      <c r="A771" s="4"/>
      <c r="B771" s="3"/>
      <c r="C771" s="4"/>
      <c r="D771" s="4"/>
      <c r="E771" s="4"/>
      <c r="F771" s="5"/>
      <c r="G771" s="4"/>
      <c r="H771" s="3"/>
      <c r="I771" s="3"/>
      <c r="J771" s="3"/>
      <c r="K771" s="3"/>
      <c r="L771" s="4"/>
      <c r="M771" s="3"/>
      <c r="N771" s="4"/>
      <c r="O771" s="3"/>
      <c r="S771" s="3"/>
      <c r="V771" s="3"/>
      <c r="W771" s="7"/>
      <c r="Y771" s="3"/>
    </row>
    <row r="772" spans="1:25">
      <c r="A772" s="4"/>
      <c r="B772" s="3"/>
      <c r="C772" s="4"/>
      <c r="D772" s="4"/>
      <c r="E772" s="4"/>
      <c r="F772" s="5"/>
      <c r="G772" s="4"/>
      <c r="H772" s="3"/>
      <c r="I772" s="3"/>
      <c r="J772" s="3"/>
      <c r="K772" s="3"/>
      <c r="L772" s="4"/>
      <c r="M772" s="3"/>
      <c r="N772" s="4"/>
      <c r="O772" s="3"/>
      <c r="S772" s="3"/>
      <c r="V772" s="3"/>
      <c r="W772" s="7"/>
      <c r="Y772" s="3"/>
    </row>
    <row r="773" spans="1:25">
      <c r="A773" s="4"/>
      <c r="B773" s="3"/>
      <c r="C773" s="4"/>
      <c r="D773" s="4"/>
      <c r="E773" s="4"/>
      <c r="F773" s="5"/>
      <c r="G773" s="4"/>
      <c r="H773" s="3"/>
      <c r="I773" s="3"/>
      <c r="J773" s="3"/>
      <c r="K773" s="3"/>
      <c r="L773" s="4"/>
      <c r="M773" s="3"/>
      <c r="N773" s="4"/>
      <c r="O773" s="3"/>
      <c r="S773" s="3"/>
      <c r="V773" s="3"/>
      <c r="W773" s="7"/>
      <c r="Y773" s="3"/>
    </row>
    <row r="774" spans="1:25">
      <c r="A774" s="4"/>
      <c r="B774" s="3"/>
      <c r="C774" s="4"/>
      <c r="D774" s="4"/>
      <c r="E774" s="4"/>
      <c r="F774" s="5"/>
      <c r="G774" s="4"/>
      <c r="H774" s="3"/>
      <c r="I774" s="3"/>
      <c r="J774" s="3"/>
      <c r="K774" s="3"/>
      <c r="L774" s="4"/>
      <c r="M774" s="3"/>
      <c r="N774" s="4"/>
      <c r="O774" s="3"/>
      <c r="S774" s="3"/>
      <c r="V774" s="3"/>
      <c r="W774" s="7"/>
      <c r="Y774" s="3"/>
    </row>
    <row r="775" spans="1:25">
      <c r="A775" s="4"/>
      <c r="B775" s="3"/>
      <c r="C775" s="4"/>
      <c r="D775" s="4"/>
      <c r="E775" s="4"/>
      <c r="F775" s="5"/>
      <c r="G775" s="4"/>
      <c r="H775" s="3"/>
      <c r="I775" s="3"/>
      <c r="J775" s="3"/>
      <c r="K775" s="3"/>
      <c r="L775" s="4"/>
      <c r="M775" s="3"/>
      <c r="N775" s="4"/>
      <c r="O775" s="3"/>
      <c r="S775" s="3"/>
      <c r="V775" s="3"/>
      <c r="W775" s="7"/>
      <c r="Y775" s="3"/>
    </row>
    <row r="776" spans="1:25">
      <c r="A776" s="4"/>
      <c r="B776" s="3"/>
      <c r="C776" s="4"/>
      <c r="D776" s="4"/>
      <c r="E776" s="4"/>
      <c r="F776" s="5"/>
      <c r="G776" s="4"/>
      <c r="H776" s="3"/>
      <c r="I776" s="3"/>
      <c r="J776" s="3"/>
      <c r="K776" s="3"/>
      <c r="L776" s="4"/>
      <c r="M776" s="3"/>
      <c r="N776" s="4"/>
      <c r="O776" s="3"/>
      <c r="S776" s="3"/>
      <c r="V776" s="3"/>
      <c r="W776" s="7"/>
      <c r="Y776" s="3"/>
    </row>
    <row r="777" spans="1:25">
      <c r="A777" s="4"/>
      <c r="B777" s="3"/>
      <c r="C777" s="4"/>
      <c r="D777" s="4"/>
      <c r="E777" s="4"/>
      <c r="F777" s="5"/>
      <c r="G777" s="4"/>
      <c r="H777" s="3"/>
      <c r="I777" s="3"/>
      <c r="J777" s="3"/>
      <c r="K777" s="3"/>
      <c r="L777" s="4"/>
      <c r="M777" s="3"/>
      <c r="N777" s="4"/>
      <c r="O777" s="3"/>
      <c r="S777" s="3"/>
      <c r="V777" s="3"/>
      <c r="W777" s="7"/>
      <c r="Y777" s="3"/>
    </row>
    <row r="778" spans="1:25">
      <c r="A778" s="4"/>
      <c r="B778" s="3"/>
      <c r="C778" s="4"/>
      <c r="D778" s="4"/>
      <c r="E778" s="4"/>
      <c r="F778" s="5"/>
      <c r="G778" s="4"/>
      <c r="H778" s="3"/>
      <c r="I778" s="3"/>
      <c r="J778" s="3"/>
      <c r="K778" s="3"/>
      <c r="L778" s="4"/>
      <c r="M778" s="3"/>
      <c r="N778" s="4"/>
      <c r="O778" s="3"/>
      <c r="S778" s="3"/>
      <c r="V778" s="3"/>
      <c r="W778" s="7"/>
      <c r="Y778" s="3"/>
    </row>
    <row r="779" spans="1:25">
      <c r="A779" s="4"/>
      <c r="B779" s="3"/>
      <c r="C779" s="4"/>
      <c r="D779" s="4"/>
      <c r="E779" s="4"/>
      <c r="F779" s="5"/>
      <c r="G779" s="4"/>
      <c r="H779" s="3"/>
      <c r="I779" s="3"/>
      <c r="J779" s="3"/>
      <c r="K779" s="3"/>
      <c r="L779" s="4"/>
      <c r="M779" s="3"/>
      <c r="N779" s="4"/>
      <c r="O779" s="3"/>
      <c r="S779" s="3"/>
      <c r="V779" s="3"/>
      <c r="W779" s="7"/>
      <c r="Y779" s="3"/>
    </row>
    <row r="780" spans="1:25">
      <c r="A780" s="4"/>
      <c r="B780" s="3"/>
      <c r="C780" s="4"/>
      <c r="D780" s="4"/>
      <c r="E780" s="4"/>
      <c r="F780" s="5"/>
      <c r="G780" s="4"/>
      <c r="H780" s="3"/>
      <c r="I780" s="3"/>
      <c r="J780" s="3"/>
      <c r="K780" s="3"/>
      <c r="L780" s="4"/>
      <c r="M780" s="3"/>
      <c r="N780" s="4"/>
      <c r="O780" s="3"/>
      <c r="S780" s="3"/>
      <c r="V780" s="3"/>
      <c r="W780" s="7"/>
      <c r="Y780" s="3"/>
    </row>
    <row r="781" spans="1:25">
      <c r="A781" s="4"/>
      <c r="B781" s="3"/>
      <c r="C781" s="4"/>
      <c r="D781" s="4"/>
      <c r="E781" s="4"/>
      <c r="F781" s="5"/>
      <c r="G781" s="4"/>
      <c r="H781" s="3"/>
      <c r="I781" s="3"/>
      <c r="J781" s="3"/>
      <c r="K781" s="3"/>
      <c r="L781" s="4"/>
      <c r="M781" s="3"/>
      <c r="N781" s="4"/>
      <c r="O781" s="3"/>
      <c r="S781" s="3"/>
      <c r="V781" s="3"/>
      <c r="W781" s="7"/>
      <c r="Y781" s="3"/>
    </row>
    <row r="782" spans="1:25">
      <c r="A782" s="4"/>
      <c r="B782" s="3"/>
      <c r="C782" s="4"/>
      <c r="D782" s="4"/>
      <c r="E782" s="4"/>
      <c r="F782" s="5"/>
      <c r="G782" s="4"/>
      <c r="H782" s="3"/>
      <c r="I782" s="3"/>
      <c r="J782" s="3"/>
      <c r="K782" s="3"/>
      <c r="L782" s="4"/>
      <c r="M782" s="3"/>
      <c r="N782" s="4"/>
      <c r="O782" s="3"/>
      <c r="S782" s="3"/>
      <c r="V782" s="3"/>
      <c r="W782" s="7"/>
      <c r="Y782" s="3"/>
    </row>
    <row r="783" spans="1:25">
      <c r="A783" s="4"/>
      <c r="B783" s="3"/>
      <c r="C783" s="4"/>
      <c r="D783" s="4"/>
      <c r="E783" s="4"/>
      <c r="F783" s="5"/>
      <c r="G783" s="4"/>
      <c r="H783" s="3"/>
      <c r="I783" s="3"/>
      <c r="J783" s="3"/>
      <c r="K783" s="3"/>
      <c r="L783" s="4"/>
      <c r="M783" s="3"/>
      <c r="N783" s="4"/>
      <c r="O783" s="3"/>
      <c r="S783" s="3"/>
      <c r="V783" s="3"/>
      <c r="W783" s="7"/>
      <c r="Y783" s="3"/>
    </row>
    <row r="784" spans="1:25">
      <c r="A784" s="4"/>
      <c r="B784" s="3"/>
      <c r="C784" s="4"/>
      <c r="D784" s="4"/>
      <c r="E784" s="4"/>
      <c r="F784" s="5"/>
      <c r="G784" s="4"/>
      <c r="H784" s="3"/>
      <c r="I784" s="3"/>
      <c r="J784" s="3"/>
      <c r="K784" s="3"/>
      <c r="L784" s="4"/>
      <c r="M784" s="3"/>
      <c r="N784" s="4"/>
      <c r="O784" s="3"/>
      <c r="S784" s="3"/>
      <c r="V784" s="3"/>
      <c r="W784" s="7"/>
      <c r="Y784" s="3"/>
    </row>
    <row r="785" spans="1:25">
      <c r="A785" s="4"/>
      <c r="B785" s="3"/>
      <c r="C785" s="4"/>
      <c r="D785" s="4"/>
      <c r="E785" s="4"/>
      <c r="F785" s="5"/>
      <c r="G785" s="4"/>
      <c r="H785" s="3"/>
      <c r="I785" s="3"/>
      <c r="J785" s="3"/>
      <c r="K785" s="3"/>
      <c r="L785" s="4"/>
      <c r="M785" s="3"/>
      <c r="N785" s="4"/>
      <c r="O785" s="3"/>
      <c r="S785" s="3"/>
      <c r="V785" s="3"/>
      <c r="W785" s="7"/>
      <c r="Y785" s="3"/>
    </row>
    <row r="786" spans="1:25">
      <c r="A786" s="4"/>
      <c r="B786" s="3"/>
      <c r="C786" s="4"/>
      <c r="D786" s="4"/>
      <c r="E786" s="4"/>
      <c r="F786" s="5"/>
      <c r="G786" s="4"/>
      <c r="H786" s="3"/>
      <c r="I786" s="3"/>
      <c r="J786" s="3"/>
      <c r="K786" s="3"/>
      <c r="L786" s="4"/>
      <c r="M786" s="3"/>
      <c r="N786" s="4"/>
      <c r="O786" s="3"/>
      <c r="S786" s="3"/>
      <c r="V786" s="3"/>
      <c r="W786" s="7"/>
      <c r="Y786" s="3"/>
    </row>
    <row r="787" spans="1:25">
      <c r="A787" s="4"/>
      <c r="B787" s="3"/>
      <c r="C787" s="4"/>
      <c r="D787" s="4"/>
      <c r="E787" s="4"/>
      <c r="F787" s="5"/>
      <c r="G787" s="4"/>
      <c r="H787" s="3"/>
      <c r="I787" s="3"/>
      <c r="J787" s="3"/>
      <c r="K787" s="3"/>
      <c r="L787" s="4"/>
      <c r="M787" s="3"/>
      <c r="N787" s="4"/>
      <c r="O787" s="3"/>
      <c r="S787" s="3"/>
      <c r="V787" s="3"/>
      <c r="W787" s="7"/>
      <c r="Y787" s="3"/>
    </row>
    <row r="788" spans="1:25">
      <c r="A788" s="4"/>
      <c r="B788" s="3"/>
      <c r="C788" s="4"/>
      <c r="D788" s="4"/>
      <c r="E788" s="4"/>
      <c r="F788" s="5"/>
      <c r="G788" s="4"/>
      <c r="H788" s="3"/>
      <c r="I788" s="3"/>
      <c r="J788" s="3"/>
      <c r="K788" s="3"/>
      <c r="L788" s="4"/>
      <c r="M788" s="3"/>
      <c r="N788" s="4"/>
      <c r="O788" s="3"/>
      <c r="S788" s="3"/>
      <c r="V788" s="3"/>
      <c r="W788" s="7"/>
      <c r="Y788" s="3"/>
    </row>
    <row r="789" spans="1:25">
      <c r="A789" s="4"/>
      <c r="B789" s="3"/>
      <c r="C789" s="4"/>
      <c r="D789" s="4"/>
      <c r="E789" s="4"/>
      <c r="F789" s="5"/>
      <c r="G789" s="4"/>
      <c r="H789" s="3"/>
      <c r="I789" s="3"/>
      <c r="J789" s="3"/>
      <c r="K789" s="3"/>
      <c r="L789" s="4"/>
      <c r="M789" s="3"/>
      <c r="N789" s="4"/>
      <c r="O789" s="3"/>
      <c r="S789" s="3"/>
      <c r="V789" s="3"/>
      <c r="W789" s="7"/>
      <c r="Y789" s="3"/>
    </row>
    <row r="790" spans="1:25">
      <c r="A790" s="4"/>
      <c r="B790" s="3"/>
      <c r="C790" s="4"/>
      <c r="D790" s="4"/>
      <c r="E790" s="4"/>
      <c r="F790" s="5"/>
      <c r="G790" s="4"/>
      <c r="H790" s="3"/>
      <c r="I790" s="3"/>
      <c r="J790" s="3"/>
      <c r="K790" s="3"/>
      <c r="L790" s="4"/>
      <c r="M790" s="3"/>
      <c r="N790" s="4"/>
      <c r="O790" s="3"/>
      <c r="S790" s="3"/>
      <c r="V790" s="3"/>
      <c r="W790" s="7"/>
      <c r="Y790" s="3"/>
    </row>
    <row r="791" spans="1:25">
      <c r="A791" s="4"/>
      <c r="B791" s="3"/>
      <c r="C791" s="4"/>
      <c r="D791" s="4"/>
      <c r="E791" s="4"/>
      <c r="F791" s="5"/>
      <c r="G791" s="4"/>
      <c r="H791" s="3"/>
      <c r="I791" s="3"/>
      <c r="J791" s="3"/>
      <c r="K791" s="3"/>
      <c r="L791" s="4"/>
      <c r="M791" s="3"/>
      <c r="N791" s="4"/>
      <c r="O791" s="3"/>
      <c r="S791" s="3"/>
      <c r="V791" s="3"/>
      <c r="W791" s="7"/>
      <c r="Y791" s="3"/>
    </row>
    <row r="792" spans="1:25">
      <c r="A792" s="4"/>
      <c r="B792" s="3"/>
      <c r="C792" s="4"/>
      <c r="D792" s="4"/>
      <c r="E792" s="4"/>
      <c r="F792" s="5"/>
      <c r="G792" s="4"/>
      <c r="H792" s="3"/>
      <c r="I792" s="3"/>
      <c r="J792" s="3"/>
      <c r="K792" s="3"/>
      <c r="L792" s="4"/>
      <c r="M792" s="3"/>
      <c r="N792" s="4"/>
      <c r="O792" s="3"/>
      <c r="S792" s="3"/>
      <c r="V792" s="3"/>
      <c r="W792" s="7"/>
      <c r="Y792" s="3"/>
    </row>
    <row r="793" spans="1:25">
      <c r="A793" s="4"/>
      <c r="B793" s="3"/>
      <c r="C793" s="4"/>
      <c r="D793" s="4"/>
      <c r="E793" s="4"/>
      <c r="F793" s="5"/>
      <c r="G793" s="4"/>
      <c r="H793" s="3"/>
      <c r="I793" s="3"/>
      <c r="J793" s="3"/>
      <c r="K793" s="3"/>
      <c r="L793" s="4"/>
      <c r="M793" s="3"/>
      <c r="N793" s="4"/>
      <c r="O793" s="3"/>
      <c r="S793" s="3"/>
      <c r="V793" s="3"/>
      <c r="W793" s="7"/>
      <c r="Y793" s="3"/>
    </row>
    <row r="794" spans="1:25">
      <c r="A794" s="4"/>
      <c r="B794" s="3"/>
      <c r="C794" s="4"/>
      <c r="D794" s="4"/>
      <c r="E794" s="4"/>
      <c r="F794" s="5"/>
      <c r="G794" s="4"/>
      <c r="H794" s="3"/>
      <c r="I794" s="3"/>
      <c r="J794" s="3"/>
      <c r="K794" s="3"/>
      <c r="L794" s="4"/>
      <c r="M794" s="3"/>
      <c r="N794" s="4"/>
      <c r="O794" s="3"/>
      <c r="S794" s="3"/>
      <c r="V794" s="3"/>
      <c r="W794" s="7"/>
      <c r="Y794" s="3"/>
    </row>
    <row r="795" spans="1:25">
      <c r="A795" s="4"/>
      <c r="B795" s="3"/>
      <c r="C795" s="4"/>
      <c r="D795" s="4"/>
      <c r="E795" s="4"/>
      <c r="F795" s="5"/>
      <c r="G795" s="4"/>
      <c r="H795" s="3"/>
      <c r="I795" s="3"/>
      <c r="J795" s="3"/>
      <c r="K795" s="3"/>
      <c r="L795" s="4"/>
      <c r="M795" s="3"/>
      <c r="N795" s="4"/>
      <c r="O795" s="3"/>
      <c r="S795" s="3"/>
      <c r="V795" s="3"/>
      <c r="W795" s="7"/>
      <c r="Y795" s="3"/>
    </row>
    <row r="796" spans="1:25">
      <c r="A796" s="4"/>
      <c r="B796" s="3"/>
      <c r="C796" s="4"/>
      <c r="D796" s="4"/>
      <c r="E796" s="4"/>
      <c r="F796" s="5"/>
      <c r="G796" s="4"/>
      <c r="H796" s="3"/>
      <c r="I796" s="3"/>
      <c r="J796" s="3"/>
      <c r="K796" s="3"/>
      <c r="L796" s="4"/>
      <c r="M796" s="3"/>
      <c r="N796" s="4"/>
      <c r="O796" s="3"/>
      <c r="S796" s="3"/>
      <c r="V796" s="3"/>
      <c r="W796" s="7"/>
      <c r="Y796" s="3"/>
    </row>
    <row r="797" spans="1:25">
      <c r="A797" s="4"/>
      <c r="B797" s="3"/>
      <c r="C797" s="4"/>
      <c r="D797" s="4"/>
      <c r="E797" s="4"/>
      <c r="F797" s="5"/>
      <c r="G797" s="4"/>
      <c r="H797" s="3"/>
      <c r="I797" s="3"/>
      <c r="J797" s="3"/>
      <c r="K797" s="3"/>
      <c r="L797" s="4"/>
      <c r="M797" s="3"/>
      <c r="N797" s="4"/>
      <c r="O797" s="3"/>
      <c r="S797" s="3"/>
      <c r="V797" s="3"/>
      <c r="W797" s="7"/>
      <c r="Y797" s="3"/>
    </row>
    <row r="798" spans="1:25">
      <c r="A798" s="4"/>
      <c r="B798" s="3"/>
      <c r="C798" s="4"/>
      <c r="D798" s="4"/>
      <c r="E798" s="4"/>
      <c r="F798" s="5"/>
      <c r="G798" s="4"/>
      <c r="H798" s="3"/>
      <c r="I798" s="3"/>
      <c r="J798" s="3"/>
      <c r="K798" s="3"/>
      <c r="L798" s="4"/>
      <c r="M798" s="3"/>
      <c r="N798" s="4"/>
      <c r="O798" s="3"/>
      <c r="S798" s="3"/>
      <c r="V798" s="3"/>
      <c r="W798" s="7"/>
      <c r="Y798" s="3"/>
    </row>
    <row r="799" spans="1:25">
      <c r="A799" s="4"/>
      <c r="B799" s="3"/>
      <c r="C799" s="4"/>
      <c r="D799" s="4"/>
      <c r="E799" s="4"/>
      <c r="F799" s="5"/>
      <c r="G799" s="4"/>
      <c r="H799" s="3"/>
      <c r="I799" s="3"/>
      <c r="J799" s="3"/>
      <c r="K799" s="3"/>
      <c r="L799" s="4"/>
      <c r="M799" s="3"/>
      <c r="N799" s="4"/>
      <c r="O799" s="3"/>
      <c r="S799" s="3"/>
      <c r="V799" s="3"/>
      <c r="W799" s="7"/>
      <c r="Y799" s="3"/>
    </row>
    <row r="800" spans="1:25">
      <c r="A800" s="4"/>
      <c r="B800" s="3"/>
      <c r="C800" s="4"/>
      <c r="D800" s="4"/>
      <c r="E800" s="4"/>
      <c r="F800" s="5"/>
      <c r="G800" s="4"/>
      <c r="H800" s="3"/>
      <c r="I800" s="3"/>
      <c r="J800" s="3"/>
      <c r="K800" s="3"/>
      <c r="L800" s="4"/>
      <c r="M800" s="3"/>
      <c r="N800" s="4"/>
      <c r="O800" s="3"/>
      <c r="S800" s="3"/>
      <c r="V800" s="3"/>
      <c r="W800" s="7"/>
      <c r="Y800" s="3"/>
    </row>
    <row r="801" spans="1:25">
      <c r="A801" s="4"/>
      <c r="B801" s="3"/>
      <c r="C801" s="4"/>
      <c r="D801" s="4"/>
      <c r="E801" s="4"/>
      <c r="F801" s="5"/>
      <c r="G801" s="4"/>
      <c r="H801" s="3"/>
      <c r="I801" s="3"/>
      <c r="J801" s="3"/>
      <c r="K801" s="3"/>
      <c r="L801" s="4"/>
      <c r="M801" s="3"/>
      <c r="N801" s="4"/>
      <c r="O801" s="3"/>
      <c r="S801" s="3"/>
      <c r="V801" s="3"/>
      <c r="W801" s="7"/>
      <c r="Y801" s="3"/>
    </row>
    <row r="802" spans="1:25">
      <c r="A802" s="4"/>
      <c r="B802" s="3"/>
      <c r="C802" s="4"/>
      <c r="D802" s="4"/>
      <c r="E802" s="4"/>
      <c r="F802" s="5"/>
      <c r="G802" s="4"/>
      <c r="H802" s="3"/>
      <c r="I802" s="3"/>
      <c r="J802" s="3"/>
      <c r="K802" s="3"/>
      <c r="L802" s="4"/>
      <c r="M802" s="3"/>
      <c r="N802" s="4"/>
      <c r="O802" s="3"/>
      <c r="S802" s="3"/>
      <c r="V802" s="3"/>
      <c r="W802" s="7"/>
      <c r="Y802" s="3"/>
    </row>
    <row r="803" spans="1:25">
      <c r="A803" s="4"/>
      <c r="B803" s="3"/>
      <c r="C803" s="4"/>
      <c r="D803" s="4"/>
      <c r="E803" s="4"/>
      <c r="F803" s="5"/>
      <c r="G803" s="4"/>
      <c r="H803" s="3"/>
      <c r="I803" s="3"/>
      <c r="J803" s="3"/>
      <c r="K803" s="3"/>
      <c r="L803" s="4"/>
      <c r="M803" s="3"/>
      <c r="N803" s="4"/>
      <c r="O803" s="3"/>
      <c r="S803" s="3"/>
      <c r="V803" s="3"/>
      <c r="W803" s="7"/>
      <c r="Y803" s="3"/>
    </row>
    <row r="804" spans="1:25">
      <c r="A804" s="4"/>
      <c r="B804" s="3"/>
      <c r="C804" s="4"/>
      <c r="D804" s="4"/>
      <c r="E804" s="4"/>
      <c r="F804" s="5"/>
      <c r="G804" s="4"/>
      <c r="H804" s="3"/>
      <c r="I804" s="3"/>
      <c r="J804" s="3"/>
      <c r="K804" s="3"/>
      <c r="L804" s="4"/>
      <c r="M804" s="3"/>
      <c r="N804" s="4"/>
      <c r="O804" s="3"/>
      <c r="S804" s="3"/>
      <c r="V804" s="3"/>
      <c r="W804" s="7"/>
      <c r="Y804" s="3"/>
    </row>
    <row r="805" spans="1:25">
      <c r="A805" s="4"/>
      <c r="B805" s="3"/>
      <c r="C805" s="4"/>
      <c r="D805" s="4"/>
      <c r="E805" s="4"/>
      <c r="F805" s="5"/>
      <c r="G805" s="4"/>
      <c r="H805" s="3"/>
      <c r="I805" s="3"/>
      <c r="J805" s="3"/>
      <c r="K805" s="3"/>
      <c r="L805" s="4"/>
      <c r="M805" s="3"/>
      <c r="N805" s="4"/>
      <c r="O805" s="3"/>
      <c r="S805" s="3"/>
      <c r="V805" s="3"/>
      <c r="W805" s="7"/>
      <c r="Y805" s="3"/>
    </row>
    <row r="806" spans="1:25">
      <c r="A806" s="4"/>
      <c r="B806" s="3"/>
      <c r="C806" s="4"/>
      <c r="D806" s="4"/>
      <c r="E806" s="4"/>
      <c r="F806" s="5"/>
      <c r="G806" s="4"/>
      <c r="H806" s="3"/>
      <c r="I806" s="3"/>
      <c r="J806" s="3"/>
      <c r="K806" s="3"/>
      <c r="L806" s="4"/>
      <c r="M806" s="3"/>
      <c r="N806" s="4"/>
      <c r="O806" s="3"/>
      <c r="S806" s="3"/>
      <c r="V806" s="3"/>
      <c r="W806" s="7"/>
      <c r="Y806" s="3"/>
    </row>
    <row r="807" spans="1:25">
      <c r="A807" s="4"/>
      <c r="B807" s="3"/>
      <c r="C807" s="4"/>
      <c r="D807" s="4"/>
      <c r="E807" s="4"/>
      <c r="F807" s="5"/>
      <c r="G807" s="4"/>
      <c r="H807" s="3"/>
      <c r="I807" s="3"/>
      <c r="J807" s="3"/>
      <c r="K807" s="3"/>
      <c r="L807" s="4"/>
      <c r="M807" s="3"/>
      <c r="N807" s="4"/>
      <c r="O807" s="3"/>
      <c r="S807" s="3"/>
      <c r="V807" s="3"/>
      <c r="W807" s="7"/>
      <c r="Y807" s="3"/>
    </row>
    <row r="808" spans="1:25">
      <c r="A808" s="4"/>
      <c r="B808" s="3"/>
      <c r="C808" s="4"/>
      <c r="D808" s="4"/>
      <c r="E808" s="4"/>
      <c r="F808" s="5"/>
      <c r="G808" s="4"/>
      <c r="H808" s="3"/>
      <c r="I808" s="3"/>
      <c r="J808" s="3"/>
      <c r="K808" s="3"/>
      <c r="L808" s="4"/>
      <c r="M808" s="3"/>
      <c r="N808" s="4"/>
      <c r="O808" s="3"/>
      <c r="S808" s="3"/>
      <c r="V808" s="3"/>
      <c r="W808" s="7"/>
      <c r="Y808" s="3"/>
    </row>
    <row r="809" spans="1:25">
      <c r="A809" s="4"/>
      <c r="B809" s="3"/>
      <c r="C809" s="4"/>
      <c r="D809" s="4"/>
      <c r="E809" s="4"/>
      <c r="F809" s="5"/>
      <c r="G809" s="4"/>
      <c r="H809" s="3"/>
      <c r="I809" s="3"/>
      <c r="J809" s="3"/>
      <c r="K809" s="3"/>
      <c r="L809" s="4"/>
      <c r="M809" s="3"/>
      <c r="N809" s="4"/>
      <c r="O809" s="3"/>
      <c r="S809" s="3"/>
      <c r="V809" s="3"/>
      <c r="W809" s="7"/>
      <c r="Y809" s="3"/>
    </row>
    <row r="810" spans="1:25">
      <c r="A810" s="4"/>
      <c r="B810" s="3"/>
      <c r="C810" s="4"/>
      <c r="D810" s="4"/>
      <c r="E810" s="4"/>
      <c r="F810" s="5"/>
      <c r="G810" s="4"/>
      <c r="H810" s="3"/>
      <c r="I810" s="3"/>
      <c r="J810" s="3"/>
      <c r="K810" s="3"/>
      <c r="L810" s="4"/>
      <c r="M810" s="3"/>
      <c r="N810" s="4"/>
      <c r="O810" s="3"/>
      <c r="S810" s="3"/>
      <c r="V810" s="3"/>
      <c r="W810" s="7"/>
      <c r="Y810" s="3"/>
    </row>
    <row r="811" spans="1:25">
      <c r="A811" s="4"/>
      <c r="B811" s="3"/>
      <c r="C811" s="4"/>
      <c r="D811" s="4"/>
      <c r="E811" s="4"/>
      <c r="F811" s="5"/>
      <c r="G811" s="4"/>
      <c r="H811" s="3"/>
      <c r="I811" s="3"/>
      <c r="J811" s="3"/>
      <c r="K811" s="3"/>
      <c r="L811" s="4"/>
      <c r="M811" s="3"/>
      <c r="N811" s="4"/>
      <c r="O811" s="3"/>
      <c r="S811" s="3"/>
      <c r="V811" s="3"/>
      <c r="W811" s="7"/>
      <c r="Y811" s="3"/>
    </row>
    <row r="812" spans="1:25">
      <c r="A812" s="4"/>
      <c r="B812" s="3"/>
      <c r="C812" s="4"/>
      <c r="D812" s="4"/>
      <c r="E812" s="4"/>
      <c r="F812" s="5"/>
      <c r="G812" s="4"/>
      <c r="H812" s="3"/>
      <c r="I812" s="3"/>
      <c r="J812" s="3"/>
      <c r="K812" s="3"/>
      <c r="L812" s="4"/>
      <c r="M812" s="3"/>
      <c r="N812" s="4"/>
      <c r="O812" s="3"/>
      <c r="S812" s="3"/>
      <c r="V812" s="3"/>
      <c r="W812" s="7"/>
      <c r="Y812" s="3"/>
    </row>
    <row r="813" spans="1:25">
      <c r="A813" s="4"/>
      <c r="B813" s="3"/>
      <c r="C813" s="4"/>
      <c r="D813" s="4"/>
      <c r="E813" s="4"/>
      <c r="F813" s="5"/>
      <c r="G813" s="4"/>
      <c r="H813" s="3"/>
      <c r="I813" s="3"/>
      <c r="J813" s="3"/>
      <c r="K813" s="3"/>
      <c r="L813" s="4"/>
      <c r="M813" s="3"/>
      <c r="N813" s="4"/>
      <c r="O813" s="3"/>
      <c r="S813" s="3"/>
      <c r="V813" s="3"/>
      <c r="W813" s="7"/>
      <c r="Y813" s="3"/>
    </row>
    <row r="814" spans="1:25">
      <c r="A814" s="4"/>
      <c r="B814" s="3"/>
      <c r="C814" s="4"/>
      <c r="D814" s="4"/>
      <c r="E814" s="4"/>
      <c r="F814" s="5"/>
      <c r="G814" s="4"/>
      <c r="H814" s="3"/>
      <c r="I814" s="3"/>
      <c r="J814" s="3"/>
      <c r="K814" s="3"/>
      <c r="L814" s="4"/>
      <c r="M814" s="3"/>
      <c r="N814" s="4"/>
      <c r="O814" s="3"/>
      <c r="S814" s="3"/>
      <c r="V814" s="3"/>
      <c r="W814" s="7"/>
      <c r="Y814" s="3"/>
    </row>
    <row r="815" spans="1:25">
      <c r="A815" s="4"/>
      <c r="B815" s="3"/>
      <c r="C815" s="4"/>
      <c r="D815" s="4"/>
      <c r="E815" s="4"/>
      <c r="F815" s="5"/>
      <c r="G815" s="4"/>
      <c r="H815" s="3"/>
      <c r="I815" s="3"/>
      <c r="J815" s="3"/>
      <c r="K815" s="3"/>
      <c r="L815" s="4"/>
      <c r="M815" s="3"/>
      <c r="N815" s="4"/>
      <c r="O815" s="3"/>
      <c r="S815" s="3"/>
      <c r="V815" s="3"/>
      <c r="W815" s="7"/>
      <c r="Y815" s="3"/>
    </row>
    <row r="816" spans="1:25">
      <c r="A816" s="4"/>
      <c r="B816" s="3"/>
      <c r="C816" s="4"/>
      <c r="D816" s="4"/>
      <c r="E816" s="4"/>
      <c r="F816" s="5"/>
      <c r="G816" s="4"/>
      <c r="H816" s="3"/>
      <c r="I816" s="3"/>
      <c r="J816" s="3"/>
      <c r="K816" s="3"/>
      <c r="L816" s="4"/>
      <c r="M816" s="3"/>
      <c r="N816" s="4"/>
      <c r="O816" s="3"/>
      <c r="S816" s="3"/>
      <c r="V816" s="3"/>
      <c r="W816" s="7"/>
      <c r="Y816" s="3"/>
    </row>
    <row r="817" spans="1:25">
      <c r="A817" s="4"/>
      <c r="B817" s="3"/>
      <c r="C817" s="4"/>
      <c r="D817" s="4"/>
      <c r="E817" s="4"/>
      <c r="F817" s="5"/>
      <c r="G817" s="4"/>
      <c r="H817" s="3"/>
      <c r="I817" s="3"/>
      <c r="J817" s="3"/>
      <c r="K817" s="3"/>
      <c r="L817" s="4"/>
      <c r="M817" s="3"/>
      <c r="N817" s="4"/>
      <c r="O817" s="3"/>
      <c r="S817" s="3"/>
      <c r="V817" s="3"/>
      <c r="W817" s="7"/>
      <c r="Y817" s="3"/>
    </row>
    <row r="818" spans="1:25">
      <c r="A818" s="4"/>
      <c r="B818" s="3"/>
      <c r="C818" s="4"/>
      <c r="D818" s="4"/>
      <c r="E818" s="4"/>
      <c r="F818" s="5"/>
      <c r="G818" s="4"/>
      <c r="H818" s="3"/>
      <c r="I818" s="3"/>
      <c r="J818" s="3"/>
      <c r="K818" s="3"/>
      <c r="L818" s="4"/>
      <c r="M818" s="3"/>
      <c r="N818" s="4"/>
      <c r="O818" s="3"/>
      <c r="S818" s="3"/>
      <c r="V818" s="3"/>
      <c r="W818" s="7"/>
      <c r="Y818" s="3"/>
    </row>
    <row r="819" spans="1:25">
      <c r="A819" s="4"/>
      <c r="B819" s="3"/>
      <c r="C819" s="4"/>
      <c r="D819" s="4"/>
      <c r="E819" s="4"/>
      <c r="F819" s="5"/>
      <c r="G819" s="4"/>
      <c r="H819" s="3"/>
      <c r="I819" s="3"/>
      <c r="J819" s="3"/>
      <c r="K819" s="3"/>
      <c r="L819" s="4"/>
      <c r="M819" s="3"/>
      <c r="N819" s="4"/>
      <c r="O819" s="3"/>
      <c r="S819" s="3"/>
      <c r="V819" s="3"/>
      <c r="W819" s="7"/>
      <c r="Y819" s="3"/>
    </row>
    <row r="820" spans="1:25">
      <c r="A820" s="4"/>
      <c r="B820" s="3"/>
      <c r="C820" s="4"/>
      <c r="D820" s="4"/>
      <c r="E820" s="4"/>
      <c r="F820" s="5"/>
      <c r="G820" s="4"/>
      <c r="H820" s="3"/>
      <c r="I820" s="3"/>
      <c r="J820" s="3"/>
      <c r="K820" s="3"/>
      <c r="L820" s="4"/>
      <c r="M820" s="3"/>
      <c r="N820" s="4"/>
      <c r="O820" s="3"/>
      <c r="S820" s="3"/>
      <c r="V820" s="3"/>
      <c r="W820" s="7"/>
      <c r="Y820" s="3"/>
    </row>
    <row r="821" spans="1:25">
      <c r="A821" s="4"/>
      <c r="B821" s="3"/>
      <c r="C821" s="4"/>
      <c r="D821" s="4"/>
      <c r="E821" s="4"/>
      <c r="F821" s="5"/>
      <c r="G821" s="4"/>
      <c r="H821" s="3"/>
      <c r="I821" s="3"/>
      <c r="J821" s="3"/>
      <c r="K821" s="3"/>
      <c r="L821" s="4"/>
      <c r="M821" s="3"/>
      <c r="N821" s="4"/>
      <c r="O821" s="3"/>
      <c r="S821" s="3"/>
      <c r="V821" s="3"/>
      <c r="W821" s="7"/>
      <c r="Y821" s="3"/>
    </row>
    <row r="822" spans="1:25">
      <c r="A822" s="4"/>
      <c r="B822" s="3"/>
      <c r="C822" s="4"/>
      <c r="D822" s="4"/>
      <c r="E822" s="4"/>
      <c r="F822" s="5"/>
      <c r="G822" s="4"/>
      <c r="H822" s="3"/>
      <c r="I822" s="3"/>
      <c r="J822" s="3"/>
      <c r="K822" s="3"/>
      <c r="L822" s="4"/>
      <c r="M822" s="3"/>
      <c r="N822" s="4"/>
      <c r="O822" s="3"/>
      <c r="S822" s="3"/>
      <c r="V822" s="3"/>
      <c r="W822" s="7"/>
      <c r="Y822" s="3"/>
    </row>
    <row r="823" spans="1:25">
      <c r="A823" s="4"/>
      <c r="B823" s="3"/>
      <c r="C823" s="4"/>
      <c r="D823" s="4"/>
      <c r="E823" s="4"/>
      <c r="F823" s="5"/>
      <c r="G823" s="4"/>
      <c r="H823" s="3"/>
      <c r="I823" s="3"/>
      <c r="J823" s="3"/>
      <c r="K823" s="3"/>
      <c r="L823" s="4"/>
      <c r="M823" s="3"/>
      <c r="N823" s="4"/>
      <c r="O823" s="3"/>
      <c r="S823" s="3"/>
      <c r="V823" s="3"/>
      <c r="W823" s="7"/>
      <c r="Y823" s="3"/>
    </row>
    <row r="824" spans="1:25">
      <c r="A824" s="4"/>
      <c r="B824" s="3"/>
      <c r="C824" s="4"/>
      <c r="D824" s="4"/>
      <c r="E824" s="4"/>
      <c r="F824" s="5"/>
      <c r="G824" s="4"/>
      <c r="H824" s="3"/>
      <c r="I824" s="3"/>
      <c r="J824" s="3"/>
      <c r="K824" s="3"/>
      <c r="L824" s="4"/>
      <c r="M824" s="3"/>
      <c r="N824" s="4"/>
      <c r="O824" s="3"/>
      <c r="S824" s="3"/>
      <c r="V824" s="3"/>
      <c r="W824" s="7"/>
      <c r="Y824" s="3"/>
    </row>
    <row r="825" spans="1:25">
      <c r="A825" s="4"/>
      <c r="B825" s="3"/>
      <c r="C825" s="4"/>
      <c r="D825" s="4"/>
      <c r="E825" s="4"/>
      <c r="F825" s="5"/>
      <c r="G825" s="4"/>
      <c r="H825" s="3"/>
      <c r="I825" s="3"/>
      <c r="J825" s="3"/>
      <c r="K825" s="3"/>
      <c r="L825" s="4"/>
      <c r="M825" s="3"/>
      <c r="N825" s="4"/>
      <c r="O825" s="3"/>
      <c r="S825" s="3"/>
      <c r="V825" s="3"/>
      <c r="W825" s="7"/>
      <c r="Y825" s="3"/>
    </row>
    <row r="826" spans="1:25">
      <c r="A826" s="4"/>
      <c r="B826" s="3"/>
      <c r="C826" s="4"/>
      <c r="D826" s="4"/>
      <c r="E826" s="4"/>
      <c r="F826" s="5"/>
      <c r="G826" s="4"/>
      <c r="H826" s="3"/>
      <c r="I826" s="3"/>
      <c r="J826" s="3"/>
      <c r="K826" s="3"/>
      <c r="L826" s="4"/>
      <c r="M826" s="3"/>
      <c r="N826" s="4"/>
      <c r="O826" s="3"/>
      <c r="S826" s="3"/>
      <c r="V826" s="3"/>
      <c r="W826" s="7"/>
      <c r="Y826" s="3"/>
    </row>
    <row r="827" spans="1:25">
      <c r="A827" s="4"/>
      <c r="B827" s="3"/>
      <c r="C827" s="4"/>
      <c r="D827" s="4"/>
      <c r="E827" s="4"/>
      <c r="F827" s="5"/>
      <c r="G827" s="4"/>
      <c r="H827" s="3"/>
      <c r="I827" s="3"/>
      <c r="J827" s="3"/>
      <c r="K827" s="3"/>
      <c r="L827" s="4"/>
      <c r="M827" s="3"/>
      <c r="N827" s="4"/>
      <c r="O827" s="3"/>
      <c r="S827" s="3"/>
      <c r="V827" s="3"/>
      <c r="W827" s="7"/>
      <c r="Y827" s="3"/>
    </row>
    <row r="828" spans="1:25">
      <c r="A828" s="4"/>
      <c r="B828" s="3"/>
      <c r="C828" s="4"/>
      <c r="D828" s="4"/>
      <c r="E828" s="4"/>
      <c r="F828" s="5"/>
      <c r="G828" s="4"/>
      <c r="H828" s="3"/>
      <c r="I828" s="3"/>
      <c r="J828" s="3"/>
      <c r="K828" s="3"/>
      <c r="L828" s="4"/>
      <c r="M828" s="3"/>
      <c r="N828" s="4"/>
      <c r="O828" s="3"/>
      <c r="S828" s="3"/>
      <c r="V828" s="3"/>
      <c r="W828" s="7"/>
      <c r="Y828" s="3"/>
    </row>
    <row r="829" spans="1:25">
      <c r="A829" s="4"/>
      <c r="B829" s="3"/>
      <c r="C829" s="4"/>
      <c r="D829" s="4"/>
      <c r="E829" s="4"/>
      <c r="F829" s="5"/>
      <c r="G829" s="4"/>
      <c r="H829" s="3"/>
      <c r="I829" s="3"/>
      <c r="J829" s="3"/>
      <c r="K829" s="3"/>
      <c r="L829" s="4"/>
      <c r="M829" s="3"/>
      <c r="N829" s="4"/>
      <c r="O829" s="3"/>
      <c r="S829" s="3"/>
      <c r="V829" s="3"/>
      <c r="W829" s="7"/>
      <c r="Y829" s="3"/>
    </row>
    <row r="830" spans="1:25">
      <c r="A830" s="4"/>
      <c r="B830" s="3"/>
      <c r="C830" s="4"/>
      <c r="D830" s="4"/>
      <c r="E830" s="4"/>
      <c r="F830" s="5"/>
      <c r="G830" s="4"/>
      <c r="H830" s="3"/>
      <c r="I830" s="3"/>
      <c r="J830" s="3"/>
      <c r="K830" s="3"/>
      <c r="L830" s="4"/>
      <c r="M830" s="3"/>
      <c r="N830" s="4"/>
      <c r="O830" s="3"/>
      <c r="S830" s="3"/>
      <c r="V830" s="3"/>
      <c r="W830" s="7"/>
      <c r="Y830" s="3"/>
    </row>
    <row r="831" spans="1:25">
      <c r="A831" s="4"/>
      <c r="B831" s="3"/>
      <c r="C831" s="4"/>
      <c r="D831" s="4"/>
      <c r="E831" s="4"/>
      <c r="F831" s="5"/>
      <c r="G831" s="4"/>
      <c r="H831" s="3"/>
      <c r="I831" s="3"/>
      <c r="J831" s="3"/>
      <c r="K831" s="3"/>
      <c r="L831" s="4"/>
      <c r="M831" s="3"/>
      <c r="N831" s="4"/>
      <c r="O831" s="3"/>
      <c r="S831" s="3"/>
      <c r="V831" s="3"/>
      <c r="W831" s="7"/>
      <c r="Y831" s="3"/>
    </row>
    <row r="832" spans="1:25">
      <c r="A832" s="4"/>
      <c r="B832" s="3"/>
      <c r="C832" s="4"/>
      <c r="D832" s="4"/>
      <c r="E832" s="4"/>
      <c r="F832" s="5"/>
      <c r="G832" s="4"/>
      <c r="H832" s="3"/>
      <c r="I832" s="3"/>
      <c r="J832" s="3"/>
      <c r="K832" s="3"/>
      <c r="L832" s="4"/>
      <c r="M832" s="3"/>
      <c r="N832" s="4"/>
      <c r="O832" s="3"/>
      <c r="S832" s="3"/>
      <c r="V832" s="3"/>
      <c r="W832" s="7"/>
      <c r="Y832" s="3"/>
    </row>
    <row r="833" spans="1:25">
      <c r="A833" s="4"/>
      <c r="B833" s="3"/>
      <c r="C833" s="4"/>
      <c r="D833" s="4"/>
      <c r="E833" s="4"/>
      <c r="F833" s="5"/>
      <c r="G833" s="4"/>
      <c r="H833" s="3"/>
      <c r="I833" s="3"/>
      <c r="J833" s="3"/>
      <c r="K833" s="3"/>
      <c r="L833" s="4"/>
      <c r="M833" s="3"/>
      <c r="N833" s="4"/>
      <c r="O833" s="3"/>
      <c r="S833" s="3"/>
      <c r="V833" s="3"/>
      <c r="W833" s="7"/>
      <c r="Y833" s="3"/>
    </row>
    <row r="834" spans="1:25">
      <c r="A834" s="4"/>
      <c r="B834" s="3"/>
      <c r="C834" s="4"/>
      <c r="D834" s="4"/>
      <c r="E834" s="4"/>
      <c r="F834" s="5"/>
      <c r="G834" s="4"/>
      <c r="H834" s="3"/>
      <c r="I834" s="3"/>
      <c r="J834" s="3"/>
      <c r="K834" s="3"/>
      <c r="L834" s="4"/>
      <c r="M834" s="3"/>
      <c r="N834" s="4"/>
      <c r="O834" s="3"/>
      <c r="S834" s="3"/>
      <c r="V834" s="3"/>
      <c r="W834" s="7"/>
      <c r="Y834" s="3"/>
    </row>
    <row r="835" spans="1:25">
      <c r="A835" s="4"/>
      <c r="B835" s="3"/>
      <c r="C835" s="4"/>
      <c r="D835" s="4"/>
      <c r="E835" s="4"/>
      <c r="F835" s="5"/>
      <c r="G835" s="4"/>
      <c r="H835" s="3"/>
      <c r="I835" s="3"/>
      <c r="J835" s="3"/>
      <c r="K835" s="3"/>
      <c r="L835" s="4"/>
      <c r="M835" s="3"/>
      <c r="N835" s="4"/>
      <c r="O835" s="3"/>
      <c r="S835" s="3"/>
      <c r="V835" s="3"/>
      <c r="W835" s="7"/>
      <c r="Y835" s="3"/>
    </row>
    <row r="836" spans="1:25">
      <c r="A836" s="4"/>
      <c r="B836" s="3"/>
      <c r="C836" s="4"/>
      <c r="D836" s="4"/>
      <c r="E836" s="4"/>
      <c r="F836" s="5"/>
      <c r="G836" s="4"/>
      <c r="H836" s="3"/>
      <c r="I836" s="3"/>
      <c r="J836" s="3"/>
      <c r="K836" s="3"/>
      <c r="L836" s="4"/>
      <c r="M836" s="3"/>
      <c r="N836" s="4"/>
      <c r="O836" s="3"/>
      <c r="S836" s="3"/>
      <c r="V836" s="3"/>
      <c r="W836" s="7"/>
      <c r="Y836" s="3"/>
    </row>
    <row r="837" spans="1:25">
      <c r="A837" s="4"/>
      <c r="B837" s="3"/>
      <c r="C837" s="4"/>
      <c r="D837" s="4"/>
      <c r="E837" s="4"/>
      <c r="F837" s="5"/>
      <c r="G837" s="4"/>
      <c r="H837" s="3"/>
      <c r="I837" s="3"/>
      <c r="J837" s="3"/>
      <c r="K837" s="3"/>
      <c r="L837" s="4"/>
      <c r="M837" s="3"/>
      <c r="N837" s="4"/>
      <c r="O837" s="3"/>
      <c r="S837" s="3"/>
      <c r="V837" s="3"/>
      <c r="W837" s="7"/>
      <c r="Y837" s="3"/>
    </row>
    <row r="838" spans="1:25">
      <c r="A838" s="4"/>
      <c r="B838" s="3"/>
      <c r="C838" s="4"/>
      <c r="D838" s="4"/>
      <c r="E838" s="4"/>
      <c r="F838" s="5"/>
      <c r="G838" s="4"/>
      <c r="H838" s="3"/>
      <c r="I838" s="3"/>
      <c r="J838" s="3"/>
      <c r="K838" s="3"/>
      <c r="L838" s="4"/>
      <c r="M838" s="3"/>
      <c r="N838" s="4"/>
      <c r="O838" s="3"/>
      <c r="S838" s="3"/>
      <c r="V838" s="3"/>
      <c r="W838" s="7"/>
      <c r="Y838" s="3"/>
    </row>
    <row r="839" spans="1:25">
      <c r="A839" s="4"/>
      <c r="B839" s="3"/>
      <c r="C839" s="4"/>
      <c r="D839" s="4"/>
      <c r="E839" s="4"/>
      <c r="F839" s="5"/>
      <c r="G839" s="4"/>
      <c r="H839" s="3"/>
      <c r="I839" s="3"/>
      <c r="J839" s="3"/>
      <c r="K839" s="3"/>
      <c r="L839" s="4"/>
      <c r="M839" s="3"/>
      <c r="N839" s="4"/>
      <c r="O839" s="3"/>
      <c r="S839" s="3"/>
      <c r="V839" s="3"/>
      <c r="W839" s="7"/>
      <c r="Y839" s="3"/>
    </row>
    <row r="840" spans="1:25">
      <c r="A840" s="4"/>
      <c r="B840" s="3"/>
      <c r="C840" s="4"/>
      <c r="D840" s="4"/>
      <c r="E840" s="4"/>
      <c r="F840" s="5"/>
      <c r="G840" s="4"/>
      <c r="H840" s="3"/>
      <c r="I840" s="3"/>
      <c r="J840" s="3"/>
      <c r="K840" s="3"/>
      <c r="L840" s="4"/>
      <c r="M840" s="3"/>
      <c r="N840" s="4"/>
      <c r="O840" s="3"/>
      <c r="S840" s="3"/>
      <c r="V840" s="3"/>
      <c r="W840" s="7"/>
      <c r="Y840" s="3"/>
    </row>
    <row r="841" spans="1:25">
      <c r="A841" s="4"/>
      <c r="B841" s="3"/>
      <c r="C841" s="4"/>
      <c r="D841" s="4"/>
      <c r="E841" s="4"/>
      <c r="F841" s="5"/>
      <c r="G841" s="4"/>
      <c r="H841" s="3"/>
      <c r="I841" s="3"/>
      <c r="J841" s="3"/>
      <c r="K841" s="3"/>
      <c r="L841" s="4"/>
      <c r="M841" s="3"/>
      <c r="N841" s="4"/>
      <c r="O841" s="3"/>
      <c r="S841" s="3"/>
      <c r="V841" s="3"/>
      <c r="W841" s="7"/>
      <c r="Y841" s="3"/>
    </row>
    <row r="842" spans="1:25">
      <c r="A842" s="4"/>
      <c r="B842" s="3"/>
      <c r="C842" s="4"/>
      <c r="D842" s="4"/>
      <c r="E842" s="4"/>
      <c r="F842" s="5"/>
      <c r="G842" s="4"/>
      <c r="H842" s="3"/>
      <c r="I842" s="3"/>
      <c r="J842" s="3"/>
      <c r="K842" s="3"/>
      <c r="L842" s="4"/>
      <c r="M842" s="3"/>
      <c r="N842" s="4"/>
      <c r="O842" s="3"/>
      <c r="S842" s="3"/>
      <c r="V842" s="3"/>
      <c r="W842" s="7"/>
      <c r="Y842" s="3"/>
    </row>
    <row r="843" spans="1:25">
      <c r="A843" s="4"/>
      <c r="B843" s="3"/>
      <c r="C843" s="4"/>
      <c r="D843" s="4"/>
      <c r="E843" s="4"/>
      <c r="F843" s="5"/>
      <c r="G843" s="4"/>
      <c r="H843" s="3"/>
      <c r="I843" s="3"/>
      <c r="J843" s="3"/>
      <c r="K843" s="3"/>
      <c r="L843" s="4"/>
      <c r="M843" s="3"/>
      <c r="N843" s="4"/>
      <c r="O843" s="3"/>
      <c r="S843" s="3"/>
      <c r="V843" s="3"/>
      <c r="W843" s="7"/>
      <c r="Y843" s="3"/>
    </row>
    <row r="844" spans="1:25">
      <c r="A844" s="4"/>
      <c r="B844" s="3"/>
      <c r="C844" s="4"/>
      <c r="D844" s="4"/>
      <c r="E844" s="4"/>
      <c r="F844" s="5"/>
      <c r="G844" s="4"/>
      <c r="H844" s="3"/>
      <c r="I844" s="3"/>
      <c r="J844" s="3"/>
      <c r="K844" s="3"/>
      <c r="L844" s="4"/>
      <c r="M844" s="3"/>
      <c r="N844" s="4"/>
      <c r="O844" s="3"/>
      <c r="S844" s="3"/>
      <c r="V844" s="3"/>
      <c r="W844" s="7"/>
      <c r="Y844" s="3"/>
    </row>
    <row r="845" spans="1:25">
      <c r="A845" s="4"/>
      <c r="B845" s="3"/>
      <c r="C845" s="4"/>
      <c r="D845" s="4"/>
      <c r="E845" s="4"/>
      <c r="F845" s="5"/>
      <c r="G845" s="4"/>
      <c r="H845" s="3"/>
      <c r="I845" s="3"/>
      <c r="J845" s="3"/>
      <c r="K845" s="3"/>
      <c r="L845" s="4"/>
      <c r="M845" s="3"/>
      <c r="N845" s="4"/>
      <c r="O845" s="3"/>
      <c r="S845" s="3"/>
      <c r="V845" s="3"/>
      <c r="W845" s="7"/>
      <c r="Y845" s="3"/>
    </row>
    <row r="846" spans="1:25">
      <c r="A846" s="4"/>
      <c r="B846" s="3"/>
      <c r="C846" s="4"/>
      <c r="D846" s="4"/>
      <c r="E846" s="4"/>
      <c r="F846" s="5"/>
      <c r="G846" s="4"/>
      <c r="H846" s="3"/>
      <c r="I846" s="3"/>
      <c r="J846" s="3"/>
      <c r="K846" s="3"/>
      <c r="L846" s="4"/>
      <c r="M846" s="3"/>
      <c r="N846" s="4"/>
      <c r="O846" s="3"/>
      <c r="S846" s="3"/>
      <c r="V846" s="3"/>
      <c r="W846" s="7"/>
      <c r="Y846" s="3"/>
    </row>
    <row r="847" spans="1:25">
      <c r="A847" s="4"/>
      <c r="B847" s="3"/>
      <c r="C847" s="4"/>
      <c r="D847" s="4"/>
      <c r="E847" s="4"/>
      <c r="F847" s="5"/>
      <c r="G847" s="4"/>
      <c r="H847" s="3"/>
      <c r="I847" s="3"/>
      <c r="J847" s="3"/>
      <c r="K847" s="3"/>
      <c r="L847" s="4"/>
      <c r="M847" s="3"/>
      <c r="N847" s="4"/>
      <c r="O847" s="3"/>
      <c r="S847" s="3"/>
      <c r="V847" s="3"/>
      <c r="W847" s="7"/>
      <c r="Y847" s="3"/>
    </row>
    <row r="848" spans="1:25">
      <c r="A848" s="4"/>
      <c r="B848" s="3"/>
      <c r="C848" s="4"/>
      <c r="D848" s="4"/>
      <c r="E848" s="4"/>
      <c r="F848" s="5"/>
      <c r="G848" s="4"/>
      <c r="H848" s="3"/>
      <c r="I848" s="3"/>
      <c r="J848" s="3"/>
      <c r="K848" s="3"/>
      <c r="L848" s="4"/>
      <c r="M848" s="3"/>
      <c r="N848" s="4"/>
      <c r="O848" s="3"/>
      <c r="S848" s="3"/>
      <c r="V848" s="3"/>
      <c r="W848" s="7"/>
      <c r="Y848" s="3"/>
    </row>
    <row r="849" spans="1:25">
      <c r="A849" s="4"/>
      <c r="B849" s="3"/>
      <c r="C849" s="4"/>
      <c r="D849" s="4"/>
      <c r="E849" s="4"/>
      <c r="F849" s="5"/>
      <c r="G849" s="4"/>
      <c r="H849" s="3"/>
      <c r="I849" s="3"/>
      <c r="J849" s="3"/>
      <c r="K849" s="3"/>
      <c r="L849" s="4"/>
      <c r="M849" s="3"/>
      <c r="N849" s="4"/>
      <c r="O849" s="3"/>
      <c r="S849" s="3"/>
      <c r="V849" s="3"/>
      <c r="W849" s="7"/>
      <c r="Y849" s="3"/>
    </row>
    <row r="850" spans="1:25">
      <c r="A850" s="4"/>
      <c r="B850" s="3"/>
      <c r="C850" s="4"/>
      <c r="D850" s="4"/>
      <c r="E850" s="4"/>
      <c r="F850" s="5"/>
      <c r="G850" s="4"/>
      <c r="H850" s="3"/>
      <c r="I850" s="3"/>
      <c r="J850" s="3"/>
      <c r="K850" s="3"/>
      <c r="L850" s="4"/>
      <c r="M850" s="3"/>
      <c r="N850" s="4"/>
      <c r="O850" s="3"/>
      <c r="S850" s="3"/>
      <c r="V850" s="3"/>
      <c r="W850" s="7"/>
      <c r="Y850" s="3"/>
    </row>
    <row r="851" spans="1:25">
      <c r="A851" s="4"/>
      <c r="B851" s="3"/>
      <c r="C851" s="4"/>
      <c r="D851" s="4"/>
      <c r="E851" s="4"/>
      <c r="F851" s="5"/>
      <c r="G851" s="4"/>
      <c r="H851" s="3"/>
      <c r="I851" s="3"/>
      <c r="J851" s="3"/>
      <c r="K851" s="3"/>
      <c r="L851" s="4"/>
      <c r="M851" s="3"/>
      <c r="N851" s="4"/>
      <c r="O851" s="3"/>
      <c r="S851" s="3"/>
      <c r="V851" s="3"/>
      <c r="W851" s="7"/>
      <c r="Y851" s="3"/>
    </row>
    <row r="852" spans="1:25">
      <c r="A852" s="4"/>
      <c r="B852" s="3"/>
      <c r="C852" s="4"/>
      <c r="D852" s="4"/>
      <c r="E852" s="4"/>
      <c r="F852" s="5"/>
      <c r="G852" s="4"/>
      <c r="H852" s="3"/>
      <c r="I852" s="3"/>
      <c r="J852" s="3"/>
      <c r="K852" s="3"/>
      <c r="L852" s="4"/>
      <c r="M852" s="3"/>
      <c r="N852" s="4"/>
      <c r="O852" s="3"/>
      <c r="S852" s="3"/>
      <c r="V852" s="3"/>
      <c r="W852" s="7"/>
      <c r="Y852" s="3"/>
    </row>
    <row r="853" spans="1:25">
      <c r="A853" s="4"/>
      <c r="B853" s="3"/>
      <c r="C853" s="4"/>
      <c r="D853" s="4"/>
      <c r="E853" s="4"/>
      <c r="F853" s="5"/>
      <c r="G853" s="4"/>
      <c r="H853" s="3"/>
      <c r="I853" s="3"/>
      <c r="J853" s="3"/>
      <c r="K853" s="3"/>
      <c r="L853" s="4"/>
      <c r="M853" s="3"/>
      <c r="N853" s="4"/>
      <c r="O853" s="3"/>
      <c r="S853" s="3"/>
      <c r="V853" s="3"/>
      <c r="W853" s="7"/>
      <c r="Y853" s="3"/>
    </row>
    <row r="854" spans="1:25">
      <c r="A854" s="4"/>
      <c r="B854" s="3"/>
      <c r="C854" s="4"/>
      <c r="D854" s="4"/>
      <c r="E854" s="4"/>
      <c r="F854" s="5"/>
      <c r="G854" s="4"/>
      <c r="H854" s="3"/>
      <c r="I854" s="3"/>
      <c r="J854" s="3"/>
      <c r="K854" s="3"/>
      <c r="L854" s="4"/>
      <c r="M854" s="3"/>
      <c r="N854" s="4"/>
      <c r="O854" s="3"/>
      <c r="S854" s="3"/>
      <c r="V854" s="3"/>
      <c r="W854" s="7"/>
      <c r="Y854" s="3"/>
    </row>
    <row r="855" spans="1:25">
      <c r="A855" s="4"/>
      <c r="B855" s="3"/>
      <c r="C855" s="4"/>
      <c r="D855" s="4"/>
      <c r="E855" s="4"/>
      <c r="F855" s="5"/>
      <c r="G855" s="4"/>
      <c r="H855" s="3"/>
      <c r="I855" s="3"/>
      <c r="J855" s="3"/>
      <c r="K855" s="3"/>
      <c r="L855" s="4"/>
      <c r="M855" s="3"/>
      <c r="N855" s="4"/>
      <c r="O855" s="3"/>
      <c r="S855" s="3"/>
      <c r="V855" s="3"/>
      <c r="W855" s="7"/>
      <c r="Y855" s="3"/>
    </row>
    <row r="856" spans="1:25">
      <c r="A856" s="4"/>
      <c r="B856" s="3"/>
      <c r="C856" s="4"/>
      <c r="D856" s="4"/>
      <c r="E856" s="4"/>
      <c r="F856" s="5"/>
      <c r="G856" s="4"/>
      <c r="H856" s="3"/>
      <c r="I856" s="3"/>
      <c r="J856" s="3"/>
      <c r="K856" s="3"/>
      <c r="L856" s="4"/>
      <c r="M856" s="3"/>
      <c r="N856" s="4"/>
      <c r="O856" s="3"/>
      <c r="S856" s="3"/>
      <c r="V856" s="3"/>
      <c r="W856" s="7"/>
      <c r="Y856" s="3"/>
    </row>
    <row r="857" spans="1:25">
      <c r="A857" s="4"/>
      <c r="B857" s="3"/>
      <c r="C857" s="4"/>
      <c r="D857" s="4"/>
      <c r="E857" s="4"/>
      <c r="F857" s="5"/>
      <c r="G857" s="4"/>
      <c r="H857" s="3"/>
      <c r="I857" s="3"/>
      <c r="J857" s="3"/>
      <c r="K857" s="3"/>
      <c r="L857" s="4"/>
      <c r="M857" s="3"/>
      <c r="N857" s="4"/>
      <c r="O857" s="3"/>
      <c r="S857" s="3"/>
      <c r="V857" s="3"/>
      <c r="W857" s="7"/>
      <c r="Y857" s="3"/>
    </row>
    <row r="858" spans="1:25">
      <c r="A858" s="4"/>
      <c r="B858" s="3"/>
      <c r="C858" s="4"/>
      <c r="D858" s="4"/>
      <c r="E858" s="4"/>
      <c r="F858" s="5"/>
      <c r="G858" s="4"/>
      <c r="H858" s="3"/>
      <c r="I858" s="3"/>
      <c r="J858" s="3"/>
      <c r="K858" s="3"/>
      <c r="L858" s="4"/>
      <c r="M858" s="3"/>
      <c r="N858" s="4"/>
      <c r="O858" s="3"/>
      <c r="S858" s="3"/>
      <c r="V858" s="3"/>
      <c r="W858" s="7"/>
      <c r="Y858" s="3"/>
    </row>
    <row r="859" spans="1:25">
      <c r="A859" s="4"/>
      <c r="B859" s="3"/>
      <c r="C859" s="4"/>
      <c r="D859" s="4"/>
      <c r="E859" s="4"/>
      <c r="F859" s="5"/>
      <c r="G859" s="4"/>
      <c r="H859" s="3"/>
      <c r="I859" s="3"/>
      <c r="J859" s="3"/>
      <c r="K859" s="3"/>
      <c r="L859" s="4"/>
      <c r="M859" s="3"/>
      <c r="N859" s="4"/>
      <c r="O859" s="3"/>
      <c r="S859" s="3"/>
      <c r="V859" s="3"/>
      <c r="W859" s="7"/>
      <c r="Y859" s="3"/>
    </row>
    <row r="860" spans="1:25">
      <c r="A860" s="4"/>
      <c r="B860" s="3"/>
      <c r="C860" s="4"/>
      <c r="D860" s="4"/>
      <c r="E860" s="4"/>
      <c r="F860" s="5"/>
      <c r="G860" s="4"/>
      <c r="H860" s="3"/>
      <c r="I860" s="3"/>
      <c r="J860" s="3"/>
      <c r="K860" s="3"/>
      <c r="L860" s="4"/>
      <c r="M860" s="3"/>
      <c r="N860" s="4"/>
      <c r="O860" s="3"/>
      <c r="S860" s="3"/>
      <c r="V860" s="3"/>
      <c r="W860" s="7"/>
      <c r="Y860" s="3"/>
    </row>
    <row r="861" spans="1:25">
      <c r="A861" s="4"/>
      <c r="B861" s="3"/>
      <c r="C861" s="4"/>
      <c r="D861" s="4"/>
      <c r="E861" s="4"/>
      <c r="F861" s="5"/>
      <c r="G861" s="4"/>
      <c r="H861" s="3"/>
      <c r="I861" s="3"/>
      <c r="J861" s="3"/>
      <c r="K861" s="3"/>
      <c r="L861" s="4"/>
      <c r="M861" s="3"/>
      <c r="N861" s="4"/>
      <c r="O861" s="3"/>
      <c r="S861" s="3"/>
      <c r="V861" s="3"/>
      <c r="W861" s="7"/>
      <c r="Y861" s="3"/>
    </row>
    <row r="862" spans="1:25">
      <c r="A862" s="4"/>
      <c r="B862" s="3"/>
      <c r="C862" s="4"/>
      <c r="D862" s="4"/>
      <c r="E862" s="4"/>
      <c r="F862" s="5"/>
      <c r="G862" s="4"/>
      <c r="H862" s="3"/>
      <c r="I862" s="3"/>
      <c r="J862" s="3"/>
      <c r="K862" s="3"/>
      <c r="L862" s="4"/>
      <c r="M862" s="3"/>
      <c r="N862" s="4"/>
      <c r="O862" s="3"/>
      <c r="S862" s="3"/>
      <c r="V862" s="3"/>
      <c r="W862" s="7"/>
      <c r="Y862" s="3"/>
    </row>
    <row r="863" spans="1:25">
      <c r="A863" s="4"/>
      <c r="B863" s="3"/>
      <c r="C863" s="4"/>
      <c r="D863" s="4"/>
      <c r="E863" s="4"/>
      <c r="F863" s="5"/>
      <c r="G863" s="4"/>
      <c r="H863" s="3"/>
      <c r="I863" s="3"/>
      <c r="J863" s="3"/>
      <c r="K863" s="3"/>
      <c r="L863" s="4"/>
      <c r="M863" s="3"/>
      <c r="N863" s="4"/>
      <c r="O863" s="3"/>
      <c r="S863" s="3"/>
      <c r="V863" s="3"/>
      <c r="W863" s="7"/>
      <c r="Y863" s="3"/>
    </row>
    <row r="864" spans="1:25">
      <c r="A864" s="4"/>
      <c r="B864" s="3"/>
      <c r="C864" s="4"/>
      <c r="D864" s="4"/>
      <c r="E864" s="4"/>
      <c r="F864" s="5"/>
      <c r="G864" s="4"/>
      <c r="H864" s="3"/>
      <c r="I864" s="3"/>
      <c r="J864" s="3"/>
      <c r="K864" s="3"/>
      <c r="L864" s="4"/>
      <c r="M864" s="3"/>
      <c r="N864" s="4"/>
      <c r="O864" s="3"/>
      <c r="S864" s="3"/>
      <c r="V864" s="3"/>
      <c r="W864" s="7"/>
      <c r="Y864" s="3"/>
    </row>
    <row r="865" spans="1:25">
      <c r="A865" s="4"/>
      <c r="B865" s="3"/>
      <c r="C865" s="4"/>
      <c r="D865" s="4"/>
      <c r="E865" s="4"/>
      <c r="F865" s="5"/>
      <c r="G865" s="4"/>
      <c r="H865" s="3"/>
      <c r="I865" s="3"/>
      <c r="J865" s="3"/>
      <c r="K865" s="3"/>
      <c r="L865" s="4"/>
      <c r="M865" s="3"/>
      <c r="N865" s="4"/>
      <c r="O865" s="3"/>
      <c r="S865" s="3"/>
      <c r="V865" s="3"/>
      <c r="W865" s="7"/>
      <c r="Y865" s="3"/>
    </row>
    <row r="866" spans="1:25">
      <c r="A866" s="4"/>
      <c r="B866" s="3"/>
      <c r="C866" s="4"/>
      <c r="D866" s="4"/>
      <c r="E866" s="4"/>
      <c r="F866" s="5"/>
      <c r="G866" s="4"/>
      <c r="H866" s="3"/>
      <c r="I866" s="3"/>
      <c r="J866" s="3"/>
      <c r="K866" s="3"/>
      <c r="L866" s="4"/>
      <c r="M866" s="3"/>
      <c r="N866" s="4"/>
      <c r="O866" s="3"/>
      <c r="S866" s="3"/>
      <c r="V866" s="3"/>
      <c r="W866" s="7"/>
      <c r="Y866" s="3"/>
    </row>
    <row r="867" spans="1:25">
      <c r="A867" s="4"/>
      <c r="B867" s="3"/>
      <c r="C867" s="4"/>
      <c r="D867" s="4"/>
      <c r="E867" s="4"/>
      <c r="F867" s="5"/>
      <c r="G867" s="4"/>
      <c r="H867" s="3"/>
      <c r="I867" s="3"/>
      <c r="J867" s="3"/>
      <c r="K867" s="3"/>
      <c r="L867" s="4"/>
      <c r="M867" s="3"/>
      <c r="N867" s="4"/>
      <c r="O867" s="3"/>
      <c r="S867" s="3"/>
      <c r="V867" s="3"/>
      <c r="W867" s="7"/>
      <c r="Y867" s="3"/>
    </row>
    <row r="868" spans="1:25">
      <c r="A868" s="4"/>
      <c r="B868" s="3"/>
      <c r="C868" s="4"/>
      <c r="D868" s="4"/>
      <c r="E868" s="4"/>
      <c r="F868" s="5"/>
      <c r="G868" s="4"/>
      <c r="H868" s="3"/>
      <c r="I868" s="3"/>
      <c r="J868" s="3"/>
      <c r="K868" s="3"/>
      <c r="L868" s="4"/>
      <c r="M868" s="3"/>
      <c r="N868" s="4"/>
      <c r="O868" s="3"/>
      <c r="S868" s="3"/>
      <c r="V868" s="3"/>
      <c r="W868" s="7"/>
      <c r="Y868" s="3"/>
    </row>
    <row r="869" spans="1:25">
      <c r="A869" s="4"/>
      <c r="B869" s="3"/>
      <c r="C869" s="4"/>
      <c r="D869" s="4"/>
      <c r="E869" s="4"/>
      <c r="F869" s="5"/>
      <c r="G869" s="4"/>
      <c r="H869" s="3"/>
      <c r="I869" s="3"/>
      <c r="J869" s="3"/>
      <c r="K869" s="3"/>
      <c r="L869" s="4"/>
      <c r="M869" s="3"/>
      <c r="N869" s="4"/>
      <c r="O869" s="3"/>
      <c r="S869" s="3"/>
      <c r="V869" s="3"/>
      <c r="W869" s="7"/>
      <c r="Y869" s="3"/>
    </row>
    <row r="870" spans="1:25">
      <c r="A870" s="4"/>
      <c r="B870" s="3"/>
      <c r="C870" s="4"/>
      <c r="D870" s="4"/>
      <c r="E870" s="4"/>
      <c r="F870" s="5"/>
      <c r="G870" s="4"/>
      <c r="H870" s="3"/>
      <c r="I870" s="3"/>
      <c r="J870" s="3"/>
      <c r="K870" s="3"/>
      <c r="L870" s="4"/>
      <c r="M870" s="3"/>
      <c r="N870" s="4"/>
      <c r="O870" s="3"/>
      <c r="S870" s="3"/>
      <c r="V870" s="3"/>
      <c r="W870" s="7"/>
      <c r="Y870" s="3"/>
    </row>
    <row r="871" spans="1:25">
      <c r="A871" s="4"/>
      <c r="B871" s="3"/>
      <c r="C871" s="4"/>
      <c r="D871" s="4"/>
      <c r="E871" s="4"/>
      <c r="F871" s="5"/>
      <c r="G871" s="4"/>
      <c r="H871" s="3"/>
      <c r="I871" s="3"/>
      <c r="J871" s="3"/>
      <c r="K871" s="3"/>
      <c r="L871" s="4"/>
      <c r="M871" s="3"/>
      <c r="N871" s="4"/>
      <c r="O871" s="3"/>
      <c r="S871" s="3"/>
      <c r="V871" s="3"/>
      <c r="W871" s="7"/>
      <c r="Y871" s="3"/>
    </row>
    <row r="872" spans="1:25">
      <c r="A872" s="4"/>
      <c r="B872" s="3"/>
      <c r="C872" s="4"/>
      <c r="D872" s="4"/>
      <c r="E872" s="4"/>
      <c r="F872" s="5"/>
      <c r="G872" s="4"/>
      <c r="H872" s="3"/>
      <c r="I872" s="3"/>
      <c r="J872" s="3"/>
      <c r="K872" s="3"/>
      <c r="L872" s="4"/>
      <c r="M872" s="3"/>
      <c r="N872" s="4"/>
      <c r="O872" s="3"/>
      <c r="S872" s="3"/>
      <c r="V872" s="3"/>
      <c r="W872" s="7"/>
      <c r="Y872" s="3"/>
    </row>
    <row r="873" spans="1:25">
      <c r="A873" s="4"/>
      <c r="B873" s="3"/>
      <c r="C873" s="4"/>
      <c r="D873" s="4"/>
      <c r="E873" s="4"/>
      <c r="F873" s="5"/>
      <c r="G873" s="4"/>
      <c r="H873" s="3"/>
      <c r="I873" s="3"/>
      <c r="J873" s="3"/>
      <c r="K873" s="3"/>
      <c r="L873" s="4"/>
      <c r="M873" s="3"/>
      <c r="N873" s="4"/>
      <c r="O873" s="3"/>
      <c r="S873" s="3"/>
      <c r="V873" s="3"/>
      <c r="W873" s="7"/>
      <c r="Y873" s="3"/>
    </row>
    <row r="874" spans="1:25">
      <c r="A874" s="4"/>
      <c r="B874" s="3"/>
      <c r="C874" s="4"/>
      <c r="D874" s="4"/>
      <c r="E874" s="4"/>
      <c r="F874" s="5"/>
      <c r="G874" s="4"/>
      <c r="H874" s="3"/>
      <c r="I874" s="3"/>
      <c r="J874" s="3"/>
      <c r="K874" s="3"/>
      <c r="L874" s="4"/>
      <c r="M874" s="3"/>
      <c r="N874" s="4"/>
      <c r="O874" s="3"/>
      <c r="S874" s="3"/>
      <c r="V874" s="3"/>
      <c r="W874" s="7"/>
      <c r="Y874" s="3"/>
    </row>
    <row r="875" spans="1:25">
      <c r="A875" s="4"/>
      <c r="B875" s="3"/>
      <c r="C875" s="4"/>
      <c r="D875" s="4"/>
      <c r="E875" s="4"/>
      <c r="F875" s="5"/>
      <c r="G875" s="4"/>
      <c r="H875" s="3"/>
      <c r="I875" s="3"/>
      <c r="J875" s="3"/>
      <c r="K875" s="3"/>
      <c r="L875" s="4"/>
      <c r="M875" s="3"/>
      <c r="N875" s="4"/>
      <c r="O875" s="3"/>
      <c r="S875" s="3"/>
      <c r="V875" s="3"/>
      <c r="W875" s="7"/>
      <c r="Y875" s="3"/>
    </row>
    <row r="876" spans="1:25">
      <c r="A876" s="4"/>
      <c r="B876" s="3"/>
      <c r="C876" s="4"/>
      <c r="D876" s="4"/>
      <c r="E876" s="4"/>
      <c r="F876" s="5"/>
      <c r="G876" s="4"/>
      <c r="H876" s="3"/>
      <c r="I876" s="3"/>
      <c r="J876" s="3"/>
      <c r="K876" s="3"/>
      <c r="L876" s="4"/>
      <c r="M876" s="3"/>
      <c r="N876" s="4"/>
      <c r="O876" s="3"/>
      <c r="S876" s="3"/>
      <c r="V876" s="3"/>
      <c r="W876" s="7"/>
      <c r="Y876" s="3"/>
    </row>
    <row r="877" spans="1:25">
      <c r="A877" s="4"/>
      <c r="B877" s="3"/>
      <c r="C877" s="4"/>
      <c r="D877" s="4"/>
      <c r="E877" s="4"/>
      <c r="F877" s="5"/>
      <c r="G877" s="4"/>
      <c r="H877" s="3"/>
      <c r="I877" s="3"/>
      <c r="J877" s="3"/>
      <c r="K877" s="3"/>
      <c r="L877" s="4"/>
      <c r="M877" s="3"/>
      <c r="N877" s="4"/>
      <c r="O877" s="3"/>
      <c r="S877" s="3"/>
      <c r="V877" s="3"/>
      <c r="W877" s="7"/>
      <c r="Y877" s="3"/>
    </row>
    <row r="878" spans="1:25">
      <c r="A878" s="4"/>
      <c r="B878" s="3"/>
      <c r="C878" s="4"/>
      <c r="D878" s="4"/>
      <c r="E878" s="4"/>
      <c r="F878" s="5"/>
      <c r="G878" s="4"/>
      <c r="H878" s="3"/>
      <c r="I878" s="3"/>
      <c r="J878" s="3"/>
      <c r="K878" s="3"/>
      <c r="L878" s="4"/>
      <c r="M878" s="3"/>
      <c r="N878" s="4"/>
      <c r="O878" s="3"/>
      <c r="S878" s="3"/>
      <c r="V878" s="3"/>
      <c r="W878" s="7"/>
      <c r="Y878" s="3"/>
    </row>
    <row r="879" spans="1:25">
      <c r="A879" s="4"/>
      <c r="B879" s="3"/>
      <c r="C879" s="4"/>
      <c r="D879" s="4"/>
      <c r="E879" s="4"/>
      <c r="F879" s="5"/>
      <c r="G879" s="4"/>
      <c r="H879" s="3"/>
      <c r="I879" s="3"/>
      <c r="J879" s="3"/>
      <c r="K879" s="3"/>
      <c r="L879" s="4"/>
      <c r="M879" s="3"/>
      <c r="N879" s="4"/>
      <c r="O879" s="3"/>
      <c r="S879" s="3"/>
      <c r="V879" s="3"/>
      <c r="W879" s="7"/>
      <c r="Y879" s="3"/>
    </row>
    <row r="880" spans="1:25">
      <c r="A880" s="4"/>
      <c r="B880" s="3"/>
      <c r="C880" s="4"/>
      <c r="D880" s="4"/>
      <c r="E880" s="4"/>
      <c r="F880" s="5"/>
      <c r="G880" s="4"/>
      <c r="H880" s="3"/>
      <c r="I880" s="3"/>
      <c r="J880" s="3"/>
      <c r="K880" s="3"/>
      <c r="L880" s="4"/>
      <c r="M880" s="3"/>
      <c r="N880" s="4"/>
      <c r="O880" s="3"/>
      <c r="S880" s="3"/>
      <c r="V880" s="3"/>
      <c r="W880" s="7"/>
      <c r="Y880" s="3"/>
    </row>
    <row r="881" spans="1:25">
      <c r="A881" s="4"/>
      <c r="B881" s="3"/>
      <c r="C881" s="4"/>
      <c r="D881" s="4"/>
      <c r="E881" s="4"/>
      <c r="F881" s="5"/>
      <c r="G881" s="4"/>
      <c r="H881" s="3"/>
      <c r="I881" s="3"/>
      <c r="J881" s="3"/>
      <c r="K881" s="3"/>
      <c r="L881" s="4"/>
      <c r="M881" s="3"/>
      <c r="N881" s="4"/>
      <c r="O881" s="3"/>
      <c r="S881" s="3"/>
      <c r="V881" s="3"/>
      <c r="W881" s="7"/>
      <c r="Y881" s="3"/>
    </row>
    <row r="882" spans="1:25">
      <c r="A882" s="4"/>
      <c r="B882" s="3"/>
      <c r="C882" s="4"/>
      <c r="D882" s="4"/>
      <c r="E882" s="4"/>
      <c r="F882" s="5"/>
      <c r="G882" s="4"/>
      <c r="H882" s="3"/>
      <c r="I882" s="3"/>
      <c r="J882" s="3"/>
      <c r="K882" s="3"/>
      <c r="L882" s="4"/>
      <c r="M882" s="3"/>
      <c r="N882" s="4"/>
      <c r="O882" s="3"/>
      <c r="S882" s="3"/>
      <c r="V882" s="3"/>
      <c r="W882" s="7"/>
      <c r="Y882" s="3"/>
    </row>
    <row r="883" spans="1:25">
      <c r="A883" s="4"/>
      <c r="B883" s="3"/>
      <c r="C883" s="4"/>
      <c r="D883" s="4"/>
      <c r="E883" s="4"/>
      <c r="F883" s="5"/>
      <c r="G883" s="4"/>
      <c r="H883" s="3"/>
      <c r="I883" s="3"/>
      <c r="J883" s="3"/>
      <c r="K883" s="3"/>
      <c r="L883" s="4"/>
      <c r="M883" s="3"/>
      <c r="N883" s="4"/>
      <c r="O883" s="3"/>
      <c r="S883" s="3"/>
      <c r="V883" s="3"/>
      <c r="W883" s="7"/>
      <c r="Y883" s="3"/>
    </row>
    <row r="884" spans="1:25">
      <c r="A884" s="4"/>
      <c r="B884" s="3"/>
      <c r="C884" s="4"/>
      <c r="D884" s="4"/>
      <c r="E884" s="4"/>
      <c r="F884" s="5"/>
      <c r="G884" s="4"/>
      <c r="H884" s="3"/>
      <c r="I884" s="3"/>
      <c r="J884" s="3"/>
      <c r="K884" s="3"/>
      <c r="L884" s="4"/>
      <c r="M884" s="3"/>
      <c r="N884" s="4"/>
      <c r="O884" s="3"/>
      <c r="S884" s="3"/>
      <c r="V884" s="3"/>
      <c r="W884" s="7"/>
      <c r="Y884" s="3"/>
    </row>
    <row r="885" spans="1:25">
      <c r="A885" s="4"/>
      <c r="B885" s="3"/>
      <c r="C885" s="4"/>
      <c r="D885" s="4"/>
      <c r="E885" s="4"/>
      <c r="F885" s="5"/>
      <c r="G885" s="4"/>
      <c r="H885" s="3"/>
      <c r="I885" s="3"/>
      <c r="J885" s="3"/>
      <c r="K885" s="3"/>
      <c r="L885" s="4"/>
      <c r="M885" s="3"/>
      <c r="N885" s="4"/>
      <c r="O885" s="3"/>
      <c r="S885" s="3"/>
      <c r="V885" s="3"/>
      <c r="W885" s="7"/>
      <c r="Y885" s="3"/>
    </row>
    <row r="886" spans="1:25">
      <c r="A886" s="4"/>
      <c r="B886" s="3"/>
      <c r="C886" s="4"/>
      <c r="D886" s="4"/>
      <c r="E886" s="4"/>
      <c r="F886" s="5"/>
      <c r="G886" s="4"/>
      <c r="H886" s="3"/>
      <c r="I886" s="3"/>
      <c r="J886" s="3"/>
      <c r="K886" s="3"/>
      <c r="L886" s="4"/>
      <c r="M886" s="3"/>
      <c r="N886" s="4"/>
      <c r="O886" s="3"/>
      <c r="S886" s="3"/>
      <c r="V886" s="3"/>
      <c r="W886" s="7"/>
      <c r="Y886" s="3"/>
    </row>
    <row r="887" spans="1:25">
      <c r="A887" s="4"/>
      <c r="B887" s="3"/>
      <c r="C887" s="4"/>
      <c r="D887" s="4"/>
      <c r="E887" s="4"/>
      <c r="F887" s="5"/>
      <c r="G887" s="4"/>
      <c r="H887" s="3"/>
      <c r="I887" s="3"/>
      <c r="J887" s="3"/>
      <c r="K887" s="3"/>
      <c r="L887" s="4"/>
      <c r="M887" s="3"/>
      <c r="N887" s="4"/>
      <c r="O887" s="3"/>
      <c r="S887" s="3"/>
      <c r="V887" s="3"/>
      <c r="W887" s="7"/>
      <c r="Y887" s="3"/>
    </row>
    <row r="888" spans="1:25">
      <c r="A888" s="4"/>
      <c r="B888" s="3"/>
      <c r="C888" s="4"/>
      <c r="D888" s="4"/>
      <c r="E888" s="4"/>
      <c r="F888" s="5"/>
      <c r="G888" s="4"/>
      <c r="H888" s="3"/>
      <c r="I888" s="3"/>
      <c r="J888" s="3"/>
      <c r="K888" s="3"/>
      <c r="L888" s="4"/>
      <c r="M888" s="3"/>
      <c r="N888" s="4"/>
      <c r="O888" s="3"/>
      <c r="S888" s="3"/>
      <c r="V888" s="3"/>
      <c r="W888" s="7"/>
      <c r="Y888" s="3"/>
    </row>
    <row r="889" spans="1:25">
      <c r="A889" s="4"/>
      <c r="B889" s="3"/>
      <c r="C889" s="4"/>
      <c r="D889" s="4"/>
      <c r="E889" s="4"/>
      <c r="F889" s="5"/>
      <c r="G889" s="4"/>
      <c r="H889" s="3"/>
      <c r="I889" s="3"/>
      <c r="J889" s="3"/>
      <c r="K889" s="3"/>
      <c r="L889" s="4"/>
      <c r="M889" s="3"/>
      <c r="N889" s="4"/>
      <c r="O889" s="3"/>
      <c r="S889" s="3"/>
      <c r="V889" s="3"/>
      <c r="W889" s="7"/>
      <c r="Y889" s="3"/>
    </row>
    <row r="890" spans="1:25">
      <c r="A890" s="4"/>
      <c r="B890" s="3"/>
      <c r="C890" s="4"/>
      <c r="D890" s="4"/>
      <c r="E890" s="4"/>
      <c r="F890" s="5"/>
      <c r="G890" s="4"/>
      <c r="H890" s="3"/>
      <c r="I890" s="3"/>
      <c r="J890" s="3"/>
      <c r="K890" s="3"/>
      <c r="L890" s="4"/>
      <c r="M890" s="3"/>
      <c r="N890" s="4"/>
      <c r="O890" s="3"/>
      <c r="S890" s="3"/>
      <c r="V890" s="3"/>
      <c r="W890" s="7"/>
      <c r="Y890" s="3"/>
    </row>
    <row r="891" spans="1:25">
      <c r="A891" s="4"/>
      <c r="B891" s="3"/>
      <c r="C891" s="4"/>
      <c r="D891" s="4"/>
      <c r="E891" s="4"/>
      <c r="F891" s="5"/>
      <c r="G891" s="4"/>
      <c r="H891" s="3"/>
      <c r="I891" s="3"/>
      <c r="J891" s="3"/>
      <c r="K891" s="3"/>
      <c r="L891" s="4"/>
      <c r="M891" s="3"/>
      <c r="N891" s="4"/>
      <c r="O891" s="3"/>
      <c r="S891" s="3"/>
      <c r="V891" s="3"/>
      <c r="W891" s="7"/>
      <c r="Y891" s="3"/>
    </row>
    <row r="892" spans="1:25">
      <c r="A892" s="4"/>
      <c r="B892" s="3"/>
      <c r="C892" s="4"/>
      <c r="D892" s="4"/>
      <c r="E892" s="4"/>
      <c r="F892" s="5"/>
      <c r="G892" s="4"/>
      <c r="H892" s="3"/>
      <c r="I892" s="3"/>
      <c r="J892" s="3"/>
      <c r="K892" s="3"/>
      <c r="L892" s="4"/>
      <c r="M892" s="3"/>
      <c r="N892" s="4"/>
      <c r="O892" s="3"/>
      <c r="S892" s="3"/>
      <c r="V892" s="3"/>
      <c r="W892" s="7"/>
      <c r="Y892" s="3"/>
    </row>
    <row r="893" spans="1:25">
      <c r="A893" s="4"/>
      <c r="B893" s="3"/>
      <c r="C893" s="4"/>
      <c r="D893" s="4"/>
      <c r="E893" s="4"/>
      <c r="F893" s="5"/>
      <c r="G893" s="4"/>
      <c r="H893" s="3"/>
      <c r="I893" s="3"/>
      <c r="J893" s="3"/>
      <c r="K893" s="3"/>
      <c r="L893" s="4"/>
      <c r="M893" s="3"/>
      <c r="N893" s="4"/>
      <c r="O893" s="3"/>
      <c r="S893" s="3"/>
      <c r="V893" s="3"/>
      <c r="W893" s="7"/>
      <c r="Y893" s="3"/>
    </row>
    <row r="894" spans="1:25">
      <c r="A894" s="4"/>
      <c r="B894" s="3"/>
      <c r="C894" s="4"/>
      <c r="D894" s="4"/>
      <c r="E894" s="4"/>
      <c r="F894" s="5"/>
      <c r="G894" s="4"/>
      <c r="H894" s="3"/>
      <c r="I894" s="3"/>
      <c r="J894" s="3"/>
      <c r="K894" s="3"/>
      <c r="L894" s="4"/>
      <c r="M894" s="3"/>
      <c r="N894" s="4"/>
      <c r="O894" s="3"/>
      <c r="S894" s="3"/>
      <c r="V894" s="3"/>
      <c r="W894" s="7"/>
      <c r="Y894" s="3"/>
    </row>
    <row r="895" spans="1:25">
      <c r="A895" s="4"/>
      <c r="B895" s="3"/>
      <c r="C895" s="4"/>
      <c r="D895" s="4"/>
      <c r="E895" s="4"/>
      <c r="F895" s="5"/>
      <c r="G895" s="4"/>
      <c r="H895" s="3"/>
      <c r="I895" s="3"/>
      <c r="J895" s="3"/>
      <c r="K895" s="3"/>
      <c r="L895" s="4"/>
      <c r="M895" s="3"/>
      <c r="N895" s="4"/>
      <c r="O895" s="3"/>
      <c r="S895" s="3"/>
      <c r="V895" s="3"/>
      <c r="W895" s="7"/>
      <c r="Y895" s="3"/>
    </row>
    <row r="896" spans="1:25">
      <c r="A896" s="4"/>
      <c r="B896" s="3"/>
      <c r="C896" s="4"/>
      <c r="D896" s="4"/>
      <c r="E896" s="4"/>
      <c r="F896" s="5"/>
      <c r="G896" s="4"/>
      <c r="H896" s="3"/>
      <c r="I896" s="3"/>
      <c r="J896" s="3"/>
      <c r="K896" s="3"/>
      <c r="L896" s="4"/>
      <c r="M896" s="3"/>
      <c r="N896" s="4"/>
      <c r="O896" s="3"/>
      <c r="S896" s="3"/>
      <c r="V896" s="3"/>
      <c r="W896" s="7"/>
      <c r="Y896" s="3"/>
    </row>
    <row r="897" spans="1:25">
      <c r="A897" s="4"/>
      <c r="B897" s="3"/>
      <c r="C897" s="4"/>
      <c r="D897" s="4"/>
      <c r="E897" s="4"/>
      <c r="F897" s="5"/>
      <c r="G897" s="4"/>
      <c r="H897" s="3"/>
      <c r="I897" s="3"/>
      <c r="J897" s="3"/>
      <c r="K897" s="3"/>
      <c r="L897" s="4"/>
      <c r="M897" s="3"/>
      <c r="N897" s="4"/>
      <c r="O897" s="3"/>
      <c r="S897" s="3"/>
      <c r="V897" s="3"/>
      <c r="W897" s="7"/>
      <c r="Y897" s="3"/>
    </row>
    <row r="898" spans="1:25">
      <c r="A898" s="4"/>
      <c r="B898" s="3"/>
      <c r="C898" s="4"/>
      <c r="D898" s="4"/>
      <c r="E898" s="4"/>
      <c r="F898" s="5"/>
      <c r="G898" s="4"/>
      <c r="H898" s="3"/>
      <c r="I898" s="3"/>
      <c r="J898" s="3"/>
      <c r="K898" s="3"/>
      <c r="L898" s="4"/>
      <c r="M898" s="3"/>
      <c r="N898" s="4"/>
      <c r="O898" s="3"/>
      <c r="S898" s="3"/>
      <c r="V898" s="3"/>
      <c r="W898" s="7"/>
      <c r="Y898" s="3"/>
    </row>
    <row r="899" spans="1:25">
      <c r="A899" s="4"/>
      <c r="B899" s="3"/>
      <c r="C899" s="4"/>
      <c r="D899" s="4"/>
      <c r="E899" s="4"/>
      <c r="F899" s="5"/>
      <c r="G899" s="4"/>
      <c r="H899" s="3"/>
      <c r="I899" s="3"/>
      <c r="J899" s="3"/>
      <c r="K899" s="3"/>
      <c r="L899" s="4"/>
      <c r="M899" s="3"/>
      <c r="N899" s="4"/>
      <c r="O899" s="3"/>
      <c r="S899" s="3"/>
      <c r="V899" s="3"/>
      <c r="W899" s="7"/>
      <c r="Y899" s="3"/>
    </row>
    <row r="900" spans="1:25">
      <c r="A900" s="4"/>
      <c r="B900" s="3"/>
      <c r="C900" s="4"/>
      <c r="D900" s="4"/>
      <c r="E900" s="4"/>
      <c r="F900" s="5"/>
      <c r="G900" s="4"/>
      <c r="H900" s="3"/>
      <c r="I900" s="3"/>
      <c r="J900" s="3"/>
      <c r="K900" s="3"/>
      <c r="L900" s="4"/>
      <c r="M900" s="3"/>
      <c r="N900" s="4"/>
      <c r="O900" s="3"/>
      <c r="S900" s="3"/>
      <c r="V900" s="3"/>
      <c r="W900" s="7"/>
      <c r="Y900" s="3"/>
    </row>
    <row r="901" spans="1:25">
      <c r="A901" s="4"/>
      <c r="B901" s="3"/>
      <c r="C901" s="4"/>
      <c r="D901" s="4"/>
      <c r="E901" s="4"/>
      <c r="F901" s="5"/>
      <c r="G901" s="4"/>
      <c r="H901" s="3"/>
      <c r="I901" s="3"/>
      <c r="J901" s="3"/>
      <c r="K901" s="3"/>
      <c r="L901" s="4"/>
      <c r="M901" s="3"/>
      <c r="N901" s="4"/>
      <c r="O901" s="3"/>
      <c r="S901" s="3"/>
      <c r="V901" s="3"/>
      <c r="W901" s="7"/>
      <c r="Y901" s="3"/>
    </row>
    <row r="902" spans="1:25">
      <c r="A902" s="4"/>
      <c r="B902" s="3"/>
      <c r="C902" s="4"/>
      <c r="D902" s="4"/>
      <c r="E902" s="4"/>
      <c r="F902" s="5"/>
      <c r="G902" s="4"/>
      <c r="H902" s="3"/>
      <c r="I902" s="3"/>
      <c r="J902" s="3"/>
      <c r="K902" s="3"/>
      <c r="L902" s="4"/>
      <c r="M902" s="3"/>
      <c r="N902" s="4"/>
      <c r="O902" s="3"/>
      <c r="S902" s="3"/>
      <c r="V902" s="3"/>
      <c r="W902" s="7"/>
      <c r="Y902" s="3"/>
    </row>
    <row r="903" spans="1:25">
      <c r="A903" s="4"/>
      <c r="B903" s="3"/>
      <c r="C903" s="4"/>
      <c r="D903" s="4"/>
      <c r="E903" s="4"/>
      <c r="F903" s="5"/>
      <c r="G903" s="4"/>
      <c r="H903" s="3"/>
      <c r="I903" s="3"/>
      <c r="J903" s="3"/>
      <c r="K903" s="3"/>
      <c r="L903" s="4"/>
      <c r="M903" s="3"/>
      <c r="N903" s="4"/>
      <c r="O903" s="3"/>
      <c r="S903" s="3"/>
      <c r="V903" s="3"/>
      <c r="W903" s="7"/>
      <c r="Y903" s="3"/>
    </row>
    <row r="904" spans="1:25">
      <c r="A904" s="4"/>
      <c r="B904" s="3"/>
      <c r="C904" s="4"/>
      <c r="D904" s="4"/>
      <c r="E904" s="4"/>
      <c r="F904" s="5"/>
      <c r="G904" s="4"/>
      <c r="H904" s="3"/>
      <c r="I904" s="3"/>
      <c r="J904" s="3"/>
      <c r="K904" s="3"/>
      <c r="L904" s="4"/>
      <c r="M904" s="3"/>
      <c r="N904" s="4"/>
      <c r="O904" s="3"/>
      <c r="S904" s="3"/>
      <c r="V904" s="3"/>
      <c r="W904" s="7"/>
      <c r="Y904" s="3"/>
    </row>
    <row r="905" spans="1:25">
      <c r="A905" s="4"/>
      <c r="B905" s="3"/>
      <c r="C905" s="4"/>
      <c r="D905" s="4"/>
      <c r="E905" s="4"/>
      <c r="F905" s="5"/>
      <c r="G905" s="4"/>
      <c r="H905" s="3"/>
      <c r="I905" s="3"/>
      <c r="J905" s="3"/>
      <c r="K905" s="3"/>
      <c r="L905" s="4"/>
      <c r="M905" s="3"/>
      <c r="N905" s="4"/>
      <c r="O905" s="3"/>
      <c r="S905" s="3"/>
      <c r="V905" s="3"/>
      <c r="W905" s="7"/>
      <c r="Y905" s="3"/>
    </row>
    <row r="906" spans="1:25">
      <c r="A906" s="4"/>
      <c r="B906" s="3"/>
      <c r="C906" s="4"/>
      <c r="D906" s="4"/>
      <c r="E906" s="4"/>
      <c r="F906" s="5"/>
      <c r="G906" s="4"/>
      <c r="H906" s="3"/>
      <c r="I906" s="3"/>
      <c r="J906" s="3"/>
      <c r="K906" s="3"/>
      <c r="L906" s="4"/>
      <c r="M906" s="3"/>
      <c r="N906" s="4"/>
      <c r="O906" s="3"/>
      <c r="S906" s="3"/>
      <c r="V906" s="3"/>
      <c r="W906" s="7"/>
      <c r="Y906" s="3"/>
    </row>
    <row r="907" spans="1:25">
      <c r="A907" s="4"/>
      <c r="B907" s="3"/>
      <c r="C907" s="4"/>
      <c r="D907" s="4"/>
      <c r="E907" s="4"/>
      <c r="F907" s="5"/>
      <c r="G907" s="4"/>
      <c r="H907" s="3"/>
      <c r="I907" s="3"/>
      <c r="J907" s="3"/>
      <c r="K907" s="3"/>
      <c r="L907" s="4"/>
      <c r="M907" s="3"/>
      <c r="N907" s="4"/>
      <c r="O907" s="3"/>
      <c r="S907" s="3"/>
      <c r="V907" s="3"/>
      <c r="W907" s="7"/>
      <c r="Y907" s="3"/>
    </row>
    <row r="908" spans="1:25">
      <c r="A908" s="4"/>
      <c r="B908" s="3"/>
      <c r="C908" s="4"/>
      <c r="D908" s="4"/>
      <c r="E908" s="4"/>
      <c r="F908" s="5"/>
      <c r="G908" s="4"/>
      <c r="H908" s="3"/>
      <c r="I908" s="3"/>
      <c r="J908" s="3"/>
      <c r="K908" s="3"/>
      <c r="L908" s="4"/>
      <c r="M908" s="3"/>
      <c r="N908" s="4"/>
      <c r="O908" s="3"/>
      <c r="S908" s="3"/>
      <c r="V908" s="3"/>
      <c r="W908" s="7"/>
      <c r="Y908" s="3"/>
    </row>
    <row r="909" spans="1:25">
      <c r="A909" s="4"/>
      <c r="B909" s="3"/>
      <c r="C909" s="4"/>
      <c r="D909" s="4"/>
      <c r="E909" s="4"/>
      <c r="F909" s="5"/>
      <c r="G909" s="4"/>
      <c r="H909" s="3"/>
      <c r="I909" s="3"/>
      <c r="J909" s="3"/>
      <c r="K909" s="3"/>
      <c r="L909" s="4"/>
      <c r="M909" s="3"/>
      <c r="N909" s="4"/>
      <c r="O909" s="3"/>
      <c r="S909" s="3"/>
      <c r="V909" s="3"/>
      <c r="W909" s="7"/>
      <c r="Y909" s="3"/>
    </row>
    <row r="910" spans="1:25">
      <c r="A910" s="4"/>
      <c r="B910" s="3"/>
      <c r="C910" s="4"/>
      <c r="D910" s="4"/>
      <c r="E910" s="4"/>
      <c r="F910" s="5"/>
      <c r="G910" s="4"/>
      <c r="H910" s="3"/>
      <c r="I910" s="3"/>
      <c r="J910" s="3"/>
      <c r="K910" s="3"/>
      <c r="L910" s="4"/>
      <c r="M910" s="3"/>
      <c r="N910" s="4"/>
      <c r="O910" s="3"/>
      <c r="S910" s="3"/>
      <c r="V910" s="3"/>
      <c r="W910" s="7"/>
      <c r="Y910" s="3"/>
    </row>
    <row r="911" spans="1:25">
      <c r="A911" s="4"/>
      <c r="B911" s="3"/>
      <c r="C911" s="4"/>
      <c r="D911" s="4"/>
      <c r="E911" s="4"/>
      <c r="F911" s="5"/>
      <c r="G911" s="4"/>
      <c r="H911" s="3"/>
      <c r="I911" s="3"/>
      <c r="J911" s="3"/>
      <c r="K911" s="3"/>
      <c r="L911" s="4"/>
      <c r="M911" s="3"/>
      <c r="N911" s="4"/>
      <c r="O911" s="3"/>
      <c r="S911" s="3"/>
      <c r="V911" s="3"/>
      <c r="W911" s="7"/>
      <c r="Y911" s="3"/>
    </row>
    <row r="912" spans="1:25">
      <c r="A912" s="4"/>
      <c r="B912" s="3"/>
      <c r="C912" s="4"/>
      <c r="D912" s="4"/>
      <c r="E912" s="4"/>
      <c r="F912" s="5"/>
      <c r="G912" s="4"/>
      <c r="H912" s="3"/>
      <c r="I912" s="3"/>
      <c r="J912" s="3"/>
      <c r="K912" s="3"/>
      <c r="L912" s="4"/>
      <c r="M912" s="3"/>
      <c r="N912" s="4"/>
      <c r="O912" s="3"/>
      <c r="S912" s="3"/>
      <c r="V912" s="3"/>
      <c r="W912" s="7"/>
      <c r="Y912" s="3"/>
    </row>
    <row r="913" spans="1:25">
      <c r="A913" s="4"/>
      <c r="B913" s="3"/>
      <c r="C913" s="4"/>
      <c r="D913" s="4"/>
      <c r="E913" s="4"/>
      <c r="F913" s="5"/>
      <c r="G913" s="4"/>
      <c r="H913" s="3"/>
      <c r="I913" s="3"/>
      <c r="J913" s="3"/>
      <c r="K913" s="3"/>
      <c r="L913" s="4"/>
      <c r="M913" s="3"/>
      <c r="N913" s="4"/>
      <c r="O913" s="3"/>
      <c r="S913" s="3"/>
      <c r="V913" s="3"/>
      <c r="W913" s="7"/>
      <c r="Y913" s="3"/>
    </row>
    <row r="914" spans="1:25">
      <c r="A914" s="4"/>
      <c r="B914" s="3"/>
      <c r="C914" s="4"/>
      <c r="D914" s="4"/>
      <c r="E914" s="4"/>
      <c r="F914" s="5"/>
      <c r="G914" s="4"/>
      <c r="H914" s="3"/>
      <c r="I914" s="3"/>
      <c r="J914" s="3"/>
      <c r="K914" s="3"/>
      <c r="L914" s="4"/>
      <c r="M914" s="3"/>
      <c r="N914" s="4"/>
      <c r="O914" s="3"/>
      <c r="S914" s="3"/>
      <c r="V914" s="3"/>
      <c r="W914" s="7"/>
      <c r="Y914" s="3"/>
    </row>
    <row r="915" spans="1:25">
      <c r="A915" s="4"/>
      <c r="B915" s="3"/>
      <c r="C915" s="4"/>
      <c r="D915" s="4"/>
      <c r="E915" s="4"/>
      <c r="F915" s="5"/>
      <c r="G915" s="4"/>
      <c r="H915" s="3"/>
      <c r="I915" s="3"/>
      <c r="J915" s="3"/>
      <c r="K915" s="3"/>
      <c r="L915" s="4"/>
      <c r="M915" s="3"/>
      <c r="N915" s="4"/>
      <c r="O915" s="3"/>
      <c r="S915" s="3"/>
      <c r="V915" s="3"/>
      <c r="W915" s="7"/>
      <c r="Y915" s="3"/>
    </row>
    <row r="916" spans="1:25">
      <c r="A916" s="4"/>
      <c r="B916" s="3"/>
      <c r="C916" s="4"/>
      <c r="D916" s="4"/>
      <c r="E916" s="4"/>
      <c r="F916" s="5"/>
      <c r="G916" s="4"/>
      <c r="H916" s="3"/>
      <c r="I916" s="3"/>
      <c r="J916" s="3"/>
      <c r="K916" s="3"/>
      <c r="L916" s="4"/>
      <c r="M916" s="3"/>
      <c r="N916" s="4"/>
      <c r="O916" s="3"/>
      <c r="S916" s="3"/>
      <c r="V916" s="3"/>
      <c r="W916" s="7"/>
      <c r="Y916" s="3"/>
    </row>
    <row r="917" spans="1:25">
      <c r="A917" s="4"/>
      <c r="B917" s="3"/>
      <c r="C917" s="4"/>
      <c r="D917" s="4"/>
      <c r="E917" s="4"/>
      <c r="F917" s="5"/>
      <c r="G917" s="4"/>
      <c r="H917" s="3"/>
      <c r="I917" s="3"/>
      <c r="J917" s="3"/>
      <c r="K917" s="3"/>
      <c r="L917" s="4"/>
      <c r="M917" s="3"/>
      <c r="N917" s="4"/>
      <c r="O917" s="3"/>
      <c r="S917" s="3"/>
      <c r="V917" s="3"/>
      <c r="W917" s="7"/>
      <c r="Y917" s="3"/>
    </row>
    <row r="918" spans="1:25">
      <c r="A918" s="4"/>
      <c r="B918" s="3"/>
      <c r="C918" s="4"/>
      <c r="D918" s="4"/>
      <c r="E918" s="4"/>
      <c r="F918" s="5"/>
      <c r="G918" s="4"/>
      <c r="H918" s="3"/>
      <c r="I918" s="3"/>
      <c r="J918" s="3"/>
      <c r="K918" s="3"/>
      <c r="L918" s="4"/>
      <c r="M918" s="3"/>
      <c r="N918" s="4"/>
      <c r="O918" s="3"/>
      <c r="S918" s="3"/>
      <c r="V918" s="3"/>
      <c r="W918" s="7"/>
      <c r="Y918" s="3"/>
    </row>
    <row r="919" spans="1:25">
      <c r="A919" s="4"/>
      <c r="B919" s="3"/>
      <c r="C919" s="4"/>
      <c r="D919" s="4"/>
      <c r="E919" s="4"/>
      <c r="F919" s="5"/>
      <c r="G919" s="4"/>
      <c r="H919" s="3"/>
      <c r="I919" s="3"/>
      <c r="J919" s="3"/>
      <c r="K919" s="3"/>
      <c r="L919" s="4"/>
      <c r="M919" s="3"/>
      <c r="N919" s="4"/>
      <c r="O919" s="3"/>
      <c r="S919" s="3"/>
      <c r="V919" s="3"/>
      <c r="W919" s="7"/>
      <c r="Y919" s="3"/>
    </row>
    <row r="920" spans="1:25">
      <c r="A920" s="4"/>
      <c r="B920" s="3"/>
      <c r="C920" s="4"/>
      <c r="D920" s="4"/>
      <c r="E920" s="4"/>
      <c r="F920" s="5"/>
      <c r="G920" s="4"/>
      <c r="H920" s="3"/>
      <c r="I920" s="3"/>
      <c r="J920" s="3"/>
      <c r="K920" s="3"/>
      <c r="L920" s="4"/>
      <c r="M920" s="3"/>
      <c r="N920" s="4"/>
      <c r="O920" s="3"/>
      <c r="S920" s="3"/>
      <c r="V920" s="3"/>
      <c r="W920" s="7"/>
      <c r="Y920" s="3"/>
    </row>
    <row r="921" spans="1:25">
      <c r="A921" s="4"/>
      <c r="B921" s="3"/>
      <c r="C921" s="4"/>
      <c r="D921" s="4"/>
      <c r="E921" s="4"/>
      <c r="F921" s="5"/>
      <c r="G921" s="4"/>
      <c r="H921" s="3"/>
      <c r="I921" s="3"/>
      <c r="J921" s="3"/>
      <c r="K921" s="3"/>
      <c r="L921" s="4"/>
      <c r="M921" s="3"/>
      <c r="N921" s="4"/>
      <c r="O921" s="3"/>
      <c r="S921" s="3"/>
      <c r="V921" s="3"/>
      <c r="W921" s="7"/>
      <c r="Y921" s="3"/>
    </row>
    <row r="922" spans="1:25">
      <c r="A922" s="4"/>
      <c r="B922" s="3"/>
      <c r="C922" s="4"/>
      <c r="D922" s="4"/>
      <c r="E922" s="4"/>
      <c r="F922" s="5"/>
      <c r="G922" s="4"/>
      <c r="H922" s="3"/>
      <c r="I922" s="3"/>
      <c r="J922" s="3"/>
      <c r="K922" s="3"/>
      <c r="L922" s="4"/>
      <c r="M922" s="3"/>
      <c r="N922" s="4"/>
      <c r="O922" s="3"/>
      <c r="S922" s="3"/>
      <c r="V922" s="3"/>
      <c r="W922" s="7"/>
      <c r="Y922" s="3"/>
    </row>
    <row r="923" spans="1:25">
      <c r="A923" s="4"/>
      <c r="B923" s="3"/>
      <c r="C923" s="4"/>
      <c r="D923" s="4"/>
      <c r="E923" s="4"/>
      <c r="F923" s="5"/>
      <c r="G923" s="4"/>
      <c r="H923" s="3"/>
      <c r="I923" s="3"/>
      <c r="J923" s="3"/>
      <c r="K923" s="3"/>
      <c r="L923" s="4"/>
      <c r="M923" s="3"/>
      <c r="N923" s="4"/>
      <c r="O923" s="3"/>
      <c r="S923" s="3"/>
      <c r="V923" s="3"/>
      <c r="W923" s="7"/>
      <c r="Y923" s="3"/>
    </row>
    <row r="924" spans="1:25">
      <c r="A924" s="4"/>
      <c r="B924" s="3"/>
      <c r="C924" s="4"/>
      <c r="D924" s="4"/>
      <c r="E924" s="4"/>
      <c r="F924" s="5"/>
      <c r="G924" s="4"/>
      <c r="H924" s="3"/>
      <c r="I924" s="3"/>
      <c r="J924" s="3"/>
      <c r="K924" s="3"/>
      <c r="L924" s="4"/>
      <c r="M924" s="3"/>
      <c r="N924" s="4"/>
      <c r="O924" s="3"/>
      <c r="S924" s="3"/>
      <c r="V924" s="3"/>
      <c r="W924" s="7"/>
      <c r="Y924" s="3"/>
    </row>
    <row r="925" spans="1:25">
      <c r="A925" s="4"/>
      <c r="B925" s="3"/>
      <c r="C925" s="4"/>
      <c r="D925" s="4"/>
      <c r="E925" s="4"/>
      <c r="F925" s="5"/>
      <c r="G925" s="4"/>
      <c r="H925" s="3"/>
      <c r="I925" s="3"/>
      <c r="J925" s="3"/>
      <c r="K925" s="3"/>
      <c r="L925" s="4"/>
      <c r="M925" s="3"/>
      <c r="N925" s="4"/>
      <c r="O925" s="3"/>
      <c r="S925" s="3"/>
      <c r="V925" s="3"/>
      <c r="W925" s="7"/>
      <c r="Y925" s="3"/>
    </row>
    <row r="926" spans="1:25">
      <c r="A926" s="4"/>
      <c r="B926" s="3"/>
      <c r="C926" s="4"/>
      <c r="D926" s="4"/>
      <c r="E926" s="4"/>
      <c r="F926" s="5"/>
      <c r="G926" s="4"/>
      <c r="H926" s="3"/>
      <c r="I926" s="3"/>
      <c r="J926" s="3"/>
      <c r="K926" s="3"/>
      <c r="L926" s="4"/>
      <c r="M926" s="3"/>
      <c r="N926" s="4"/>
      <c r="O926" s="3"/>
      <c r="S926" s="3"/>
      <c r="V926" s="3"/>
      <c r="W926" s="7"/>
      <c r="Y926" s="3"/>
    </row>
    <row r="927" spans="1:25">
      <c r="A927" s="4"/>
      <c r="B927" s="3"/>
      <c r="C927" s="4"/>
      <c r="D927" s="4"/>
      <c r="E927" s="4"/>
      <c r="F927" s="5"/>
      <c r="G927" s="4"/>
      <c r="H927" s="3"/>
      <c r="I927" s="3"/>
      <c r="J927" s="3"/>
      <c r="K927" s="3"/>
      <c r="L927" s="4"/>
      <c r="M927" s="3"/>
      <c r="N927" s="4"/>
      <c r="O927" s="3"/>
      <c r="S927" s="3"/>
      <c r="V927" s="3"/>
      <c r="W927" s="7"/>
      <c r="Y927" s="3"/>
    </row>
    <row r="928" spans="1:25">
      <c r="A928" s="4"/>
      <c r="B928" s="3"/>
      <c r="C928" s="4"/>
      <c r="D928" s="4"/>
      <c r="E928" s="4"/>
      <c r="F928" s="5"/>
      <c r="G928" s="4"/>
      <c r="H928" s="3"/>
      <c r="I928" s="3"/>
      <c r="J928" s="3"/>
      <c r="K928" s="3"/>
      <c r="L928" s="4"/>
      <c r="M928" s="3"/>
      <c r="N928" s="4"/>
      <c r="O928" s="3"/>
      <c r="S928" s="3"/>
      <c r="V928" s="3"/>
      <c r="W928" s="7"/>
      <c r="Y928" s="3"/>
    </row>
    <row r="929" spans="1:25">
      <c r="A929" s="4"/>
      <c r="B929" s="3"/>
      <c r="C929" s="4"/>
      <c r="D929" s="4"/>
      <c r="E929" s="4"/>
      <c r="F929" s="5"/>
      <c r="G929" s="4"/>
      <c r="H929" s="3"/>
      <c r="I929" s="3"/>
      <c r="J929" s="3"/>
      <c r="K929" s="3"/>
      <c r="L929" s="4"/>
      <c r="M929" s="3"/>
      <c r="N929" s="4"/>
      <c r="O929" s="3"/>
      <c r="S929" s="3"/>
      <c r="V929" s="3"/>
      <c r="W929" s="7"/>
      <c r="Y929" s="3"/>
    </row>
    <row r="930" spans="1:25">
      <c r="A930" s="4"/>
      <c r="B930" s="3"/>
      <c r="C930" s="4"/>
      <c r="D930" s="4"/>
      <c r="E930" s="4"/>
      <c r="F930" s="5"/>
      <c r="G930" s="4"/>
      <c r="H930" s="3"/>
      <c r="I930" s="3"/>
      <c r="J930" s="3"/>
      <c r="K930" s="3"/>
      <c r="L930" s="4"/>
      <c r="M930" s="3"/>
      <c r="N930" s="4"/>
      <c r="O930" s="3"/>
      <c r="S930" s="3"/>
      <c r="V930" s="3"/>
      <c r="W930" s="7"/>
      <c r="Y930" s="3"/>
    </row>
    <row r="931" spans="1:25">
      <c r="A931" s="4"/>
      <c r="B931" s="3"/>
      <c r="C931" s="4"/>
      <c r="D931" s="4"/>
      <c r="E931" s="4"/>
      <c r="F931" s="5"/>
      <c r="G931" s="4"/>
      <c r="H931" s="3"/>
      <c r="I931" s="3"/>
      <c r="J931" s="3"/>
      <c r="K931" s="3"/>
      <c r="L931" s="4"/>
      <c r="M931" s="3"/>
      <c r="N931" s="4"/>
      <c r="O931" s="3"/>
      <c r="S931" s="3"/>
      <c r="V931" s="3"/>
      <c r="W931" s="7"/>
      <c r="Y931" s="3"/>
    </row>
    <row r="932" spans="1:25">
      <c r="A932" s="4"/>
      <c r="B932" s="3"/>
      <c r="C932" s="4"/>
      <c r="D932" s="4"/>
      <c r="E932" s="4"/>
      <c r="F932" s="5"/>
      <c r="G932" s="4"/>
      <c r="H932" s="3"/>
      <c r="I932" s="3"/>
      <c r="J932" s="3"/>
      <c r="K932" s="3"/>
      <c r="L932" s="4"/>
      <c r="M932" s="3"/>
      <c r="N932" s="4"/>
      <c r="O932" s="3"/>
      <c r="S932" s="3"/>
      <c r="V932" s="3"/>
      <c r="W932" s="7"/>
      <c r="Y932" s="3"/>
    </row>
    <row r="933" spans="1:25">
      <c r="A933" s="4"/>
      <c r="B933" s="3"/>
      <c r="C933" s="4"/>
      <c r="D933" s="4"/>
      <c r="E933" s="4"/>
      <c r="F933" s="5"/>
      <c r="G933" s="4"/>
      <c r="H933" s="3"/>
      <c r="I933" s="3"/>
      <c r="J933" s="3"/>
      <c r="K933" s="3"/>
      <c r="L933" s="4"/>
      <c r="M933" s="3"/>
      <c r="N933" s="4"/>
      <c r="O933" s="3"/>
      <c r="S933" s="3"/>
      <c r="V933" s="3"/>
      <c r="W933" s="7"/>
      <c r="Y933" s="3"/>
    </row>
    <row r="934" spans="1:25">
      <c r="A934" s="4"/>
      <c r="B934" s="3"/>
      <c r="C934" s="4"/>
      <c r="D934" s="4"/>
      <c r="E934" s="4"/>
      <c r="F934" s="5"/>
      <c r="G934" s="4"/>
      <c r="H934" s="3"/>
      <c r="I934" s="3"/>
      <c r="J934" s="3"/>
      <c r="K934" s="3"/>
      <c r="L934" s="4"/>
      <c r="M934" s="3"/>
      <c r="N934" s="4"/>
      <c r="O934" s="3"/>
      <c r="S934" s="3"/>
      <c r="V934" s="3"/>
      <c r="W934" s="7"/>
      <c r="Y934" s="3"/>
    </row>
    <row r="935" spans="1:25">
      <c r="A935" s="4"/>
      <c r="B935" s="3"/>
      <c r="C935" s="4"/>
      <c r="D935" s="4"/>
      <c r="E935" s="4"/>
      <c r="F935" s="5"/>
      <c r="G935" s="4"/>
      <c r="H935" s="3"/>
      <c r="I935" s="3"/>
      <c r="J935" s="3"/>
      <c r="K935" s="3"/>
      <c r="L935" s="4"/>
      <c r="M935" s="3"/>
      <c r="N935" s="4"/>
      <c r="O935" s="3"/>
      <c r="S935" s="3"/>
      <c r="V935" s="3"/>
      <c r="W935" s="7"/>
      <c r="Y935" s="3"/>
    </row>
    <row r="936" spans="1:25">
      <c r="A936" s="4"/>
      <c r="B936" s="3"/>
      <c r="C936" s="4"/>
      <c r="D936" s="4"/>
      <c r="E936" s="4"/>
      <c r="F936" s="5"/>
      <c r="G936" s="4"/>
      <c r="H936" s="3"/>
      <c r="I936" s="3"/>
      <c r="J936" s="3"/>
      <c r="K936" s="3"/>
      <c r="L936" s="4"/>
      <c r="M936" s="3"/>
      <c r="N936" s="4"/>
      <c r="O936" s="3"/>
      <c r="S936" s="3"/>
      <c r="V936" s="3"/>
      <c r="W936" s="7"/>
      <c r="Y936" s="3"/>
    </row>
    <row r="937" spans="1:25">
      <c r="A937" s="4"/>
      <c r="B937" s="3"/>
      <c r="C937" s="4"/>
      <c r="D937" s="4"/>
      <c r="E937" s="4"/>
      <c r="F937" s="5"/>
      <c r="G937" s="4"/>
      <c r="H937" s="3"/>
      <c r="I937" s="3"/>
      <c r="J937" s="3"/>
      <c r="K937" s="3"/>
      <c r="L937" s="4"/>
      <c r="M937" s="3"/>
      <c r="N937" s="4"/>
      <c r="O937" s="3"/>
      <c r="S937" s="3"/>
      <c r="V937" s="3"/>
      <c r="W937" s="7"/>
      <c r="Y937" s="3"/>
    </row>
    <row r="938" spans="1:25">
      <c r="A938" s="4"/>
      <c r="B938" s="3"/>
      <c r="C938" s="4"/>
      <c r="D938" s="4"/>
      <c r="E938" s="4"/>
      <c r="F938" s="5"/>
      <c r="G938" s="4"/>
      <c r="H938" s="3"/>
      <c r="I938" s="3"/>
      <c r="J938" s="3"/>
      <c r="K938" s="3"/>
      <c r="L938" s="4"/>
      <c r="M938" s="3"/>
      <c r="N938" s="4"/>
      <c r="O938" s="3"/>
      <c r="S938" s="3"/>
      <c r="V938" s="3"/>
      <c r="W938" s="7"/>
      <c r="Y938" s="3"/>
    </row>
    <row r="939" spans="1:25">
      <c r="A939" s="4"/>
      <c r="B939" s="3"/>
      <c r="C939" s="4"/>
      <c r="D939" s="4"/>
      <c r="E939" s="4"/>
      <c r="F939" s="5"/>
      <c r="G939" s="4"/>
      <c r="H939" s="3"/>
      <c r="I939" s="3"/>
      <c r="J939" s="3"/>
      <c r="K939" s="3"/>
      <c r="L939" s="4"/>
      <c r="M939" s="3"/>
      <c r="N939" s="4"/>
      <c r="O939" s="3"/>
      <c r="S939" s="3"/>
      <c r="V939" s="3"/>
      <c r="W939" s="7"/>
      <c r="Y939" s="3"/>
    </row>
    <row r="940" spans="1:25">
      <c r="A940" s="4"/>
      <c r="B940" s="3"/>
      <c r="C940" s="4"/>
      <c r="D940" s="4"/>
      <c r="E940" s="4"/>
      <c r="F940" s="5"/>
      <c r="G940" s="4"/>
      <c r="H940" s="3"/>
      <c r="I940" s="3"/>
      <c r="J940" s="3"/>
      <c r="K940" s="3"/>
      <c r="L940" s="4"/>
      <c r="M940" s="3"/>
      <c r="N940" s="4"/>
      <c r="O940" s="3"/>
      <c r="S940" s="3"/>
      <c r="V940" s="3"/>
      <c r="W940" s="7"/>
      <c r="Y940" s="3"/>
    </row>
    <row r="941" spans="1:25">
      <c r="A941" s="4"/>
      <c r="B941" s="3"/>
      <c r="C941" s="4"/>
      <c r="D941" s="4"/>
      <c r="E941" s="4"/>
      <c r="F941" s="5"/>
      <c r="G941" s="4"/>
      <c r="H941" s="3"/>
      <c r="I941" s="3"/>
      <c r="J941" s="3"/>
      <c r="K941" s="3"/>
      <c r="L941" s="4"/>
      <c r="M941" s="3"/>
      <c r="N941" s="4"/>
      <c r="O941" s="3"/>
      <c r="S941" s="3"/>
      <c r="V941" s="3"/>
      <c r="W941" s="7"/>
      <c r="Y941" s="3"/>
    </row>
    <row r="942" spans="1:25">
      <c r="A942" s="4"/>
      <c r="B942" s="3"/>
      <c r="C942" s="4"/>
      <c r="D942" s="4"/>
      <c r="E942" s="4"/>
      <c r="F942" s="5"/>
      <c r="G942" s="4"/>
      <c r="H942" s="3"/>
      <c r="I942" s="3"/>
      <c r="J942" s="3"/>
      <c r="K942" s="3"/>
      <c r="L942" s="4"/>
      <c r="M942" s="3"/>
      <c r="N942" s="4"/>
      <c r="O942" s="3"/>
      <c r="S942" s="3"/>
      <c r="V942" s="3"/>
      <c r="W942" s="7"/>
      <c r="Y942" s="3"/>
    </row>
    <row r="943" spans="1:25">
      <c r="A943" s="4"/>
      <c r="B943" s="3"/>
      <c r="C943" s="4"/>
      <c r="D943" s="4"/>
      <c r="E943" s="4"/>
      <c r="F943" s="5"/>
      <c r="G943" s="4"/>
      <c r="H943" s="3"/>
      <c r="I943" s="3"/>
      <c r="J943" s="3"/>
      <c r="K943" s="3"/>
      <c r="L943" s="4"/>
      <c r="M943" s="3"/>
      <c r="N943" s="4"/>
      <c r="O943" s="3"/>
      <c r="S943" s="3"/>
      <c r="V943" s="3"/>
      <c r="W943" s="7"/>
      <c r="Y943" s="3"/>
    </row>
    <row r="944" spans="1:25">
      <c r="A944" s="4"/>
      <c r="B944" s="3"/>
      <c r="C944" s="4"/>
      <c r="D944" s="4"/>
      <c r="E944" s="4"/>
      <c r="F944" s="5"/>
      <c r="G944" s="4"/>
      <c r="H944" s="3"/>
      <c r="I944" s="3"/>
      <c r="J944" s="3"/>
      <c r="K944" s="3"/>
      <c r="L944" s="4"/>
      <c r="M944" s="3"/>
      <c r="N944" s="4"/>
      <c r="O944" s="3"/>
      <c r="S944" s="3"/>
      <c r="V944" s="3"/>
      <c r="W944" s="7"/>
      <c r="Y944" s="3"/>
    </row>
    <row r="945" spans="1:25">
      <c r="A945" s="4"/>
      <c r="B945" s="3"/>
      <c r="C945" s="4"/>
      <c r="D945" s="4"/>
      <c r="E945" s="4"/>
      <c r="F945" s="5"/>
      <c r="G945" s="4"/>
      <c r="H945" s="3"/>
      <c r="I945" s="3"/>
      <c r="J945" s="3"/>
      <c r="K945" s="3"/>
      <c r="L945" s="4"/>
      <c r="M945" s="3"/>
      <c r="N945" s="4"/>
      <c r="O945" s="3"/>
      <c r="S945" s="3"/>
      <c r="V945" s="3"/>
      <c r="W945" s="7"/>
      <c r="Y945" s="3"/>
    </row>
    <row r="946" spans="1:25">
      <c r="A946" s="4"/>
      <c r="B946" s="3"/>
      <c r="C946" s="4"/>
      <c r="D946" s="4"/>
      <c r="E946" s="4"/>
      <c r="F946" s="5"/>
      <c r="G946" s="4"/>
      <c r="H946" s="3"/>
      <c r="I946" s="3"/>
      <c r="J946" s="3"/>
      <c r="K946" s="3"/>
      <c r="L946" s="4"/>
      <c r="M946" s="3"/>
      <c r="N946" s="4"/>
      <c r="O946" s="3"/>
      <c r="S946" s="3"/>
      <c r="V946" s="3"/>
      <c r="W946" s="7"/>
      <c r="Y946" s="3"/>
    </row>
    <row r="947" spans="1:25">
      <c r="A947" s="4"/>
      <c r="B947" s="3"/>
      <c r="C947" s="4"/>
      <c r="D947" s="4"/>
      <c r="E947" s="4"/>
      <c r="F947" s="5"/>
      <c r="G947" s="4"/>
      <c r="H947" s="3"/>
      <c r="I947" s="3"/>
      <c r="J947" s="3"/>
      <c r="K947" s="3"/>
      <c r="L947" s="4"/>
      <c r="M947" s="3"/>
      <c r="N947" s="4"/>
      <c r="O947" s="3"/>
      <c r="S947" s="3"/>
      <c r="V947" s="3"/>
      <c r="W947" s="7"/>
      <c r="Y947" s="3"/>
    </row>
    <row r="948" spans="1:25">
      <c r="A948" s="4"/>
      <c r="B948" s="3"/>
      <c r="C948" s="4"/>
      <c r="D948" s="4"/>
      <c r="E948" s="4"/>
      <c r="F948" s="5"/>
      <c r="G948" s="4"/>
      <c r="H948" s="3"/>
      <c r="I948" s="3"/>
      <c r="J948" s="3"/>
      <c r="K948" s="3"/>
      <c r="L948" s="4"/>
      <c r="M948" s="3"/>
      <c r="N948" s="4"/>
      <c r="O948" s="3"/>
      <c r="S948" s="3"/>
      <c r="V948" s="3"/>
      <c r="W948" s="7"/>
      <c r="Y948" s="3"/>
    </row>
    <row r="949" spans="1:25">
      <c r="A949" s="4"/>
      <c r="B949" s="3"/>
      <c r="C949" s="4"/>
      <c r="D949" s="4"/>
      <c r="E949" s="4"/>
      <c r="F949" s="5"/>
      <c r="G949" s="4"/>
      <c r="H949" s="3"/>
      <c r="I949" s="3"/>
      <c r="J949" s="3"/>
      <c r="K949" s="3"/>
      <c r="L949" s="4"/>
      <c r="M949" s="3"/>
      <c r="N949" s="4"/>
      <c r="O949" s="3"/>
      <c r="S949" s="3"/>
      <c r="V949" s="3"/>
      <c r="W949" s="7"/>
      <c r="Y949" s="3"/>
    </row>
    <row r="950" spans="1:25">
      <c r="A950" s="4"/>
      <c r="B950" s="3"/>
      <c r="C950" s="4"/>
      <c r="D950" s="4"/>
      <c r="E950" s="4"/>
      <c r="F950" s="5"/>
      <c r="G950" s="4"/>
      <c r="H950" s="3"/>
      <c r="I950" s="3"/>
      <c r="J950" s="3"/>
      <c r="K950" s="3"/>
      <c r="L950" s="4"/>
      <c r="M950" s="3"/>
      <c r="N950" s="4"/>
      <c r="O950" s="3"/>
      <c r="S950" s="3"/>
      <c r="V950" s="3"/>
      <c r="W950" s="7"/>
      <c r="Y950" s="3"/>
    </row>
    <row r="951" spans="1:25">
      <c r="A951" s="4"/>
      <c r="B951" s="3"/>
      <c r="C951" s="4"/>
      <c r="D951" s="4"/>
      <c r="E951" s="4"/>
      <c r="F951" s="5"/>
      <c r="G951" s="4"/>
      <c r="H951" s="3"/>
      <c r="I951" s="3"/>
      <c r="J951" s="3"/>
      <c r="K951" s="3"/>
      <c r="L951" s="4"/>
      <c r="M951" s="3"/>
      <c r="N951" s="4"/>
      <c r="O951" s="3"/>
      <c r="S951" s="3"/>
      <c r="V951" s="3"/>
      <c r="W951" s="7"/>
      <c r="Y951" s="3"/>
    </row>
    <row r="952" spans="1:25">
      <c r="A952" s="4"/>
      <c r="B952" s="3"/>
      <c r="C952" s="4"/>
      <c r="D952" s="4"/>
      <c r="E952" s="4"/>
      <c r="F952" s="5"/>
      <c r="G952" s="4"/>
      <c r="H952" s="3"/>
      <c r="I952" s="3"/>
      <c r="J952" s="3"/>
      <c r="K952" s="3"/>
      <c r="L952" s="4"/>
      <c r="M952" s="3"/>
      <c r="N952" s="4"/>
      <c r="O952" s="3"/>
      <c r="S952" s="3"/>
      <c r="V952" s="3"/>
      <c r="W952" s="7"/>
      <c r="Y952" s="3"/>
    </row>
    <row r="953" spans="1:25">
      <c r="A953" s="4"/>
      <c r="B953" s="3"/>
      <c r="C953" s="4"/>
      <c r="D953" s="4"/>
      <c r="E953" s="4"/>
      <c r="F953" s="5"/>
      <c r="G953" s="4"/>
      <c r="H953" s="3"/>
      <c r="I953" s="3"/>
      <c r="J953" s="3"/>
      <c r="K953" s="3"/>
      <c r="L953" s="4"/>
      <c r="M953" s="3"/>
      <c r="N953" s="4"/>
      <c r="O953" s="3"/>
      <c r="S953" s="3"/>
      <c r="V953" s="3"/>
      <c r="W953" s="7"/>
      <c r="Y953" s="3"/>
    </row>
    <row r="954" spans="1:25">
      <c r="A954" s="4"/>
      <c r="B954" s="3"/>
      <c r="C954" s="4"/>
      <c r="D954" s="4"/>
      <c r="E954" s="4"/>
      <c r="F954" s="5"/>
      <c r="G954" s="4"/>
      <c r="H954" s="3"/>
      <c r="I954" s="3"/>
      <c r="J954" s="3"/>
      <c r="K954" s="3"/>
      <c r="L954" s="4"/>
      <c r="M954" s="3"/>
      <c r="N954" s="4"/>
      <c r="O954" s="3"/>
      <c r="S954" s="3"/>
      <c r="V954" s="3"/>
      <c r="W954" s="7"/>
      <c r="Y954" s="3"/>
    </row>
    <row r="955" spans="1:25">
      <c r="A955" s="4"/>
      <c r="B955" s="3"/>
      <c r="C955" s="4"/>
      <c r="D955" s="4"/>
      <c r="E955" s="4"/>
      <c r="F955" s="5"/>
      <c r="G955" s="4"/>
      <c r="H955" s="3"/>
      <c r="I955" s="3"/>
      <c r="J955" s="3"/>
      <c r="K955" s="3"/>
      <c r="L955" s="4"/>
      <c r="M955" s="3"/>
      <c r="N955" s="4"/>
      <c r="O955" s="3"/>
      <c r="S955" s="3"/>
      <c r="V955" s="3"/>
      <c r="W955" s="7"/>
      <c r="Y955" s="3"/>
    </row>
    <row r="956" spans="1:25">
      <c r="A956" s="4"/>
      <c r="B956" s="3"/>
      <c r="C956" s="4"/>
      <c r="D956" s="4"/>
      <c r="E956" s="4"/>
      <c r="F956" s="5"/>
      <c r="G956" s="4"/>
      <c r="H956" s="3"/>
      <c r="I956" s="3"/>
      <c r="J956" s="3"/>
      <c r="K956" s="3"/>
      <c r="L956" s="4"/>
      <c r="M956" s="3"/>
      <c r="N956" s="4"/>
      <c r="O956" s="3"/>
      <c r="S956" s="3"/>
      <c r="V956" s="3"/>
      <c r="W956" s="7"/>
      <c r="Y956" s="3"/>
    </row>
    <row r="957" spans="1:25">
      <c r="A957" s="4"/>
      <c r="B957" s="3"/>
      <c r="C957" s="4"/>
      <c r="D957" s="4"/>
      <c r="E957" s="4"/>
      <c r="F957" s="5"/>
      <c r="G957" s="4"/>
      <c r="H957" s="3"/>
      <c r="I957" s="3"/>
      <c r="J957" s="3"/>
      <c r="K957" s="3"/>
      <c r="L957" s="4"/>
      <c r="M957" s="3"/>
      <c r="N957" s="4"/>
      <c r="O957" s="3"/>
      <c r="S957" s="3"/>
      <c r="V957" s="3"/>
      <c r="W957" s="7"/>
      <c r="Y957" s="3"/>
    </row>
    <row r="958" spans="1:25">
      <c r="A958" s="4"/>
      <c r="B958" s="3"/>
      <c r="C958" s="4"/>
      <c r="D958" s="4"/>
      <c r="E958" s="4"/>
      <c r="F958" s="5"/>
      <c r="G958" s="4"/>
      <c r="H958" s="3"/>
      <c r="I958" s="3"/>
      <c r="J958" s="3"/>
      <c r="K958" s="3"/>
      <c r="L958" s="4"/>
      <c r="M958" s="3"/>
      <c r="N958" s="4"/>
      <c r="O958" s="3"/>
      <c r="S958" s="3"/>
      <c r="V958" s="3"/>
      <c r="W958" s="7"/>
      <c r="Y958" s="3"/>
    </row>
    <row r="959" spans="1:25">
      <c r="A959" s="4"/>
      <c r="B959" s="3"/>
      <c r="C959" s="4"/>
      <c r="D959" s="4"/>
      <c r="E959" s="4"/>
      <c r="F959" s="5"/>
      <c r="G959" s="4"/>
      <c r="H959" s="3"/>
      <c r="I959" s="3"/>
      <c r="J959" s="3"/>
      <c r="K959" s="3"/>
      <c r="L959" s="4"/>
      <c r="M959" s="3"/>
      <c r="N959" s="4"/>
      <c r="O959" s="3"/>
      <c r="S959" s="3"/>
      <c r="V959" s="3"/>
      <c r="W959" s="7"/>
      <c r="Y959" s="3"/>
    </row>
    <row r="960" spans="1:25">
      <c r="A960" s="4"/>
      <c r="B960" s="3"/>
      <c r="C960" s="4"/>
      <c r="D960" s="4"/>
      <c r="E960" s="4"/>
      <c r="F960" s="5"/>
      <c r="G960" s="4"/>
      <c r="H960" s="3"/>
      <c r="I960" s="3"/>
      <c r="J960" s="3"/>
      <c r="K960" s="3"/>
      <c r="L960" s="4"/>
      <c r="M960" s="3"/>
      <c r="N960" s="4"/>
      <c r="O960" s="3"/>
      <c r="S960" s="3"/>
      <c r="V960" s="3"/>
      <c r="W960" s="7"/>
      <c r="Y960" s="3"/>
    </row>
    <row r="961" spans="1:25">
      <c r="A961" s="4"/>
      <c r="B961" s="3"/>
      <c r="C961" s="4"/>
      <c r="D961" s="4"/>
      <c r="E961" s="4"/>
      <c r="F961" s="5"/>
      <c r="G961" s="4"/>
      <c r="H961" s="3"/>
      <c r="I961" s="3"/>
      <c r="J961" s="3"/>
      <c r="K961" s="3"/>
      <c r="L961" s="4"/>
      <c r="M961" s="3"/>
      <c r="N961" s="4"/>
      <c r="O961" s="3"/>
      <c r="S961" s="3"/>
      <c r="V961" s="3"/>
      <c r="W961" s="7"/>
      <c r="Y961" s="3"/>
    </row>
    <row r="962" spans="1:25">
      <c r="A962" s="4"/>
      <c r="B962" s="3"/>
      <c r="C962" s="4"/>
      <c r="D962" s="4"/>
      <c r="E962" s="4"/>
      <c r="F962" s="5"/>
      <c r="G962" s="4"/>
      <c r="H962" s="3"/>
      <c r="I962" s="3"/>
      <c r="J962" s="3"/>
      <c r="K962" s="3"/>
      <c r="L962" s="4"/>
      <c r="M962" s="3"/>
      <c r="N962" s="4"/>
      <c r="O962" s="3"/>
      <c r="S962" s="3"/>
      <c r="V962" s="3"/>
      <c r="W962" s="7"/>
      <c r="Y962" s="3"/>
    </row>
    <row r="963" spans="1:25">
      <c r="A963" s="4"/>
      <c r="B963" s="3"/>
      <c r="C963" s="4"/>
      <c r="D963" s="4"/>
      <c r="E963" s="4"/>
      <c r="F963" s="5"/>
      <c r="G963" s="4"/>
      <c r="H963" s="3"/>
      <c r="I963" s="3"/>
      <c r="J963" s="3"/>
      <c r="K963" s="3"/>
      <c r="L963" s="4"/>
      <c r="M963" s="3"/>
      <c r="N963" s="4"/>
      <c r="O963" s="3"/>
      <c r="S963" s="3"/>
      <c r="V963" s="3"/>
      <c r="W963" s="7"/>
      <c r="Y963" s="3"/>
    </row>
    <row r="964" spans="1:25">
      <c r="A964" s="4"/>
      <c r="B964" s="3"/>
      <c r="C964" s="4"/>
      <c r="D964" s="4"/>
      <c r="E964" s="4"/>
      <c r="F964" s="5"/>
      <c r="G964" s="4"/>
      <c r="H964" s="3"/>
      <c r="I964" s="3"/>
      <c r="J964" s="3"/>
      <c r="K964" s="3"/>
      <c r="L964" s="4"/>
      <c r="M964" s="3"/>
      <c r="N964" s="4"/>
      <c r="O964" s="3"/>
      <c r="S964" s="3"/>
      <c r="V964" s="3"/>
      <c r="W964" s="7"/>
      <c r="Y964" s="3"/>
    </row>
    <row r="965" spans="1:25">
      <c r="A965" s="4"/>
      <c r="B965" s="3"/>
      <c r="C965" s="4"/>
      <c r="D965" s="4"/>
      <c r="E965" s="4"/>
      <c r="F965" s="5"/>
      <c r="G965" s="4"/>
      <c r="H965" s="3"/>
      <c r="I965" s="3"/>
      <c r="J965" s="3"/>
      <c r="K965" s="3"/>
      <c r="L965" s="4"/>
      <c r="M965" s="3"/>
      <c r="N965" s="4"/>
      <c r="O965" s="3"/>
      <c r="S965" s="3"/>
      <c r="V965" s="3"/>
      <c r="W965" s="7"/>
      <c r="Y965" s="3"/>
    </row>
    <row r="966" spans="1:25">
      <c r="A966" s="4"/>
      <c r="B966" s="3"/>
      <c r="C966" s="4"/>
      <c r="D966" s="4"/>
      <c r="E966" s="4"/>
      <c r="F966" s="5"/>
      <c r="G966" s="4"/>
      <c r="H966" s="3"/>
      <c r="I966" s="3"/>
      <c r="J966" s="3"/>
      <c r="K966" s="3"/>
      <c r="L966" s="4"/>
      <c r="M966" s="3"/>
      <c r="N966" s="4"/>
      <c r="O966" s="3"/>
      <c r="S966" s="3"/>
      <c r="V966" s="3"/>
      <c r="W966" s="7"/>
      <c r="Y966" s="3"/>
    </row>
    <row r="967" spans="1:25">
      <c r="A967" s="4"/>
      <c r="B967" s="3"/>
      <c r="C967" s="4"/>
      <c r="D967" s="4"/>
      <c r="E967" s="4"/>
      <c r="F967" s="5"/>
      <c r="G967" s="4"/>
      <c r="H967" s="3"/>
      <c r="I967" s="3"/>
      <c r="J967" s="3"/>
      <c r="K967" s="3"/>
      <c r="L967" s="4"/>
      <c r="M967" s="3"/>
      <c r="N967" s="4"/>
      <c r="O967" s="3"/>
      <c r="S967" s="3"/>
      <c r="V967" s="3"/>
      <c r="W967" s="7"/>
      <c r="Y967" s="3"/>
    </row>
    <row r="968" spans="1:25">
      <c r="A968" s="4"/>
      <c r="B968" s="3"/>
      <c r="C968" s="4"/>
      <c r="D968" s="4"/>
      <c r="E968" s="4"/>
      <c r="F968" s="5"/>
      <c r="G968" s="4"/>
      <c r="H968" s="3"/>
      <c r="I968" s="3"/>
      <c r="J968" s="3"/>
      <c r="K968" s="3"/>
      <c r="L968" s="4"/>
      <c r="M968" s="3"/>
      <c r="N968" s="4"/>
      <c r="O968" s="3"/>
      <c r="S968" s="3"/>
      <c r="V968" s="3"/>
      <c r="W968" s="7"/>
      <c r="Y968" s="3"/>
    </row>
    <row r="969" spans="1:25">
      <c r="A969" s="4"/>
      <c r="B969" s="3"/>
      <c r="C969" s="4"/>
      <c r="D969" s="4"/>
      <c r="E969" s="4"/>
      <c r="F969" s="5"/>
      <c r="G969" s="4"/>
      <c r="H969" s="3"/>
      <c r="I969" s="3"/>
      <c r="J969" s="3"/>
      <c r="K969" s="3"/>
      <c r="L969" s="4"/>
      <c r="M969" s="3"/>
      <c r="N969" s="4"/>
      <c r="O969" s="3"/>
      <c r="S969" s="3"/>
      <c r="V969" s="3"/>
      <c r="W969" s="7"/>
      <c r="Y969" s="3"/>
    </row>
    <row r="970" spans="1:25">
      <c r="A970" s="4"/>
      <c r="B970" s="3"/>
      <c r="C970" s="4"/>
      <c r="D970" s="4"/>
      <c r="E970" s="4"/>
      <c r="F970" s="5"/>
      <c r="G970" s="4"/>
      <c r="H970" s="3"/>
      <c r="I970" s="3"/>
      <c r="J970" s="3"/>
      <c r="K970" s="3"/>
      <c r="L970" s="4"/>
      <c r="M970" s="3"/>
      <c r="N970" s="4"/>
      <c r="O970" s="3"/>
      <c r="S970" s="3"/>
      <c r="V970" s="3"/>
      <c r="W970" s="7"/>
      <c r="Y970" s="3"/>
    </row>
    <row r="971" spans="1:25">
      <c r="A971" s="4"/>
      <c r="B971" s="3"/>
      <c r="C971" s="4"/>
      <c r="D971" s="4"/>
      <c r="E971" s="4"/>
      <c r="F971" s="5"/>
      <c r="G971" s="4"/>
      <c r="H971" s="3"/>
      <c r="I971" s="3"/>
      <c r="J971" s="3"/>
      <c r="K971" s="3"/>
      <c r="L971" s="4"/>
      <c r="M971" s="3"/>
      <c r="N971" s="4"/>
      <c r="O971" s="3"/>
      <c r="S971" s="3"/>
      <c r="V971" s="3"/>
      <c r="W971" s="7"/>
      <c r="Y971" s="3"/>
    </row>
    <row r="972" spans="1:25">
      <c r="A972" s="4"/>
      <c r="B972" s="3"/>
      <c r="C972" s="4"/>
      <c r="D972" s="4"/>
      <c r="E972" s="4"/>
      <c r="F972" s="5"/>
      <c r="G972" s="4"/>
      <c r="H972" s="3"/>
      <c r="I972" s="3"/>
      <c r="J972" s="3"/>
      <c r="K972" s="3"/>
      <c r="L972" s="4"/>
      <c r="M972" s="3"/>
      <c r="N972" s="4"/>
      <c r="O972" s="3"/>
      <c r="S972" s="3"/>
      <c r="V972" s="3"/>
      <c r="W972" s="7"/>
      <c r="Y972" s="3"/>
    </row>
    <row r="973" spans="1:25">
      <c r="A973" s="4"/>
      <c r="B973" s="3"/>
      <c r="C973" s="4"/>
      <c r="D973" s="4"/>
      <c r="E973" s="4"/>
      <c r="F973" s="5"/>
      <c r="G973" s="4"/>
      <c r="H973" s="3"/>
      <c r="I973" s="3"/>
      <c r="J973" s="3"/>
      <c r="K973" s="3"/>
      <c r="L973" s="4"/>
      <c r="M973" s="3"/>
      <c r="N973" s="4"/>
      <c r="O973" s="3"/>
      <c r="S973" s="3"/>
      <c r="V973" s="3"/>
      <c r="W973" s="7"/>
      <c r="Y973" s="3"/>
    </row>
    <row r="974" spans="1:25">
      <c r="A974" s="4"/>
      <c r="B974" s="3"/>
      <c r="C974" s="4"/>
      <c r="D974" s="4"/>
      <c r="E974" s="4"/>
      <c r="F974" s="5"/>
      <c r="G974" s="4"/>
      <c r="H974" s="3"/>
      <c r="I974" s="3"/>
      <c r="J974" s="3"/>
      <c r="K974" s="3"/>
      <c r="L974" s="4"/>
      <c r="M974" s="3"/>
      <c r="N974" s="4"/>
      <c r="O974" s="3"/>
      <c r="S974" s="3"/>
      <c r="V974" s="3"/>
      <c r="W974" s="7"/>
      <c r="Y974" s="3"/>
    </row>
    <row r="975" spans="1:25">
      <c r="A975" s="4"/>
      <c r="B975" s="3"/>
      <c r="C975" s="4"/>
      <c r="D975" s="4"/>
      <c r="E975" s="4"/>
      <c r="F975" s="5"/>
      <c r="G975" s="4"/>
      <c r="H975" s="3"/>
      <c r="I975" s="3"/>
      <c r="J975" s="3"/>
      <c r="K975" s="3"/>
      <c r="L975" s="4"/>
      <c r="M975" s="3"/>
      <c r="N975" s="4"/>
      <c r="O975" s="3"/>
      <c r="S975" s="3"/>
      <c r="V975" s="3"/>
      <c r="W975" s="7"/>
      <c r="Y975" s="3"/>
    </row>
    <row r="976" spans="1:25">
      <c r="A976" s="4"/>
      <c r="B976" s="3"/>
      <c r="C976" s="4"/>
      <c r="D976" s="4"/>
      <c r="E976" s="4"/>
      <c r="F976" s="5"/>
      <c r="G976" s="4"/>
      <c r="H976" s="3"/>
      <c r="I976" s="3"/>
      <c r="J976" s="3"/>
      <c r="K976" s="3"/>
      <c r="L976" s="4"/>
      <c r="M976" s="3"/>
      <c r="N976" s="4"/>
      <c r="O976" s="3"/>
      <c r="S976" s="3"/>
      <c r="V976" s="3"/>
      <c r="W976" s="7"/>
      <c r="Y976" s="3"/>
    </row>
    <row r="977" spans="1:25">
      <c r="A977" s="4"/>
      <c r="B977" s="3"/>
      <c r="C977" s="4"/>
      <c r="D977" s="4"/>
      <c r="E977" s="4"/>
      <c r="F977" s="5"/>
      <c r="G977" s="4"/>
      <c r="H977" s="3"/>
      <c r="I977" s="3"/>
      <c r="J977" s="3"/>
      <c r="K977" s="3"/>
      <c r="L977" s="4"/>
      <c r="M977" s="3"/>
      <c r="N977" s="4"/>
      <c r="O977" s="3"/>
      <c r="S977" s="3"/>
      <c r="V977" s="3"/>
      <c r="W977" s="7"/>
      <c r="Y977" s="3"/>
    </row>
    <row r="978" spans="1:25">
      <c r="A978" s="4"/>
      <c r="B978" s="3"/>
      <c r="C978" s="4"/>
      <c r="D978" s="4"/>
      <c r="E978" s="4"/>
      <c r="F978" s="5"/>
      <c r="G978" s="4"/>
      <c r="H978" s="3"/>
      <c r="I978" s="3"/>
      <c r="J978" s="3"/>
      <c r="K978" s="3"/>
      <c r="L978" s="4"/>
      <c r="M978" s="3"/>
      <c r="N978" s="4"/>
      <c r="O978" s="3"/>
      <c r="S978" s="3"/>
      <c r="V978" s="3"/>
      <c r="W978" s="7"/>
      <c r="Y978" s="3"/>
    </row>
    <row r="979" spans="1:25">
      <c r="A979" s="4"/>
      <c r="B979" s="3"/>
      <c r="C979" s="4"/>
      <c r="D979" s="4"/>
      <c r="E979" s="4"/>
      <c r="F979" s="5"/>
      <c r="G979" s="4"/>
      <c r="H979" s="3"/>
      <c r="I979" s="3"/>
      <c r="J979" s="3"/>
      <c r="K979" s="3"/>
      <c r="L979" s="4"/>
      <c r="M979" s="3"/>
      <c r="N979" s="4"/>
      <c r="O979" s="3"/>
      <c r="S979" s="3"/>
      <c r="V979" s="3"/>
      <c r="W979" s="7"/>
      <c r="Y979" s="3"/>
    </row>
    <row r="980" spans="1:25">
      <c r="A980" s="4"/>
      <c r="B980" s="3"/>
      <c r="C980" s="4"/>
      <c r="D980" s="4"/>
      <c r="E980" s="4"/>
      <c r="F980" s="5"/>
      <c r="G980" s="4"/>
      <c r="H980" s="3"/>
      <c r="I980" s="3"/>
      <c r="J980" s="3"/>
      <c r="K980" s="3"/>
      <c r="L980" s="4"/>
      <c r="M980" s="3"/>
      <c r="N980" s="4"/>
      <c r="O980" s="3"/>
      <c r="S980" s="3"/>
      <c r="V980" s="3"/>
      <c r="W980" s="7"/>
      <c r="Y980" s="3"/>
    </row>
    <row r="981" spans="1:25">
      <c r="A981" s="4"/>
      <c r="B981" s="3"/>
      <c r="C981" s="4"/>
      <c r="D981" s="4"/>
      <c r="E981" s="4"/>
      <c r="F981" s="5"/>
      <c r="G981" s="4"/>
      <c r="H981" s="3"/>
      <c r="I981" s="3"/>
      <c r="J981" s="3"/>
      <c r="K981" s="3"/>
      <c r="L981" s="4"/>
      <c r="M981" s="3"/>
      <c r="N981" s="4"/>
      <c r="O981" s="3"/>
      <c r="S981" s="3"/>
      <c r="V981" s="3"/>
      <c r="W981" s="7"/>
      <c r="Y981" s="3"/>
    </row>
    <row r="982" spans="1:25">
      <c r="A982" s="4"/>
      <c r="B982" s="3"/>
      <c r="C982" s="4"/>
      <c r="D982" s="4"/>
      <c r="E982" s="4"/>
      <c r="F982" s="5"/>
      <c r="G982" s="4"/>
      <c r="H982" s="3"/>
      <c r="I982" s="3"/>
      <c r="J982" s="3"/>
      <c r="K982" s="3"/>
      <c r="L982" s="4"/>
      <c r="M982" s="3"/>
      <c r="N982" s="4"/>
      <c r="O982" s="3"/>
      <c r="S982" s="3"/>
      <c r="V982" s="3"/>
      <c r="W982" s="7"/>
      <c r="Y982" s="3"/>
    </row>
    <row r="983" spans="1:25">
      <c r="A983" s="4"/>
      <c r="B983" s="3"/>
      <c r="C983" s="4"/>
      <c r="D983" s="4"/>
      <c r="E983" s="4"/>
      <c r="F983" s="5"/>
      <c r="G983" s="4"/>
      <c r="H983" s="3"/>
      <c r="I983" s="3"/>
      <c r="J983" s="3"/>
      <c r="K983" s="3"/>
      <c r="L983" s="4"/>
      <c r="M983" s="3"/>
      <c r="N983" s="4"/>
      <c r="O983" s="3"/>
      <c r="S983" s="3"/>
      <c r="V983" s="3"/>
      <c r="W983" s="7"/>
      <c r="Y983" s="3"/>
    </row>
    <row r="984" spans="1:25">
      <c r="A984" s="4"/>
      <c r="B984" s="3"/>
      <c r="C984" s="4"/>
      <c r="D984" s="4"/>
      <c r="E984" s="4"/>
      <c r="F984" s="5"/>
      <c r="G984" s="4"/>
      <c r="H984" s="3"/>
      <c r="I984" s="3"/>
      <c r="J984" s="3"/>
      <c r="K984" s="3"/>
      <c r="L984" s="4"/>
      <c r="M984" s="3"/>
      <c r="N984" s="4"/>
      <c r="O984" s="3"/>
      <c r="S984" s="3"/>
      <c r="V984" s="3"/>
      <c r="W984" s="7"/>
      <c r="Y984" s="3"/>
    </row>
    <row r="985" spans="1:25">
      <c r="A985" s="4"/>
      <c r="B985" s="3"/>
      <c r="C985" s="4"/>
      <c r="D985" s="4"/>
      <c r="E985" s="4"/>
      <c r="F985" s="5"/>
      <c r="G985" s="4"/>
      <c r="H985" s="3"/>
      <c r="I985" s="3"/>
      <c r="J985" s="3"/>
      <c r="K985" s="3"/>
      <c r="L985" s="4"/>
      <c r="M985" s="3"/>
      <c r="N985" s="4"/>
      <c r="O985" s="3"/>
      <c r="S985" s="3"/>
      <c r="V985" s="3"/>
      <c r="W985" s="7"/>
      <c r="Y985" s="3"/>
    </row>
    <row r="986" spans="1:25">
      <c r="A986" s="4"/>
      <c r="B986" s="3"/>
      <c r="C986" s="4"/>
      <c r="D986" s="4"/>
      <c r="E986" s="4"/>
      <c r="F986" s="5"/>
      <c r="G986" s="4"/>
      <c r="H986" s="3"/>
      <c r="I986" s="3"/>
      <c r="J986" s="3"/>
      <c r="K986" s="3"/>
      <c r="L986" s="4"/>
      <c r="M986" s="3"/>
      <c r="N986" s="4"/>
      <c r="O986" s="3"/>
      <c r="S986" s="3"/>
      <c r="V986" s="3"/>
      <c r="W986" s="7"/>
      <c r="Y986" s="3"/>
    </row>
    <row r="987" spans="1:25">
      <c r="A987" s="4"/>
      <c r="B987" s="3"/>
      <c r="C987" s="4"/>
      <c r="D987" s="4"/>
      <c r="E987" s="4"/>
      <c r="F987" s="5"/>
      <c r="G987" s="4"/>
      <c r="H987" s="3"/>
      <c r="I987" s="3"/>
      <c r="J987" s="3"/>
      <c r="K987" s="3"/>
      <c r="L987" s="4"/>
      <c r="M987" s="3"/>
      <c r="N987" s="4"/>
      <c r="O987" s="3"/>
      <c r="S987" s="3"/>
      <c r="V987" s="3"/>
      <c r="W987" s="7"/>
      <c r="Y987" s="3"/>
    </row>
    <row r="988" spans="1:25">
      <c r="A988" s="4"/>
      <c r="B988" s="3"/>
      <c r="C988" s="4"/>
      <c r="D988" s="4"/>
      <c r="E988" s="4"/>
      <c r="F988" s="5"/>
      <c r="G988" s="4"/>
      <c r="H988" s="3"/>
      <c r="I988" s="3"/>
      <c r="J988" s="3"/>
      <c r="K988" s="3"/>
      <c r="L988" s="4"/>
      <c r="M988" s="3"/>
      <c r="N988" s="4"/>
      <c r="O988" s="3"/>
      <c r="S988" s="3"/>
      <c r="V988" s="3"/>
      <c r="W988" s="7"/>
      <c r="Y988" s="3"/>
    </row>
    <row r="989" spans="1:25">
      <c r="A989" s="4"/>
      <c r="B989" s="3"/>
      <c r="C989" s="4"/>
      <c r="D989" s="4"/>
      <c r="E989" s="4"/>
      <c r="F989" s="5"/>
      <c r="G989" s="4"/>
      <c r="H989" s="3"/>
      <c r="I989" s="3"/>
      <c r="J989" s="3"/>
      <c r="K989" s="3"/>
      <c r="L989" s="4"/>
      <c r="M989" s="3"/>
      <c r="N989" s="4"/>
      <c r="O989" s="3"/>
      <c r="S989" s="3"/>
      <c r="V989" s="3"/>
      <c r="W989" s="7"/>
      <c r="Y989" s="3"/>
    </row>
    <row r="990" spans="1:25">
      <c r="A990" s="4"/>
      <c r="B990" s="3"/>
      <c r="C990" s="4"/>
      <c r="D990" s="4"/>
      <c r="E990" s="4"/>
      <c r="F990" s="5"/>
      <c r="G990" s="4"/>
      <c r="H990" s="3"/>
      <c r="I990" s="3"/>
      <c r="J990" s="3"/>
      <c r="K990" s="3"/>
      <c r="L990" s="4"/>
      <c r="M990" s="3"/>
      <c r="N990" s="4"/>
      <c r="O990" s="3"/>
      <c r="S990" s="3"/>
      <c r="V990" s="3"/>
      <c r="W990" s="7"/>
      <c r="Y990" s="3"/>
    </row>
    <row r="991" spans="1:25">
      <c r="A991" s="4"/>
      <c r="B991" s="3"/>
      <c r="C991" s="4"/>
      <c r="D991" s="4"/>
      <c r="E991" s="4"/>
      <c r="F991" s="5"/>
      <c r="G991" s="4"/>
      <c r="H991" s="3"/>
      <c r="I991" s="3"/>
      <c r="J991" s="3"/>
      <c r="K991" s="3"/>
      <c r="L991" s="4"/>
      <c r="M991" s="3"/>
      <c r="N991" s="4"/>
      <c r="O991" s="3"/>
      <c r="S991" s="3"/>
      <c r="V991" s="3"/>
      <c r="W991" s="7"/>
      <c r="Y991" s="3"/>
    </row>
    <row r="992" spans="1:25">
      <c r="A992" s="4"/>
      <c r="B992" s="3"/>
      <c r="C992" s="4"/>
      <c r="D992" s="4"/>
      <c r="E992" s="4"/>
      <c r="F992" s="5"/>
      <c r="G992" s="4"/>
      <c r="H992" s="3"/>
      <c r="I992" s="3"/>
      <c r="J992" s="3"/>
      <c r="K992" s="3"/>
      <c r="L992" s="4"/>
      <c r="M992" s="3"/>
      <c r="N992" s="4"/>
      <c r="O992" s="3"/>
      <c r="S992" s="3"/>
      <c r="V992" s="3"/>
      <c r="W992" s="7"/>
      <c r="Y992" s="3"/>
    </row>
    <row r="993" spans="1:25">
      <c r="A993" s="4"/>
      <c r="B993" s="3"/>
      <c r="C993" s="4"/>
      <c r="D993" s="4"/>
      <c r="E993" s="4"/>
      <c r="F993" s="5"/>
      <c r="G993" s="4"/>
      <c r="H993" s="3"/>
      <c r="I993" s="3"/>
      <c r="J993" s="3"/>
      <c r="K993" s="3"/>
      <c r="L993" s="4"/>
      <c r="M993" s="3"/>
      <c r="N993" s="4"/>
      <c r="O993" s="3"/>
      <c r="S993" s="3"/>
      <c r="V993" s="3"/>
      <c r="W993" s="7"/>
      <c r="Y993" s="3"/>
    </row>
    <row r="994" spans="1:25">
      <c r="A994" s="4"/>
      <c r="B994" s="3"/>
      <c r="C994" s="4"/>
      <c r="D994" s="4"/>
      <c r="E994" s="4"/>
      <c r="F994" s="5"/>
      <c r="G994" s="4"/>
      <c r="H994" s="3"/>
      <c r="I994" s="3"/>
      <c r="J994" s="3"/>
      <c r="K994" s="3"/>
      <c r="L994" s="4"/>
      <c r="M994" s="3"/>
      <c r="N994" s="4"/>
      <c r="O994" s="3"/>
      <c r="S994" s="3"/>
      <c r="V994" s="3"/>
      <c r="W994" s="7"/>
      <c r="Y994" s="3"/>
    </row>
    <row r="995" spans="1:25">
      <c r="A995" s="4"/>
      <c r="B995" s="3"/>
      <c r="C995" s="4"/>
      <c r="D995" s="4"/>
      <c r="E995" s="4"/>
      <c r="F995" s="5"/>
      <c r="G995" s="4"/>
      <c r="H995" s="3"/>
      <c r="I995" s="3"/>
      <c r="J995" s="3"/>
      <c r="K995" s="3"/>
      <c r="L995" s="4"/>
      <c r="M995" s="3"/>
      <c r="N995" s="4"/>
      <c r="O995" s="3"/>
      <c r="S995" s="3"/>
      <c r="V995" s="3"/>
      <c r="W995" s="7"/>
      <c r="Y995" s="3"/>
    </row>
    <row r="996" spans="1:25">
      <c r="A996" s="4"/>
      <c r="B996" s="3"/>
      <c r="C996" s="4"/>
      <c r="D996" s="4"/>
      <c r="E996" s="4"/>
      <c r="F996" s="5"/>
      <c r="G996" s="4"/>
      <c r="H996" s="3"/>
      <c r="I996" s="3"/>
      <c r="J996" s="3"/>
      <c r="K996" s="3"/>
      <c r="L996" s="4"/>
      <c r="M996" s="3"/>
      <c r="N996" s="4"/>
      <c r="O996" s="3"/>
      <c r="S996" s="3"/>
      <c r="V996" s="3"/>
      <c r="W996" s="7"/>
      <c r="Y996" s="3"/>
    </row>
    <row r="997" spans="1:25">
      <c r="A997" s="4"/>
      <c r="B997" s="3"/>
      <c r="C997" s="4"/>
      <c r="D997" s="4"/>
      <c r="E997" s="4"/>
      <c r="F997" s="5"/>
      <c r="G997" s="4"/>
      <c r="H997" s="3"/>
      <c r="I997" s="3"/>
      <c r="J997" s="3"/>
      <c r="K997" s="3"/>
      <c r="L997" s="4"/>
      <c r="M997" s="3"/>
      <c r="N997" s="4"/>
      <c r="O997" s="3"/>
      <c r="S997" s="3"/>
      <c r="V997" s="3"/>
      <c r="W997" s="7"/>
      <c r="Y997" s="3"/>
    </row>
    <row r="998" spans="1:25">
      <c r="A998" s="4"/>
      <c r="B998" s="3"/>
      <c r="C998" s="4"/>
      <c r="D998" s="4"/>
      <c r="E998" s="4"/>
      <c r="F998" s="5"/>
      <c r="G998" s="4"/>
      <c r="H998" s="3"/>
      <c r="I998" s="3"/>
      <c r="J998" s="3"/>
      <c r="K998" s="3"/>
      <c r="L998" s="4"/>
      <c r="M998" s="3"/>
      <c r="N998" s="4"/>
      <c r="O998" s="3"/>
      <c r="S998" s="3"/>
      <c r="V998" s="3"/>
      <c r="W998" s="7"/>
      <c r="Y998" s="3"/>
    </row>
    <row r="999" spans="1:25">
      <c r="A999" s="4"/>
      <c r="B999" s="3"/>
      <c r="C999" s="4"/>
      <c r="D999" s="4"/>
      <c r="E999" s="4"/>
      <c r="F999" s="5"/>
      <c r="G999" s="4"/>
      <c r="H999" s="3"/>
      <c r="I999" s="3"/>
      <c r="J999" s="3"/>
      <c r="K999" s="3"/>
      <c r="L999" s="4"/>
      <c r="M999" s="3"/>
      <c r="N999" s="4"/>
      <c r="O999" s="3"/>
      <c r="S999" s="3"/>
      <c r="V999" s="3"/>
      <c r="W999" s="7"/>
      <c r="Y999" s="3"/>
    </row>
    <row r="1000" spans="1:25">
      <c r="A1000" s="4"/>
      <c r="B1000" s="3"/>
      <c r="C1000" s="4"/>
      <c r="D1000" s="4"/>
      <c r="E1000" s="4"/>
      <c r="F1000" s="5"/>
      <c r="G1000" s="4"/>
      <c r="H1000" s="3"/>
      <c r="I1000" s="3"/>
      <c r="J1000" s="3"/>
      <c r="K1000" s="3"/>
      <c r="L1000" s="4"/>
      <c r="M1000" s="3"/>
      <c r="N1000" s="4"/>
      <c r="O1000" s="3"/>
      <c r="S1000" s="3"/>
      <c r="V1000" s="3"/>
      <c r="W1000" s="7"/>
      <c r="Y1000" s="3"/>
    </row>
    <row r="1001" spans="1:25">
      <c r="A1001" s="4"/>
      <c r="B1001" s="3"/>
      <c r="C1001" s="4"/>
      <c r="D1001" s="4"/>
      <c r="E1001" s="4"/>
      <c r="F1001" s="5"/>
      <c r="G1001" s="4"/>
      <c r="H1001" s="3"/>
      <c r="I1001" s="3"/>
      <c r="J1001" s="3"/>
      <c r="K1001" s="3"/>
      <c r="L1001" s="4"/>
      <c r="M1001" s="3"/>
      <c r="N1001" s="4"/>
      <c r="O1001" s="3"/>
      <c r="S1001" s="3"/>
      <c r="V1001" s="3"/>
      <c r="W1001" s="7"/>
      <c r="Y1001" s="3"/>
    </row>
    <row r="1933" spans="6:11">
      <c r="F1933" s="5"/>
      <c r="K1933" s="3"/>
    </row>
    <row r="1934" spans="6:11">
      <c r="F1934" s="5"/>
      <c r="K1934" s="3"/>
    </row>
    <row r="1935" spans="6:11">
      <c r="F1935" s="5"/>
      <c r="K1935" s="3"/>
    </row>
    <row r="1936" spans="6:11">
      <c r="F1936" s="5"/>
      <c r="K1936" s="3"/>
    </row>
    <row r="1937" spans="6:11">
      <c r="F1937" s="5"/>
      <c r="K1937" s="3"/>
    </row>
    <row r="1938" spans="6:11">
      <c r="F1938" s="5"/>
      <c r="K1938" s="3"/>
    </row>
    <row r="1939" spans="6:11">
      <c r="F1939" s="5"/>
      <c r="K1939" s="3"/>
    </row>
    <row r="1940" spans="6:11">
      <c r="F1940" s="5"/>
      <c r="K1940" s="3"/>
    </row>
    <row r="1941" spans="6:11">
      <c r="F1941" s="5"/>
      <c r="K1941" s="3"/>
    </row>
    <row r="1942" spans="6:11">
      <c r="F1942" s="5"/>
      <c r="K1942" s="3"/>
    </row>
    <row r="1943" spans="6:11">
      <c r="F1943" s="5"/>
      <c r="K1943" s="3"/>
    </row>
    <row r="1944" spans="6:11">
      <c r="F1944" s="5"/>
      <c r="K1944" s="3"/>
    </row>
    <row r="1945" spans="6:11">
      <c r="F1945" s="5"/>
      <c r="K1945" s="3"/>
    </row>
    <row r="1946" spans="6:11">
      <c r="F1946" s="5"/>
      <c r="K1946" s="3"/>
    </row>
    <row r="1947" spans="6:11">
      <c r="F1947" s="5"/>
      <c r="K1947" s="3"/>
    </row>
    <row r="1948" spans="6:11">
      <c r="F1948" s="5"/>
      <c r="K1948" s="3"/>
    </row>
    <row r="1949" spans="6:11">
      <c r="F1949" s="5"/>
      <c r="K1949" s="3"/>
    </row>
    <row r="1950" spans="6:11">
      <c r="F1950" s="5"/>
      <c r="K1950" s="3"/>
    </row>
    <row r="1951" spans="6:11">
      <c r="F1951" s="5"/>
      <c r="K1951" s="3"/>
    </row>
    <row r="1952" spans="6:11">
      <c r="F1952" s="5"/>
      <c r="K1952" s="3"/>
    </row>
    <row r="1953" spans="6:11">
      <c r="F1953" s="5"/>
      <c r="K1953" s="3"/>
    </row>
    <row r="1954" spans="6:11">
      <c r="F1954" s="5"/>
      <c r="K1954" s="3"/>
    </row>
    <row r="1955" spans="6:11">
      <c r="F1955" s="5"/>
      <c r="K1955" s="3"/>
    </row>
    <row r="1956" spans="6:11">
      <c r="F1956" s="5"/>
      <c r="K1956" s="3"/>
    </row>
    <row r="1957" spans="6:11">
      <c r="F1957" s="5"/>
      <c r="K1957" s="3"/>
    </row>
    <row r="1958" spans="6:11">
      <c r="F1958" s="5"/>
      <c r="K1958" s="3"/>
    </row>
    <row r="1959" spans="6:11">
      <c r="F1959" s="5"/>
      <c r="K1959" s="3"/>
    </row>
    <row r="1960" spans="6:11">
      <c r="F1960" s="5"/>
      <c r="K1960" s="3"/>
    </row>
    <row r="1961" spans="6:11">
      <c r="F1961" s="5"/>
      <c r="K1961" s="3"/>
    </row>
    <row r="1962" spans="6:11">
      <c r="F1962" s="5"/>
      <c r="K1962" s="3"/>
    </row>
    <row r="1963" spans="6:11">
      <c r="F1963" s="5"/>
      <c r="K1963" s="3"/>
    </row>
    <row r="1964" spans="6:11">
      <c r="F1964" s="5"/>
      <c r="K1964" s="3"/>
    </row>
    <row r="1965" spans="6:11">
      <c r="F1965" s="5"/>
      <c r="K1965" s="3"/>
    </row>
    <row r="1966" spans="6:11">
      <c r="F1966" s="5"/>
      <c r="K1966" s="3"/>
    </row>
    <row r="1967" spans="6:11">
      <c r="F1967" s="5"/>
      <c r="K1967" s="3"/>
    </row>
    <row r="1968" spans="6:11">
      <c r="F1968" s="5"/>
      <c r="K1968" s="3"/>
    </row>
    <row r="1969" spans="6:11">
      <c r="F1969" s="5"/>
      <c r="K1969" s="3"/>
    </row>
    <row r="1970" spans="6:11">
      <c r="F1970" s="5"/>
      <c r="K1970" s="3"/>
    </row>
    <row r="1971" spans="6:11">
      <c r="F1971" s="5"/>
      <c r="K1971" s="3"/>
    </row>
    <row r="1972" spans="6:11">
      <c r="F1972" s="5"/>
      <c r="K1972" s="3"/>
    </row>
    <row r="1973" spans="6:11">
      <c r="F1973" s="5"/>
      <c r="K1973" s="3"/>
    </row>
    <row r="1974" spans="6:11">
      <c r="F1974" s="5"/>
      <c r="K1974" s="3"/>
    </row>
    <row r="1975" spans="6:11">
      <c r="F1975" s="5"/>
      <c r="K1975" s="3"/>
    </row>
    <row r="1976" spans="6:11">
      <c r="F1976" s="5"/>
      <c r="K1976" s="3"/>
    </row>
    <row r="1977" spans="6:11">
      <c r="F1977" s="5"/>
      <c r="K1977" s="3"/>
    </row>
    <row r="1978" spans="6:11">
      <c r="F1978" s="5"/>
      <c r="K1978" s="3"/>
    </row>
    <row r="1979" spans="6:11">
      <c r="F1979" s="5"/>
      <c r="K1979" s="3"/>
    </row>
    <row r="1980" spans="6:11">
      <c r="F1980" s="5"/>
      <c r="K1980" s="3"/>
    </row>
    <row r="1981" spans="6:11">
      <c r="F1981" s="5"/>
      <c r="K1981" s="3"/>
    </row>
    <row r="1982" spans="6:11">
      <c r="F1982" s="5"/>
      <c r="K1982" s="3"/>
    </row>
    <row r="1983" spans="6:11">
      <c r="F1983" s="5"/>
      <c r="K1983" s="3"/>
    </row>
    <row r="1984" spans="6:11">
      <c r="F1984" s="5"/>
      <c r="K1984" s="3"/>
    </row>
    <row r="1985" spans="6:11">
      <c r="F1985" s="5"/>
      <c r="K1985" s="3"/>
    </row>
    <row r="1986" spans="6:11">
      <c r="F1986" s="5"/>
      <c r="K1986" s="3"/>
    </row>
    <row r="1987" spans="6:11">
      <c r="F1987" s="5"/>
      <c r="K1987" s="3"/>
    </row>
    <row r="1988" spans="6:11">
      <c r="F1988" s="5"/>
      <c r="K1988" s="3"/>
    </row>
    <row r="1989" spans="6:11">
      <c r="F1989" s="5"/>
      <c r="K1989" s="3"/>
    </row>
    <row r="1990" spans="6:11">
      <c r="F1990" s="5"/>
      <c r="K1990" s="3"/>
    </row>
    <row r="1991" spans="6:11">
      <c r="F1991" s="5"/>
      <c r="K1991" s="3"/>
    </row>
    <row r="1992" spans="6:11">
      <c r="F1992" s="5"/>
      <c r="K1992" s="3"/>
    </row>
    <row r="1993" spans="6:11">
      <c r="F1993" s="5"/>
      <c r="K1993" s="3"/>
    </row>
    <row r="1994" spans="6:11">
      <c r="F1994" s="5"/>
      <c r="K1994" s="3"/>
    </row>
    <row r="1995" spans="6:11">
      <c r="F1995" s="5"/>
      <c r="K1995" s="3"/>
    </row>
    <row r="1996" spans="6:11">
      <c r="F1996" s="5"/>
      <c r="K1996" s="3"/>
    </row>
    <row r="1997" spans="6:11">
      <c r="F1997" s="5"/>
      <c r="K1997" s="3"/>
    </row>
    <row r="1998" spans="6:11">
      <c r="F1998" s="5"/>
      <c r="K1998" s="3"/>
    </row>
    <row r="1999" spans="6:11">
      <c r="F1999" s="5"/>
      <c r="K1999" s="3"/>
    </row>
    <row r="2000" spans="6:11">
      <c r="F2000" s="5"/>
      <c r="K2000" s="3"/>
    </row>
    <row r="2001" spans="1:25">
      <c r="F2001" s="5"/>
      <c r="K2001" s="3"/>
    </row>
    <row r="2002" spans="1:25">
      <c r="A2002" s="4"/>
      <c r="B2002" s="3"/>
      <c r="C2002" s="4"/>
      <c r="D2002" s="4"/>
      <c r="E2002" s="4"/>
      <c r="F2002" s="5"/>
      <c r="G2002" s="4"/>
      <c r="H2002" s="3"/>
      <c r="I2002" s="3"/>
      <c r="J2002" s="3"/>
      <c r="K2002" s="3"/>
      <c r="L2002" s="4"/>
      <c r="M2002" s="3"/>
      <c r="N2002" s="4"/>
      <c r="O2002" s="3"/>
      <c r="S2002" s="3"/>
      <c r="V2002" s="3"/>
      <c r="W2002" s="7"/>
      <c r="Y2002" s="3"/>
    </row>
    <row r="2003" spans="1:25">
      <c r="A2003" s="4"/>
      <c r="B2003" s="3"/>
      <c r="C2003" s="4"/>
      <c r="D2003" s="4"/>
      <c r="E2003" s="4"/>
      <c r="F2003" s="5"/>
      <c r="G2003" s="4"/>
      <c r="H2003" s="3"/>
      <c r="I2003" s="3"/>
      <c r="J2003" s="3"/>
      <c r="K2003" s="3"/>
      <c r="L2003" s="4"/>
      <c r="M2003" s="3"/>
      <c r="N2003" s="4"/>
      <c r="O2003" s="3"/>
      <c r="S2003" s="3"/>
      <c r="V2003" s="3"/>
      <c r="W2003" s="7"/>
      <c r="Y2003" s="3"/>
    </row>
    <row r="2004" spans="1:25">
      <c r="A2004" s="4"/>
      <c r="B2004" s="3"/>
      <c r="C2004" s="4"/>
      <c r="D2004" s="4"/>
      <c r="E2004" s="4"/>
      <c r="F2004" s="5"/>
      <c r="G2004" s="4"/>
      <c r="H2004" s="3"/>
      <c r="I2004" s="3"/>
      <c r="J2004" s="3"/>
      <c r="K2004" s="3"/>
      <c r="L2004" s="4"/>
      <c r="M2004" s="3"/>
      <c r="N2004" s="4"/>
      <c r="O2004" s="3"/>
      <c r="S2004" s="3"/>
      <c r="V2004" s="3"/>
      <c r="W2004" s="7"/>
      <c r="Y2004" s="3"/>
    </row>
    <row r="2005" spans="1:25">
      <c r="A2005" s="4"/>
      <c r="B2005" s="3"/>
      <c r="C2005" s="4"/>
      <c r="D2005" s="4"/>
      <c r="E2005" s="4"/>
      <c r="F2005" s="5"/>
      <c r="G2005" s="4"/>
      <c r="H2005" s="3"/>
      <c r="I2005" s="3"/>
      <c r="J2005" s="3"/>
      <c r="K2005" s="3"/>
      <c r="L2005" s="4"/>
      <c r="M2005" s="3"/>
      <c r="N2005" s="4"/>
      <c r="O2005" s="3"/>
      <c r="S2005" s="3"/>
      <c r="V2005" s="3"/>
      <c r="W2005" s="7"/>
      <c r="Y2005" s="3"/>
    </row>
    <row r="2006" spans="1:25">
      <c r="A2006" s="4"/>
      <c r="B2006" s="3"/>
      <c r="C2006" s="4"/>
      <c r="D2006" s="4"/>
      <c r="E2006" s="4"/>
      <c r="F2006" s="5"/>
      <c r="G2006" s="4"/>
      <c r="H2006" s="3"/>
      <c r="I2006" s="3"/>
      <c r="J2006" s="3"/>
      <c r="K2006" s="3"/>
      <c r="L2006" s="4"/>
      <c r="M2006" s="3"/>
      <c r="N2006" s="4"/>
      <c r="O2006" s="3"/>
      <c r="S2006" s="3"/>
      <c r="V2006" s="3"/>
      <c r="W2006" s="7"/>
      <c r="Y2006" s="3"/>
    </row>
    <row r="2007" spans="1:25">
      <c r="A2007" s="4"/>
      <c r="B2007" s="3"/>
      <c r="C2007" s="4"/>
      <c r="D2007" s="4"/>
      <c r="E2007" s="4"/>
      <c r="F2007" s="5"/>
      <c r="G2007" s="4"/>
      <c r="H2007" s="3"/>
      <c r="I2007" s="3"/>
      <c r="J2007" s="3"/>
      <c r="K2007" s="3"/>
      <c r="L2007" s="4"/>
      <c r="M2007" s="3"/>
      <c r="N2007" s="4"/>
      <c r="O2007" s="3"/>
      <c r="S2007" s="3"/>
      <c r="V2007" s="3"/>
      <c r="W2007" s="7"/>
      <c r="Y2007" s="3"/>
    </row>
    <row r="2008" spans="1:25">
      <c r="A2008" s="4"/>
      <c r="B2008" s="3"/>
      <c r="C2008" s="4"/>
      <c r="D2008" s="4"/>
      <c r="E2008" s="4"/>
      <c r="F2008" s="5"/>
      <c r="G2008" s="4"/>
      <c r="H2008" s="3"/>
      <c r="I2008" s="3"/>
      <c r="J2008" s="3"/>
      <c r="K2008" s="3"/>
      <c r="L2008" s="4"/>
      <c r="M2008" s="3"/>
      <c r="N2008" s="4"/>
      <c r="O2008" s="3"/>
      <c r="S2008" s="3"/>
      <c r="V2008" s="3"/>
      <c r="W2008" s="7"/>
      <c r="Y2008" s="3"/>
    </row>
    <row r="2009" spans="1:25">
      <c r="A2009" s="4"/>
      <c r="B2009" s="3"/>
      <c r="C2009" s="4"/>
      <c r="D2009" s="4"/>
      <c r="E2009" s="4"/>
      <c r="F2009" s="5"/>
      <c r="G2009" s="4"/>
      <c r="H2009" s="3"/>
      <c r="I2009" s="3"/>
      <c r="J2009" s="3"/>
      <c r="K2009" s="3"/>
      <c r="L2009" s="4"/>
      <c r="M2009" s="3"/>
      <c r="N2009" s="4"/>
      <c r="O2009" s="3"/>
      <c r="S2009" s="3"/>
      <c r="V2009" s="3"/>
      <c r="W2009" s="7"/>
      <c r="Y2009" s="3"/>
    </row>
    <row r="2010" spans="1:25">
      <c r="A2010" s="4"/>
      <c r="B2010" s="3"/>
      <c r="C2010" s="4"/>
      <c r="D2010" s="4"/>
      <c r="E2010" s="4"/>
      <c r="F2010" s="5"/>
      <c r="G2010" s="4"/>
      <c r="H2010" s="3"/>
      <c r="I2010" s="3"/>
      <c r="J2010" s="3"/>
      <c r="K2010" s="3"/>
      <c r="L2010" s="4"/>
      <c r="M2010" s="3"/>
      <c r="N2010" s="4"/>
      <c r="O2010" s="3"/>
      <c r="S2010" s="3"/>
      <c r="V2010" s="3"/>
      <c r="W2010" s="7"/>
      <c r="Y2010" s="3"/>
    </row>
    <row r="2011" spans="1:25">
      <c r="A2011" s="4"/>
      <c r="B2011" s="3"/>
      <c r="C2011" s="4"/>
      <c r="D2011" s="4"/>
      <c r="E2011" s="4"/>
      <c r="F2011" s="5"/>
      <c r="G2011" s="4"/>
      <c r="H2011" s="3"/>
      <c r="I2011" s="3"/>
      <c r="J2011" s="3"/>
      <c r="K2011" s="3"/>
      <c r="L2011" s="4"/>
      <c r="M2011" s="3"/>
      <c r="N2011" s="4"/>
      <c r="O2011" s="3"/>
      <c r="S2011" s="3"/>
      <c r="V2011" s="3"/>
      <c r="W2011" s="7"/>
      <c r="Y2011" s="3"/>
    </row>
    <row r="2012" spans="1:25">
      <c r="A2012" s="4"/>
      <c r="B2012" s="3"/>
      <c r="C2012" s="4"/>
      <c r="D2012" s="4"/>
      <c r="E2012" s="4"/>
      <c r="F2012" s="5"/>
      <c r="G2012" s="4"/>
      <c r="H2012" s="3"/>
      <c r="I2012" s="3"/>
      <c r="J2012" s="3"/>
      <c r="K2012" s="3"/>
      <c r="L2012" s="4"/>
      <c r="M2012" s="3"/>
      <c r="N2012" s="4"/>
      <c r="O2012" s="3"/>
      <c r="S2012" s="3"/>
      <c r="V2012" s="3"/>
      <c r="W2012" s="7"/>
      <c r="Y2012" s="3"/>
    </row>
    <row r="2013" spans="1:25">
      <c r="A2013" s="4"/>
      <c r="B2013" s="3"/>
      <c r="C2013" s="4"/>
      <c r="D2013" s="4"/>
      <c r="E2013" s="4"/>
      <c r="F2013" s="5"/>
      <c r="G2013" s="4"/>
      <c r="H2013" s="3"/>
      <c r="I2013" s="3"/>
      <c r="J2013" s="3"/>
      <c r="K2013" s="3"/>
      <c r="L2013" s="4"/>
      <c r="M2013" s="3"/>
      <c r="N2013" s="4"/>
      <c r="O2013" s="3"/>
      <c r="S2013" s="3"/>
      <c r="V2013" s="3"/>
      <c r="W2013" s="7"/>
      <c r="Y2013" s="3"/>
    </row>
    <row r="2014" spans="1:25">
      <c r="A2014" s="4"/>
      <c r="B2014" s="3"/>
      <c r="C2014" s="4"/>
      <c r="D2014" s="4"/>
      <c r="E2014" s="4"/>
      <c r="F2014" s="5"/>
      <c r="G2014" s="4"/>
      <c r="H2014" s="3"/>
      <c r="I2014" s="3"/>
      <c r="J2014" s="3"/>
      <c r="K2014" s="3"/>
      <c r="L2014" s="4"/>
      <c r="M2014" s="3"/>
      <c r="N2014" s="4"/>
      <c r="O2014" s="3"/>
      <c r="S2014" s="3"/>
      <c r="V2014" s="3"/>
      <c r="W2014" s="7"/>
      <c r="Y2014" s="3"/>
    </row>
    <row r="2015" spans="1:25">
      <c r="A2015" s="4"/>
      <c r="B2015" s="3"/>
      <c r="C2015" s="4"/>
      <c r="D2015" s="4"/>
      <c r="E2015" s="4"/>
      <c r="F2015" s="5"/>
      <c r="G2015" s="4"/>
      <c r="H2015" s="3"/>
      <c r="I2015" s="3"/>
      <c r="J2015" s="3"/>
      <c r="K2015" s="3"/>
      <c r="L2015" s="4"/>
      <c r="M2015" s="3"/>
      <c r="N2015" s="4"/>
      <c r="O2015" s="3"/>
      <c r="S2015" s="3"/>
      <c r="V2015" s="3"/>
      <c r="W2015" s="7"/>
      <c r="Y2015" s="3"/>
    </row>
    <row r="2016" spans="1:25">
      <c r="A2016" s="4"/>
      <c r="B2016" s="3"/>
      <c r="C2016" s="4"/>
      <c r="D2016" s="4"/>
      <c r="E2016" s="4"/>
      <c r="F2016" s="5"/>
      <c r="G2016" s="4"/>
      <c r="H2016" s="3"/>
      <c r="I2016" s="3"/>
      <c r="J2016" s="3"/>
      <c r="K2016" s="3"/>
      <c r="L2016" s="4"/>
      <c r="M2016" s="3"/>
      <c r="N2016" s="4"/>
      <c r="O2016" s="3"/>
      <c r="S2016" s="3"/>
      <c r="V2016" s="3"/>
      <c r="W2016" s="7"/>
      <c r="Y2016" s="3"/>
    </row>
    <row r="2017" spans="1:25">
      <c r="A2017" s="4"/>
      <c r="B2017" s="3"/>
      <c r="C2017" s="4"/>
      <c r="D2017" s="4"/>
      <c r="E2017" s="4"/>
      <c r="F2017" s="5"/>
      <c r="G2017" s="4"/>
      <c r="H2017" s="3"/>
      <c r="I2017" s="3"/>
      <c r="J2017" s="3"/>
      <c r="K2017" s="3"/>
      <c r="L2017" s="4"/>
      <c r="M2017" s="3"/>
      <c r="N2017" s="4"/>
      <c r="O2017" s="3"/>
      <c r="S2017" s="3"/>
      <c r="V2017" s="3"/>
      <c r="W2017" s="7"/>
      <c r="Y2017" s="3"/>
    </row>
    <row r="2018" spans="1:25">
      <c r="A2018" s="4"/>
      <c r="B2018" s="3"/>
      <c r="C2018" s="4"/>
      <c r="D2018" s="4"/>
      <c r="E2018" s="4"/>
      <c r="F2018" s="5"/>
      <c r="G2018" s="4"/>
      <c r="H2018" s="3"/>
      <c r="I2018" s="3"/>
      <c r="J2018" s="3"/>
      <c r="K2018" s="3"/>
      <c r="L2018" s="4"/>
      <c r="M2018" s="3"/>
      <c r="N2018" s="4"/>
      <c r="O2018" s="3"/>
      <c r="S2018" s="3"/>
      <c r="V2018" s="3"/>
      <c r="W2018" s="7"/>
      <c r="Y2018" s="3"/>
    </row>
    <row r="2019" spans="1:25">
      <c r="A2019" s="4"/>
      <c r="B2019" s="3"/>
      <c r="C2019" s="4"/>
      <c r="D2019" s="4"/>
      <c r="E2019" s="4"/>
      <c r="F2019" s="5"/>
      <c r="G2019" s="4"/>
      <c r="H2019" s="3"/>
      <c r="I2019" s="3"/>
      <c r="J2019" s="3"/>
      <c r="K2019" s="3"/>
      <c r="L2019" s="4"/>
      <c r="M2019" s="3"/>
      <c r="N2019" s="4"/>
      <c r="O2019" s="3"/>
      <c r="S2019" s="3"/>
      <c r="V2019" s="3"/>
      <c r="W2019" s="7"/>
      <c r="Y2019" s="3"/>
    </row>
    <row r="2020" spans="1:25">
      <c r="A2020" s="4"/>
      <c r="B2020" s="3"/>
      <c r="C2020" s="4"/>
      <c r="D2020" s="4"/>
      <c r="E2020" s="4"/>
      <c r="F2020" s="5"/>
      <c r="G2020" s="4"/>
      <c r="H2020" s="3"/>
      <c r="I2020" s="3"/>
      <c r="J2020" s="3"/>
      <c r="K2020" s="3"/>
      <c r="L2020" s="4"/>
      <c r="M2020" s="3"/>
      <c r="N2020" s="4"/>
      <c r="O2020" s="3"/>
      <c r="S2020" s="3"/>
      <c r="V2020" s="3"/>
      <c r="W2020" s="7"/>
      <c r="Y2020" s="3"/>
    </row>
    <row r="2021" spans="1:25">
      <c r="A2021" s="4"/>
      <c r="B2021" s="3"/>
      <c r="C2021" s="4"/>
      <c r="D2021" s="4"/>
      <c r="E2021" s="4"/>
      <c r="F2021" s="5"/>
      <c r="G2021" s="4"/>
      <c r="H2021" s="3"/>
      <c r="I2021" s="3"/>
      <c r="J2021" s="3"/>
      <c r="K2021" s="3"/>
      <c r="L2021" s="4"/>
      <c r="M2021" s="3"/>
      <c r="N2021" s="4"/>
      <c r="O2021" s="3"/>
      <c r="S2021" s="3"/>
      <c r="V2021" s="3"/>
      <c r="W2021" s="7"/>
      <c r="Y2021" s="3"/>
    </row>
    <row r="2022" spans="1:25">
      <c r="A2022" s="4"/>
      <c r="B2022" s="3"/>
      <c r="C2022" s="4"/>
      <c r="D2022" s="4"/>
      <c r="E2022" s="4"/>
      <c r="F2022" s="5"/>
      <c r="G2022" s="4"/>
      <c r="H2022" s="3"/>
      <c r="I2022" s="3"/>
      <c r="J2022" s="3"/>
      <c r="K2022" s="3"/>
      <c r="L2022" s="4"/>
      <c r="M2022" s="3"/>
      <c r="N2022" s="4"/>
      <c r="O2022" s="3"/>
      <c r="S2022" s="3"/>
      <c r="V2022" s="3"/>
      <c r="W2022" s="7"/>
      <c r="Y2022" s="3"/>
    </row>
    <row r="2023" spans="1:25">
      <c r="A2023" s="4"/>
      <c r="B2023" s="3"/>
      <c r="C2023" s="4"/>
      <c r="D2023" s="4"/>
      <c r="E2023" s="4"/>
      <c r="F2023" s="5"/>
      <c r="G2023" s="4"/>
      <c r="H2023" s="3"/>
      <c r="I2023" s="3"/>
      <c r="J2023" s="3"/>
      <c r="K2023" s="3"/>
      <c r="L2023" s="4"/>
      <c r="M2023" s="3"/>
      <c r="N2023" s="4"/>
      <c r="O2023" s="3"/>
      <c r="S2023" s="3"/>
      <c r="V2023" s="3"/>
      <c r="W2023" s="7"/>
      <c r="Y2023" s="3"/>
    </row>
    <row r="2024" spans="1:25">
      <c r="A2024" s="4"/>
      <c r="B2024" s="3"/>
      <c r="C2024" s="4"/>
      <c r="D2024" s="4"/>
      <c r="E2024" s="4"/>
      <c r="F2024" s="5"/>
      <c r="G2024" s="4"/>
      <c r="H2024" s="3"/>
      <c r="I2024" s="3"/>
      <c r="J2024" s="3"/>
      <c r="K2024" s="3"/>
      <c r="L2024" s="4"/>
      <c r="M2024" s="3"/>
      <c r="N2024" s="4"/>
      <c r="O2024" s="3"/>
      <c r="S2024" s="3"/>
      <c r="V2024" s="3"/>
      <c r="W2024" s="7"/>
      <c r="Y2024" s="3"/>
    </row>
    <row r="2025" spans="1:25">
      <c r="A2025" s="4"/>
      <c r="B2025" s="3"/>
      <c r="C2025" s="4"/>
      <c r="D2025" s="4"/>
      <c r="E2025" s="4"/>
      <c r="F2025" s="5"/>
      <c r="G2025" s="4"/>
      <c r="H2025" s="3"/>
      <c r="I2025" s="3"/>
      <c r="J2025" s="3"/>
      <c r="K2025" s="3"/>
      <c r="L2025" s="4"/>
      <c r="M2025" s="3"/>
      <c r="N2025" s="4"/>
      <c r="O2025" s="3"/>
      <c r="S2025" s="8"/>
      <c r="V2025" s="3"/>
      <c r="W2025" s="7"/>
      <c r="Y2025" s="3"/>
    </row>
    <row r="2026" spans="1:25">
      <c r="A2026" s="4"/>
      <c r="B2026" s="3"/>
      <c r="C2026" s="4"/>
      <c r="D2026" s="4"/>
      <c r="E2026" s="4"/>
      <c r="F2026" s="5"/>
      <c r="G2026" s="4"/>
      <c r="H2026" s="3"/>
      <c r="I2026" s="3"/>
      <c r="J2026" s="3"/>
      <c r="K2026" s="3"/>
      <c r="L2026" s="4"/>
      <c r="M2026" s="3"/>
      <c r="N2026" s="4"/>
      <c r="O2026" s="3"/>
      <c r="S2026" s="3"/>
      <c r="V2026" s="3"/>
      <c r="W2026" s="7"/>
      <c r="Y2026" s="3"/>
    </row>
    <row r="2027" spans="1:25">
      <c r="A2027" s="4"/>
      <c r="B2027" s="3"/>
      <c r="C2027" s="4"/>
      <c r="D2027" s="4"/>
      <c r="E2027" s="4"/>
      <c r="F2027" s="5"/>
      <c r="G2027" s="4"/>
      <c r="H2027" s="3"/>
      <c r="I2027" s="3"/>
      <c r="J2027" s="3"/>
      <c r="K2027" s="3"/>
      <c r="L2027" s="4"/>
      <c r="M2027" s="3"/>
      <c r="N2027" s="4"/>
      <c r="O2027" s="3"/>
      <c r="S2027" s="3"/>
      <c r="V2027" s="3"/>
      <c r="W2027" s="7"/>
      <c r="Y2027" s="3"/>
    </row>
    <row r="2028" spans="1:25">
      <c r="A2028" s="4"/>
      <c r="B2028" s="3"/>
      <c r="C2028" s="4"/>
      <c r="D2028" s="4"/>
      <c r="E2028" s="4"/>
      <c r="F2028" s="5"/>
      <c r="G2028" s="4"/>
      <c r="H2028" s="3"/>
      <c r="I2028" s="3"/>
      <c r="J2028" s="3"/>
      <c r="K2028" s="3"/>
      <c r="L2028" s="4"/>
      <c r="M2028" s="3"/>
      <c r="N2028" s="4"/>
      <c r="O2028" s="3"/>
      <c r="S2028" s="3"/>
      <c r="V2028" s="3"/>
      <c r="W2028" s="7"/>
      <c r="Y2028" s="3"/>
    </row>
    <row r="2029" spans="1:25">
      <c r="A2029" s="4"/>
      <c r="B2029" s="3"/>
      <c r="C2029" s="4"/>
      <c r="D2029" s="4"/>
      <c r="E2029" s="4"/>
      <c r="F2029" s="5"/>
      <c r="G2029" s="4"/>
      <c r="H2029" s="3"/>
      <c r="I2029" s="3"/>
      <c r="J2029" s="3"/>
      <c r="K2029" s="3"/>
      <c r="L2029" s="4"/>
      <c r="M2029" s="3"/>
      <c r="N2029" s="4"/>
      <c r="O2029" s="3"/>
      <c r="S2029" s="3"/>
      <c r="V2029" s="3"/>
      <c r="W2029" s="7"/>
      <c r="Y2029" s="3"/>
    </row>
    <row r="2030" spans="1:25">
      <c r="A2030" s="4"/>
      <c r="B2030" s="3"/>
      <c r="C2030" s="4"/>
      <c r="D2030" s="4"/>
      <c r="E2030" s="4"/>
      <c r="F2030" s="5"/>
      <c r="G2030" s="4"/>
      <c r="H2030" s="3"/>
      <c r="I2030" s="3"/>
      <c r="J2030" s="3"/>
      <c r="K2030" s="3"/>
      <c r="L2030" s="4"/>
      <c r="M2030" s="3"/>
      <c r="N2030" s="4"/>
      <c r="O2030" s="3"/>
      <c r="S2030" s="3"/>
      <c r="V2030" s="3"/>
      <c r="W2030" s="7"/>
      <c r="Y2030" s="3"/>
    </row>
    <row r="2031" spans="1:25">
      <c r="A2031" s="4"/>
      <c r="B2031" s="3"/>
      <c r="C2031" s="4"/>
      <c r="D2031" s="4"/>
      <c r="E2031" s="4"/>
      <c r="F2031" s="5"/>
      <c r="G2031" s="4"/>
      <c r="H2031" s="3"/>
      <c r="I2031" s="3"/>
      <c r="J2031" s="3"/>
      <c r="K2031" s="3"/>
      <c r="L2031" s="4"/>
      <c r="M2031" s="3"/>
      <c r="N2031" s="4"/>
      <c r="O2031" s="3"/>
      <c r="S2031" s="3"/>
      <c r="V2031" s="3"/>
      <c r="W2031" s="7"/>
      <c r="Y2031" s="3"/>
    </row>
    <row r="2032" spans="1:25">
      <c r="A2032" s="4"/>
      <c r="B2032" s="3"/>
      <c r="C2032" s="4"/>
      <c r="D2032" s="4"/>
      <c r="E2032" s="4"/>
      <c r="F2032" s="5"/>
      <c r="G2032" s="4"/>
      <c r="H2032" s="3"/>
      <c r="I2032" s="3"/>
      <c r="J2032" s="3"/>
      <c r="K2032" s="3"/>
      <c r="L2032" s="4"/>
      <c r="M2032" s="3"/>
      <c r="N2032" s="4"/>
      <c r="O2032" s="3"/>
      <c r="S2032" s="3"/>
      <c r="V2032" s="3"/>
      <c r="W2032" s="7"/>
      <c r="Y2032" s="3"/>
    </row>
    <row r="2033" spans="1:25">
      <c r="A2033" s="4"/>
      <c r="B2033" s="3"/>
      <c r="C2033" s="4"/>
      <c r="D2033" s="4"/>
      <c r="E2033" s="4"/>
      <c r="F2033" s="5"/>
      <c r="G2033" s="4"/>
      <c r="H2033" s="3"/>
      <c r="I2033" s="3"/>
      <c r="J2033" s="3"/>
      <c r="K2033" s="3"/>
      <c r="L2033" s="4"/>
      <c r="M2033" s="3"/>
      <c r="N2033" s="4"/>
      <c r="O2033" s="3"/>
      <c r="S2033" s="3"/>
      <c r="V2033" s="3"/>
      <c r="W2033" s="7"/>
      <c r="Y2033" s="3"/>
    </row>
    <row r="2034" spans="1:25">
      <c r="A2034" s="4"/>
      <c r="B2034" s="3"/>
      <c r="C2034" s="4"/>
      <c r="D2034" s="4"/>
      <c r="E2034" s="4"/>
      <c r="F2034" s="5"/>
      <c r="G2034" s="4"/>
      <c r="H2034" s="3"/>
      <c r="I2034" s="3"/>
      <c r="J2034" s="3"/>
      <c r="K2034" s="3"/>
      <c r="L2034" s="4"/>
      <c r="M2034" s="3"/>
      <c r="N2034" s="4"/>
      <c r="O2034" s="3"/>
      <c r="S2034" s="3"/>
      <c r="V2034" s="3"/>
      <c r="W2034" s="7"/>
      <c r="Y2034" s="3"/>
    </row>
    <row r="2035" spans="1:25">
      <c r="A2035" s="4"/>
      <c r="B2035" s="3"/>
      <c r="C2035" s="4"/>
      <c r="D2035" s="4"/>
      <c r="E2035" s="4"/>
      <c r="F2035" s="5"/>
      <c r="G2035" s="4"/>
      <c r="H2035" s="3"/>
      <c r="I2035" s="3"/>
      <c r="J2035" s="3"/>
      <c r="K2035" s="3"/>
      <c r="L2035" s="4"/>
      <c r="M2035" s="3"/>
      <c r="N2035" s="4"/>
      <c r="O2035" s="3"/>
      <c r="S2035" s="3"/>
      <c r="V2035" s="3"/>
      <c r="W2035" s="7"/>
      <c r="Y2035" s="3"/>
    </row>
    <row r="2036" spans="1:25">
      <c r="A2036" s="4"/>
      <c r="B2036" s="3"/>
      <c r="C2036" s="4"/>
      <c r="D2036" s="4"/>
      <c r="E2036" s="4"/>
      <c r="F2036" s="5"/>
      <c r="G2036" s="4"/>
      <c r="H2036" s="3"/>
      <c r="I2036" s="3"/>
      <c r="J2036" s="3"/>
      <c r="K2036" s="3"/>
      <c r="L2036" s="4"/>
      <c r="M2036" s="3"/>
      <c r="N2036" s="4"/>
      <c r="O2036" s="3"/>
      <c r="S2036" s="3"/>
      <c r="V2036" s="3"/>
      <c r="W2036" s="7"/>
      <c r="Y2036" s="3"/>
    </row>
    <row r="2037" spans="1:25">
      <c r="A2037" s="4"/>
      <c r="B2037" s="3"/>
      <c r="C2037" s="4"/>
      <c r="D2037" s="4"/>
      <c r="E2037" s="4"/>
      <c r="F2037" s="5"/>
      <c r="G2037" s="4"/>
      <c r="H2037" s="3"/>
      <c r="I2037" s="3"/>
      <c r="J2037" s="3"/>
      <c r="K2037" s="3"/>
      <c r="L2037" s="4"/>
      <c r="M2037" s="3"/>
      <c r="N2037" s="4"/>
      <c r="O2037" s="3"/>
      <c r="S2037" s="3"/>
      <c r="V2037" s="3"/>
      <c r="W2037" s="7"/>
      <c r="Y2037" s="3"/>
    </row>
    <row r="2038" spans="1:25">
      <c r="A2038" s="4"/>
      <c r="B2038" s="3"/>
      <c r="C2038" s="4"/>
      <c r="D2038" s="4"/>
      <c r="E2038" s="4"/>
      <c r="F2038" s="5"/>
      <c r="G2038" s="4"/>
      <c r="H2038" s="3"/>
      <c r="I2038" s="3"/>
      <c r="J2038" s="3"/>
      <c r="K2038" s="3"/>
      <c r="L2038" s="4"/>
      <c r="M2038" s="3"/>
      <c r="N2038" s="4"/>
      <c r="O2038" s="3"/>
      <c r="S2038" s="3"/>
      <c r="V2038" s="3"/>
      <c r="W2038" s="7"/>
      <c r="Y2038" s="3"/>
    </row>
    <row r="2039" spans="1:25">
      <c r="A2039" s="4"/>
      <c r="B2039" s="3"/>
      <c r="C2039" s="4"/>
      <c r="D2039" s="4"/>
      <c r="E2039" s="4"/>
      <c r="F2039" s="5"/>
      <c r="G2039" s="4"/>
      <c r="H2039" s="3"/>
      <c r="I2039" s="3"/>
      <c r="J2039" s="3"/>
      <c r="K2039" s="3"/>
      <c r="L2039" s="4"/>
      <c r="M2039" s="3"/>
      <c r="N2039" s="4"/>
      <c r="O2039" s="3"/>
      <c r="S2039" s="3"/>
      <c r="V2039" s="3"/>
      <c r="W2039" s="7"/>
      <c r="Y2039" s="3"/>
    </row>
    <row r="2040" spans="1:25">
      <c r="A2040" s="4"/>
      <c r="B2040" s="3"/>
      <c r="C2040" s="4"/>
      <c r="D2040" s="4"/>
      <c r="E2040" s="4"/>
      <c r="F2040" s="5"/>
      <c r="G2040" s="4"/>
      <c r="H2040" s="3"/>
      <c r="I2040" s="3"/>
      <c r="J2040" s="3"/>
      <c r="K2040" s="3"/>
      <c r="L2040" s="4"/>
      <c r="M2040" s="3"/>
      <c r="N2040" s="4"/>
      <c r="O2040" s="3"/>
      <c r="S2040" s="3"/>
      <c r="V2040" s="3"/>
      <c r="W2040" s="7"/>
      <c r="Y2040" s="3"/>
    </row>
    <row r="2041" spans="1:25">
      <c r="A2041" s="4"/>
      <c r="B2041" s="3"/>
      <c r="C2041" s="4"/>
      <c r="D2041" s="4"/>
      <c r="E2041" s="4"/>
      <c r="F2041" s="5"/>
      <c r="G2041" s="4"/>
      <c r="H2041" s="3"/>
      <c r="I2041" s="3"/>
      <c r="J2041" s="3"/>
      <c r="K2041" s="3"/>
      <c r="L2041" s="4"/>
      <c r="M2041" s="3"/>
      <c r="N2041" s="4"/>
      <c r="O2041" s="3"/>
      <c r="S2041" s="3"/>
      <c r="V2041" s="3"/>
      <c r="W2041" s="7"/>
      <c r="Y2041" s="3"/>
    </row>
    <row r="2042" spans="1:25">
      <c r="A2042" s="4"/>
      <c r="B2042" s="3"/>
      <c r="C2042" s="4"/>
      <c r="D2042" s="4"/>
      <c r="E2042" s="4"/>
      <c r="F2042" s="5"/>
      <c r="G2042" s="4"/>
      <c r="H2042" s="3"/>
      <c r="I2042" s="3"/>
      <c r="J2042" s="3"/>
      <c r="K2042" s="3"/>
      <c r="L2042" s="4"/>
      <c r="M2042" s="3"/>
      <c r="N2042" s="4"/>
      <c r="O2042" s="3"/>
      <c r="S2042" s="3"/>
      <c r="V2042" s="3"/>
      <c r="W2042" s="7"/>
      <c r="Y2042" s="3"/>
    </row>
    <row r="2043" spans="1:25">
      <c r="A2043" s="4"/>
      <c r="B2043" s="3"/>
      <c r="C2043" s="4"/>
      <c r="D2043" s="4"/>
      <c r="E2043" s="4"/>
      <c r="F2043" s="5"/>
      <c r="G2043" s="4"/>
      <c r="H2043" s="3"/>
      <c r="I2043" s="3"/>
      <c r="J2043" s="3"/>
      <c r="K2043" s="3"/>
      <c r="L2043" s="4"/>
      <c r="M2043" s="3"/>
      <c r="N2043" s="4"/>
      <c r="O2043" s="3"/>
      <c r="S2043" s="3"/>
      <c r="V2043" s="3"/>
      <c r="W2043" s="7"/>
      <c r="Y2043" s="3"/>
    </row>
    <row r="2044" spans="1:25">
      <c r="A2044" s="4"/>
      <c r="B2044" s="3"/>
      <c r="C2044" s="4"/>
      <c r="D2044" s="4"/>
      <c r="E2044" s="4"/>
      <c r="F2044" s="5"/>
      <c r="G2044" s="4"/>
      <c r="H2044" s="3"/>
      <c r="I2044" s="3"/>
      <c r="J2044" s="3"/>
      <c r="K2044" s="3"/>
      <c r="L2044" s="4"/>
      <c r="M2044" s="3"/>
      <c r="N2044" s="4"/>
      <c r="O2044" s="3"/>
      <c r="S2044" s="3"/>
      <c r="V2044" s="3"/>
      <c r="W2044" s="7"/>
      <c r="Y2044" s="3"/>
    </row>
    <row r="2045" spans="1:25">
      <c r="A2045" s="4"/>
      <c r="B2045" s="3"/>
      <c r="C2045" s="4"/>
      <c r="D2045" s="4"/>
      <c r="E2045" s="4"/>
      <c r="F2045" s="5"/>
      <c r="G2045" s="4"/>
      <c r="H2045" s="3"/>
      <c r="I2045" s="3"/>
      <c r="J2045" s="3"/>
      <c r="K2045" s="3"/>
      <c r="L2045" s="4"/>
      <c r="M2045" s="3"/>
      <c r="N2045" s="4"/>
      <c r="O2045" s="3"/>
      <c r="S2045" s="3"/>
      <c r="V2045" s="3"/>
      <c r="W2045" s="7"/>
      <c r="Y2045" s="3"/>
    </row>
    <row r="2046" spans="1:25">
      <c r="A2046" s="4"/>
      <c r="B2046" s="3"/>
      <c r="C2046" s="4"/>
      <c r="D2046" s="4"/>
      <c r="E2046" s="4"/>
      <c r="F2046" s="5"/>
      <c r="G2046" s="4"/>
      <c r="H2046" s="3"/>
      <c r="I2046" s="3"/>
      <c r="J2046" s="3"/>
      <c r="K2046" s="3"/>
      <c r="L2046" s="4"/>
      <c r="M2046" s="3"/>
      <c r="N2046" s="4"/>
      <c r="O2046" s="3"/>
      <c r="S2046" s="3"/>
      <c r="V2046" s="3"/>
      <c r="W2046" s="7"/>
      <c r="Y2046" s="3"/>
    </row>
    <row r="2047" spans="1:25">
      <c r="A2047" s="4"/>
      <c r="B2047" s="3"/>
      <c r="C2047" s="4"/>
      <c r="D2047" s="4"/>
      <c r="E2047" s="4"/>
      <c r="F2047" s="5"/>
      <c r="G2047" s="4"/>
      <c r="H2047" s="3"/>
      <c r="I2047" s="3"/>
      <c r="J2047" s="3"/>
      <c r="K2047" s="3"/>
      <c r="L2047" s="4"/>
      <c r="M2047" s="3"/>
      <c r="N2047" s="4"/>
      <c r="O2047" s="3"/>
      <c r="S2047" s="3"/>
      <c r="V2047" s="3"/>
      <c r="W2047" s="7"/>
      <c r="Y2047" s="3"/>
    </row>
    <row r="2048" spans="1:25">
      <c r="A2048" s="4"/>
      <c r="B2048" s="3"/>
      <c r="C2048" s="4"/>
      <c r="D2048" s="4"/>
      <c r="E2048" s="4"/>
      <c r="F2048" s="5"/>
      <c r="G2048" s="4"/>
      <c r="H2048" s="3"/>
      <c r="I2048" s="3"/>
      <c r="J2048" s="3"/>
      <c r="K2048" s="3"/>
      <c r="L2048" s="4"/>
      <c r="M2048" s="3"/>
      <c r="N2048" s="4"/>
      <c r="O2048" s="3"/>
      <c r="S2048" s="3"/>
      <c r="V2048" s="3"/>
      <c r="W2048" s="7"/>
      <c r="Y2048" s="3"/>
    </row>
    <row r="2049" spans="1:25">
      <c r="A2049" s="4"/>
      <c r="B2049" s="3"/>
      <c r="C2049" s="4"/>
      <c r="D2049" s="4"/>
      <c r="E2049" s="4"/>
      <c r="F2049" s="5"/>
      <c r="G2049" s="4"/>
      <c r="H2049" s="3"/>
      <c r="I2049" s="3"/>
      <c r="J2049" s="3"/>
      <c r="K2049" s="3"/>
      <c r="L2049" s="4"/>
      <c r="M2049" s="3"/>
      <c r="N2049" s="4"/>
      <c r="O2049" s="3"/>
      <c r="S2049" s="3"/>
      <c r="V2049" s="3"/>
      <c r="W2049" s="7"/>
      <c r="Y2049" s="3"/>
    </row>
    <row r="2050" spans="1:25">
      <c r="A2050" s="4"/>
      <c r="B2050" s="3"/>
      <c r="C2050" s="4"/>
      <c r="D2050" s="4"/>
      <c r="E2050" s="4"/>
      <c r="F2050" s="5"/>
      <c r="G2050" s="4"/>
      <c r="H2050" s="3"/>
      <c r="I2050" s="3"/>
      <c r="J2050" s="3"/>
      <c r="K2050" s="3"/>
      <c r="L2050" s="4"/>
      <c r="M2050" s="3"/>
      <c r="N2050" s="4"/>
      <c r="O2050" s="3"/>
      <c r="S2050" s="3"/>
      <c r="V2050" s="3"/>
      <c r="W2050" s="7"/>
      <c r="Y2050" s="3"/>
    </row>
    <row r="2051" spans="1:25">
      <c r="A2051" s="4"/>
      <c r="B2051" s="3"/>
      <c r="C2051" s="4"/>
      <c r="D2051" s="4"/>
      <c r="E2051" s="4"/>
      <c r="F2051" s="5"/>
      <c r="G2051" s="4"/>
      <c r="H2051" s="3"/>
      <c r="I2051" s="3"/>
      <c r="J2051" s="3"/>
      <c r="K2051" s="3"/>
      <c r="L2051" s="4"/>
      <c r="M2051" s="3"/>
      <c r="N2051" s="4"/>
      <c r="O2051" s="3"/>
      <c r="S2051" s="3"/>
      <c r="V2051" s="3"/>
      <c r="W2051" s="7"/>
      <c r="Y2051" s="3"/>
    </row>
    <row r="2052" spans="1:25">
      <c r="A2052" s="4"/>
      <c r="B2052" s="3"/>
      <c r="C2052" s="4"/>
      <c r="D2052" s="4"/>
      <c r="E2052" s="4"/>
      <c r="F2052" s="5"/>
      <c r="G2052" s="4"/>
      <c r="H2052" s="3"/>
      <c r="I2052" s="3"/>
      <c r="J2052" s="3"/>
      <c r="K2052" s="3"/>
      <c r="L2052" s="4"/>
      <c r="M2052" s="3"/>
      <c r="N2052" s="4"/>
      <c r="O2052" s="3"/>
      <c r="S2052" s="3"/>
      <c r="V2052" s="3"/>
      <c r="W2052" s="7"/>
      <c r="Y2052" s="3"/>
    </row>
    <row r="2053" spans="1:25">
      <c r="A2053" s="4"/>
      <c r="B2053" s="3"/>
      <c r="C2053" s="4"/>
      <c r="D2053" s="4"/>
      <c r="E2053" s="4"/>
      <c r="F2053" s="5"/>
      <c r="G2053" s="4"/>
      <c r="H2053" s="3"/>
      <c r="I2053" s="3"/>
      <c r="J2053" s="3"/>
      <c r="K2053" s="3"/>
      <c r="L2053" s="4"/>
      <c r="M2053" s="3"/>
      <c r="N2053" s="4"/>
      <c r="O2053" s="3"/>
      <c r="S2053" s="3"/>
      <c r="V2053" s="3"/>
      <c r="W2053" s="7"/>
      <c r="Y2053" s="3"/>
    </row>
    <row r="2054" spans="1:25">
      <c r="A2054" s="4"/>
      <c r="B2054" s="3"/>
      <c r="C2054" s="4"/>
      <c r="D2054" s="4"/>
      <c r="E2054" s="4"/>
      <c r="F2054" s="5"/>
      <c r="G2054" s="4"/>
      <c r="H2054" s="3"/>
      <c r="I2054" s="3"/>
      <c r="J2054" s="3"/>
      <c r="K2054" s="3"/>
      <c r="L2054" s="4"/>
      <c r="M2054" s="3"/>
      <c r="N2054" s="4"/>
      <c r="O2054" s="3"/>
      <c r="S2054" s="3"/>
      <c r="V2054" s="3"/>
      <c r="W2054" s="7"/>
      <c r="Y2054" s="3"/>
    </row>
    <row r="2055" spans="1:25">
      <c r="A2055" s="4"/>
      <c r="B2055" s="3"/>
      <c r="C2055" s="4"/>
      <c r="D2055" s="4"/>
      <c r="E2055" s="4"/>
      <c r="F2055" s="5"/>
      <c r="G2055" s="4"/>
      <c r="H2055" s="3"/>
      <c r="I2055" s="3"/>
      <c r="J2055" s="3"/>
      <c r="K2055" s="3"/>
      <c r="L2055" s="4"/>
      <c r="M2055" s="3"/>
      <c r="N2055" s="4"/>
      <c r="O2055" s="3"/>
      <c r="S2055" s="3"/>
      <c r="V2055" s="3"/>
      <c r="W2055" s="7"/>
      <c r="Y2055" s="3"/>
    </row>
    <row r="2056" spans="1:25">
      <c r="A2056" s="4"/>
      <c r="B2056" s="3"/>
      <c r="C2056" s="4"/>
      <c r="D2056" s="4"/>
      <c r="E2056" s="4"/>
      <c r="F2056" s="5"/>
      <c r="G2056" s="4"/>
      <c r="H2056" s="3"/>
      <c r="I2056" s="3"/>
      <c r="J2056" s="3"/>
      <c r="K2056" s="3"/>
      <c r="L2056" s="4"/>
      <c r="M2056" s="3"/>
      <c r="N2056" s="4"/>
      <c r="O2056" s="3"/>
      <c r="S2056" s="3"/>
      <c r="V2056" s="3"/>
      <c r="W2056" s="7"/>
      <c r="Y2056" s="3"/>
    </row>
    <row r="2057" spans="1:25">
      <c r="A2057" s="4"/>
      <c r="B2057" s="3"/>
      <c r="C2057" s="4"/>
      <c r="D2057" s="4"/>
      <c r="E2057" s="4"/>
      <c r="F2057" s="5"/>
      <c r="G2057" s="4"/>
      <c r="H2057" s="3"/>
      <c r="I2057" s="3"/>
      <c r="J2057" s="3"/>
      <c r="K2057" s="3"/>
      <c r="L2057" s="4"/>
      <c r="M2057" s="3"/>
      <c r="N2057" s="4"/>
      <c r="O2057" s="3"/>
      <c r="S2057" s="3"/>
      <c r="V2057" s="3"/>
      <c r="W2057" s="7"/>
      <c r="Y2057" s="3"/>
    </row>
    <row r="2058" spans="1:25">
      <c r="A2058" s="4"/>
      <c r="B2058" s="3"/>
      <c r="C2058" s="4"/>
      <c r="D2058" s="4"/>
      <c r="E2058" s="4"/>
      <c r="F2058" s="5"/>
      <c r="G2058" s="4"/>
      <c r="H2058" s="3"/>
      <c r="I2058" s="3"/>
      <c r="J2058" s="3"/>
      <c r="K2058" s="3"/>
      <c r="L2058" s="4"/>
      <c r="M2058" s="3"/>
      <c r="N2058" s="4"/>
      <c r="O2058" s="3"/>
      <c r="S2058" s="3"/>
      <c r="V2058" s="3"/>
      <c r="W2058" s="7"/>
      <c r="Y2058" s="3"/>
    </row>
    <row r="2059" spans="1:25">
      <c r="A2059" s="4"/>
      <c r="B2059" s="3"/>
      <c r="C2059" s="4"/>
      <c r="D2059" s="4"/>
      <c r="E2059" s="4"/>
      <c r="F2059" s="5"/>
      <c r="G2059" s="4"/>
      <c r="H2059" s="3"/>
      <c r="I2059" s="3"/>
      <c r="J2059" s="3"/>
      <c r="K2059" s="3"/>
      <c r="L2059" s="4"/>
      <c r="M2059" s="3"/>
      <c r="N2059" s="4"/>
      <c r="O2059" s="3"/>
      <c r="S2059" s="3"/>
      <c r="V2059" s="3"/>
      <c r="W2059" s="7"/>
      <c r="Y2059" s="3"/>
    </row>
    <row r="2060" spans="1:25">
      <c r="A2060" s="4"/>
      <c r="B2060" s="3"/>
      <c r="C2060" s="4"/>
      <c r="D2060" s="4"/>
      <c r="E2060" s="4"/>
      <c r="F2060" s="5"/>
      <c r="G2060" s="4"/>
      <c r="H2060" s="3"/>
      <c r="I2060" s="3"/>
      <c r="J2060" s="3"/>
      <c r="K2060" s="3"/>
      <c r="L2060" s="4"/>
      <c r="M2060" s="3"/>
      <c r="N2060" s="4"/>
      <c r="O2060" s="3"/>
      <c r="S2060" s="3"/>
      <c r="V2060" s="3"/>
      <c r="W2060" s="7"/>
      <c r="Y2060" s="3"/>
    </row>
    <row r="2061" spans="1:25">
      <c r="A2061" s="4"/>
      <c r="B2061" s="3"/>
      <c r="C2061" s="4"/>
      <c r="D2061" s="4"/>
      <c r="E2061" s="4"/>
      <c r="F2061" s="5"/>
      <c r="G2061" s="4"/>
      <c r="H2061" s="3"/>
      <c r="I2061" s="3"/>
      <c r="J2061" s="3"/>
      <c r="K2061" s="3"/>
      <c r="L2061" s="4"/>
      <c r="M2061" s="3"/>
      <c r="N2061" s="4"/>
      <c r="O2061" s="3"/>
      <c r="S2061" s="3"/>
      <c r="V2061" s="3"/>
      <c r="W2061" s="7"/>
      <c r="Y2061" s="3"/>
    </row>
    <row r="2062" spans="1:25">
      <c r="A2062" s="4"/>
      <c r="B2062" s="3"/>
      <c r="C2062" s="4"/>
      <c r="D2062" s="4"/>
      <c r="E2062" s="4"/>
      <c r="F2062" s="5"/>
      <c r="G2062" s="4"/>
      <c r="H2062" s="3"/>
      <c r="I2062" s="3"/>
      <c r="J2062" s="3"/>
      <c r="K2062" s="3"/>
      <c r="L2062" s="4"/>
      <c r="M2062" s="3"/>
      <c r="N2062" s="4"/>
      <c r="O2062" s="3"/>
      <c r="S2062" s="3"/>
      <c r="V2062" s="3"/>
      <c r="W2062" s="7"/>
      <c r="Y2062" s="3"/>
    </row>
    <row r="2063" spans="1:25">
      <c r="A2063" s="4"/>
      <c r="B2063" s="3"/>
      <c r="C2063" s="4"/>
      <c r="D2063" s="4"/>
      <c r="E2063" s="4"/>
      <c r="F2063" s="5"/>
      <c r="G2063" s="4"/>
      <c r="H2063" s="3"/>
      <c r="I2063" s="3"/>
      <c r="J2063" s="3"/>
      <c r="K2063" s="3"/>
      <c r="L2063" s="4"/>
      <c r="M2063" s="3"/>
      <c r="N2063" s="4"/>
      <c r="O2063" s="3"/>
      <c r="S2063" s="3"/>
      <c r="V2063" s="3"/>
      <c r="W2063" s="7"/>
      <c r="Y2063" s="3"/>
    </row>
    <row r="2064" spans="1:25">
      <c r="A2064" s="4"/>
      <c r="B2064" s="3"/>
      <c r="C2064" s="4"/>
      <c r="D2064" s="4"/>
      <c r="E2064" s="4"/>
      <c r="F2064" s="5"/>
      <c r="G2064" s="4"/>
      <c r="H2064" s="3"/>
      <c r="I2064" s="3"/>
      <c r="J2064" s="3"/>
      <c r="K2064" s="3"/>
      <c r="L2064" s="4"/>
      <c r="M2064" s="3"/>
      <c r="N2064" s="4"/>
      <c r="O2064" s="3"/>
      <c r="S2064" s="3"/>
      <c r="V2064" s="3"/>
      <c r="W2064" s="7"/>
      <c r="Y2064" s="3"/>
    </row>
    <row r="2065" spans="1:25">
      <c r="A2065" s="4"/>
      <c r="B2065" s="3"/>
      <c r="C2065" s="4"/>
      <c r="D2065" s="4"/>
      <c r="E2065" s="4"/>
      <c r="F2065" s="5"/>
      <c r="G2065" s="4"/>
      <c r="H2065" s="3"/>
      <c r="I2065" s="3"/>
      <c r="J2065" s="3"/>
      <c r="K2065" s="3"/>
      <c r="L2065" s="4"/>
      <c r="M2065" s="3"/>
      <c r="N2065" s="4"/>
      <c r="O2065" s="3"/>
      <c r="S2065" s="3"/>
      <c r="V2065" s="3"/>
      <c r="W2065" s="7"/>
      <c r="Y2065" s="3"/>
    </row>
    <row r="2066" spans="1:25">
      <c r="A2066" s="4"/>
      <c r="B2066" s="3"/>
      <c r="C2066" s="4"/>
      <c r="D2066" s="4"/>
      <c r="E2066" s="4"/>
      <c r="F2066" s="5"/>
      <c r="G2066" s="4"/>
      <c r="H2066" s="3"/>
      <c r="I2066" s="3"/>
      <c r="J2066" s="3"/>
      <c r="K2066" s="3"/>
      <c r="L2066" s="4"/>
      <c r="M2066" s="3"/>
      <c r="N2066" s="4"/>
      <c r="O2066" s="3"/>
      <c r="S2066" s="3"/>
      <c r="V2066" s="3"/>
      <c r="W2066" s="7"/>
      <c r="Y2066" s="3"/>
    </row>
    <row r="2067" spans="1:25">
      <c r="A2067" s="4"/>
      <c r="B2067" s="3"/>
      <c r="C2067" s="4"/>
      <c r="D2067" s="4"/>
      <c r="E2067" s="4"/>
      <c r="F2067" s="5"/>
      <c r="G2067" s="4"/>
      <c r="H2067" s="3"/>
      <c r="I2067" s="3"/>
      <c r="J2067" s="3"/>
      <c r="K2067" s="3"/>
      <c r="L2067" s="4"/>
      <c r="M2067" s="3"/>
      <c r="N2067" s="4"/>
      <c r="O2067" s="3"/>
      <c r="S2067" s="3"/>
      <c r="V2067" s="3"/>
      <c r="W2067" s="7"/>
      <c r="Y2067" s="3"/>
    </row>
    <row r="2068" spans="1:25">
      <c r="A2068" s="4"/>
      <c r="B2068" s="3"/>
      <c r="C2068" s="4"/>
      <c r="D2068" s="4"/>
      <c r="E2068" s="4"/>
      <c r="F2068" s="5"/>
      <c r="G2068" s="4"/>
      <c r="H2068" s="3"/>
      <c r="I2068" s="3"/>
      <c r="J2068" s="3"/>
      <c r="K2068" s="3"/>
      <c r="L2068" s="4"/>
      <c r="M2068" s="3"/>
      <c r="N2068" s="4"/>
      <c r="O2068" s="3"/>
      <c r="S2068" s="3"/>
      <c r="V2068" s="3"/>
      <c r="W2068" s="7"/>
      <c r="Y2068" s="3"/>
    </row>
    <row r="2069" spans="1:25">
      <c r="A2069" s="4"/>
      <c r="B2069" s="3"/>
      <c r="C2069" s="4"/>
      <c r="D2069" s="4"/>
      <c r="E2069" s="4"/>
      <c r="F2069" s="5"/>
      <c r="G2069" s="4"/>
      <c r="H2069" s="3"/>
      <c r="I2069" s="3"/>
      <c r="J2069" s="3"/>
      <c r="K2069" s="3"/>
      <c r="L2069" s="4"/>
      <c r="M2069" s="3"/>
      <c r="N2069" s="4"/>
      <c r="O2069" s="3"/>
      <c r="S2069" s="3"/>
      <c r="V2069" s="3"/>
      <c r="W2069" s="7"/>
      <c r="Y2069" s="3"/>
    </row>
    <row r="2070" spans="1:25">
      <c r="A2070" s="4"/>
      <c r="B2070" s="3"/>
      <c r="C2070" s="4"/>
      <c r="D2070" s="4"/>
      <c r="E2070" s="4"/>
      <c r="F2070" s="5"/>
      <c r="G2070" s="4"/>
      <c r="H2070" s="3"/>
      <c r="I2070" s="3"/>
      <c r="J2070" s="3"/>
      <c r="K2070" s="3"/>
      <c r="L2070" s="4"/>
      <c r="M2070" s="3"/>
      <c r="N2070" s="4"/>
      <c r="O2070" s="3"/>
      <c r="S2070" s="3"/>
      <c r="V2070" s="3"/>
      <c r="W2070" s="7"/>
      <c r="Y2070" s="3"/>
    </row>
    <row r="2071" spans="1:25">
      <c r="A2071" s="4"/>
      <c r="B2071" s="3"/>
      <c r="C2071" s="4"/>
      <c r="D2071" s="4"/>
      <c r="E2071" s="4"/>
      <c r="F2071" s="5"/>
      <c r="G2071" s="4"/>
      <c r="H2071" s="3"/>
      <c r="I2071" s="3"/>
      <c r="J2071" s="3"/>
      <c r="K2071" s="3"/>
      <c r="L2071" s="4"/>
      <c r="M2071" s="3"/>
      <c r="N2071" s="4"/>
      <c r="O2071" s="3"/>
      <c r="S2071" s="3"/>
      <c r="V2071" s="3"/>
      <c r="W2071" s="7"/>
      <c r="Y2071" s="3"/>
    </row>
    <row r="2072" spans="1:25">
      <c r="A2072" s="4"/>
      <c r="B2072" s="3"/>
      <c r="C2072" s="4"/>
      <c r="D2072" s="4"/>
      <c r="E2072" s="4"/>
      <c r="F2072" s="5"/>
      <c r="G2072" s="4"/>
      <c r="H2072" s="3"/>
      <c r="I2072" s="3"/>
      <c r="J2072" s="3"/>
      <c r="K2072" s="3"/>
      <c r="L2072" s="4"/>
      <c r="M2072" s="3"/>
      <c r="N2072" s="4"/>
      <c r="O2072" s="3"/>
      <c r="S2072" s="3"/>
      <c r="V2072" s="3"/>
      <c r="W2072" s="7"/>
      <c r="Y2072" s="3"/>
    </row>
    <row r="2073" spans="1:25">
      <c r="A2073" s="4"/>
      <c r="B2073" s="3"/>
      <c r="C2073" s="4"/>
      <c r="D2073" s="4"/>
      <c r="E2073" s="4"/>
      <c r="F2073" s="5"/>
      <c r="G2073" s="4"/>
      <c r="H2073" s="3"/>
      <c r="I2073" s="3"/>
      <c r="J2073" s="3"/>
      <c r="K2073" s="3"/>
      <c r="L2073" s="4"/>
      <c r="M2073" s="3"/>
      <c r="N2073" s="4"/>
      <c r="O2073" s="3"/>
      <c r="S2073" s="3"/>
      <c r="V2073" s="3"/>
      <c r="W2073" s="7"/>
      <c r="Y2073" s="3"/>
    </row>
    <row r="2074" spans="1:25">
      <c r="A2074" s="4"/>
      <c r="B2074" s="3"/>
      <c r="C2074" s="4"/>
      <c r="D2074" s="4"/>
      <c r="E2074" s="4"/>
      <c r="F2074" s="5"/>
      <c r="G2074" s="4"/>
      <c r="H2074" s="3"/>
      <c r="I2074" s="3"/>
      <c r="J2074" s="3"/>
      <c r="K2074" s="3"/>
      <c r="L2074" s="4"/>
      <c r="M2074" s="3"/>
      <c r="N2074" s="4"/>
      <c r="O2074" s="3"/>
      <c r="S2074" s="3"/>
      <c r="V2074" s="3"/>
      <c r="W2074" s="7"/>
      <c r="Y2074" s="3"/>
    </row>
    <row r="2075" spans="1:25">
      <c r="A2075" s="4"/>
      <c r="B2075" s="3"/>
      <c r="C2075" s="4"/>
      <c r="D2075" s="4"/>
      <c r="E2075" s="4"/>
      <c r="F2075" s="5"/>
      <c r="G2075" s="4"/>
      <c r="H2075" s="3"/>
      <c r="I2075" s="3"/>
      <c r="J2075" s="3"/>
      <c r="K2075" s="3"/>
      <c r="L2075" s="4"/>
      <c r="M2075" s="3"/>
      <c r="N2075" s="4"/>
      <c r="O2075" s="3"/>
      <c r="S2075" s="3"/>
      <c r="V2075" s="3"/>
      <c r="W2075" s="7"/>
      <c r="Y2075" s="3"/>
    </row>
    <row r="2076" spans="1:25">
      <c r="A2076" s="4"/>
      <c r="B2076" s="3"/>
      <c r="C2076" s="4"/>
      <c r="D2076" s="4"/>
      <c r="E2076" s="4"/>
      <c r="F2076" s="5"/>
      <c r="G2076" s="4"/>
      <c r="H2076" s="3"/>
      <c r="I2076" s="3"/>
      <c r="J2076" s="3"/>
      <c r="K2076" s="3"/>
      <c r="L2076" s="4"/>
      <c r="M2076" s="3"/>
      <c r="N2076" s="4"/>
      <c r="O2076" s="3"/>
      <c r="S2076" s="3"/>
      <c r="V2076" s="3"/>
      <c r="W2076" s="7"/>
      <c r="Y2076" s="3"/>
    </row>
    <row r="2077" spans="1:25">
      <c r="A2077" s="4"/>
      <c r="B2077" s="3"/>
      <c r="C2077" s="4"/>
      <c r="D2077" s="4"/>
      <c r="E2077" s="4"/>
      <c r="F2077" s="5"/>
      <c r="G2077" s="4"/>
      <c r="H2077" s="3"/>
      <c r="I2077" s="3"/>
      <c r="J2077" s="3"/>
      <c r="K2077" s="3"/>
      <c r="L2077" s="4"/>
      <c r="M2077" s="3"/>
      <c r="N2077" s="4"/>
      <c r="O2077" s="3"/>
      <c r="S2077" s="3"/>
      <c r="V2077" s="3"/>
      <c r="W2077" s="7"/>
      <c r="Y2077" s="3"/>
    </row>
    <row r="2078" spans="1:25">
      <c r="A2078" s="4"/>
      <c r="B2078" s="3"/>
      <c r="C2078" s="4"/>
      <c r="D2078" s="4"/>
      <c r="E2078" s="4"/>
      <c r="F2078" s="5"/>
      <c r="G2078" s="4"/>
      <c r="H2078" s="3"/>
      <c r="I2078" s="3"/>
      <c r="J2078" s="3"/>
      <c r="K2078" s="3"/>
      <c r="L2078" s="4"/>
      <c r="M2078" s="3"/>
      <c r="N2078" s="4"/>
      <c r="O2078" s="3"/>
      <c r="S2078" s="3"/>
      <c r="V2078" s="3"/>
      <c r="W2078" s="7"/>
      <c r="Y2078" s="3"/>
    </row>
    <row r="2079" spans="1:25">
      <c r="A2079" s="4"/>
      <c r="B2079" s="3"/>
      <c r="C2079" s="4"/>
      <c r="D2079" s="4"/>
      <c r="E2079" s="4"/>
      <c r="F2079" s="5"/>
      <c r="G2079" s="4"/>
      <c r="H2079" s="3"/>
      <c r="I2079" s="3"/>
      <c r="J2079" s="3"/>
      <c r="K2079" s="3"/>
      <c r="L2079" s="4"/>
      <c r="M2079" s="3"/>
      <c r="N2079" s="4"/>
      <c r="O2079" s="3"/>
      <c r="S2079" s="3"/>
      <c r="V2079" s="3"/>
      <c r="W2079" s="7"/>
      <c r="Y2079" s="3"/>
    </row>
    <row r="2080" spans="1:25">
      <c r="A2080" s="4"/>
      <c r="B2080" s="3"/>
      <c r="C2080" s="4"/>
      <c r="D2080" s="4"/>
      <c r="E2080" s="4"/>
      <c r="F2080" s="5"/>
      <c r="G2080" s="4"/>
      <c r="H2080" s="3"/>
      <c r="I2080" s="3"/>
      <c r="J2080" s="3"/>
      <c r="K2080" s="3"/>
      <c r="L2080" s="4"/>
      <c r="M2080" s="3"/>
      <c r="N2080" s="4"/>
      <c r="O2080" s="3"/>
      <c r="S2080" s="3"/>
      <c r="V2080" s="3"/>
      <c r="W2080" s="7"/>
      <c r="Y2080" s="3"/>
    </row>
    <row r="2081" spans="1:25">
      <c r="A2081" s="4"/>
      <c r="B2081" s="3"/>
      <c r="C2081" s="4"/>
      <c r="D2081" s="4"/>
      <c r="E2081" s="4"/>
      <c r="F2081" s="5"/>
      <c r="G2081" s="4"/>
      <c r="H2081" s="3"/>
      <c r="I2081" s="3"/>
      <c r="J2081" s="3"/>
      <c r="K2081" s="3"/>
      <c r="L2081" s="4"/>
      <c r="M2081" s="3"/>
      <c r="N2081" s="4"/>
      <c r="O2081" s="3"/>
      <c r="S2081" s="3"/>
      <c r="V2081" s="3"/>
      <c r="W2081" s="7"/>
      <c r="Y2081" s="3"/>
    </row>
    <row r="2082" spans="1:25">
      <c r="A2082" s="4"/>
      <c r="B2082" s="3"/>
      <c r="C2082" s="4"/>
      <c r="D2082" s="4"/>
      <c r="E2082" s="4"/>
      <c r="F2082" s="5"/>
      <c r="G2082" s="4"/>
      <c r="H2082" s="3"/>
      <c r="I2082" s="3"/>
      <c r="J2082" s="3"/>
      <c r="K2082" s="3"/>
      <c r="L2082" s="4"/>
      <c r="M2082" s="3"/>
      <c r="N2082" s="4"/>
      <c r="O2082" s="3"/>
      <c r="S2082" s="3"/>
      <c r="V2082" s="3"/>
      <c r="W2082" s="7"/>
      <c r="Y2082" s="3"/>
    </row>
    <row r="2083" spans="1:25">
      <c r="A2083" s="4"/>
      <c r="B2083" s="3"/>
      <c r="C2083" s="4"/>
      <c r="D2083" s="4"/>
      <c r="E2083" s="4"/>
      <c r="F2083" s="5"/>
      <c r="G2083" s="4"/>
      <c r="H2083" s="3"/>
      <c r="I2083" s="3"/>
      <c r="J2083" s="3"/>
      <c r="K2083" s="3"/>
      <c r="L2083" s="4"/>
      <c r="M2083" s="3"/>
      <c r="N2083" s="4"/>
      <c r="O2083" s="3"/>
      <c r="S2083" s="3"/>
      <c r="V2083" s="3"/>
      <c r="W2083" s="7"/>
      <c r="Y2083" s="3"/>
    </row>
    <row r="2084" spans="1:25">
      <c r="A2084" s="4"/>
      <c r="B2084" s="3"/>
      <c r="C2084" s="4"/>
      <c r="D2084" s="4"/>
      <c r="E2084" s="4"/>
      <c r="F2084" s="5"/>
      <c r="G2084" s="4"/>
      <c r="H2084" s="3"/>
      <c r="I2084" s="3"/>
      <c r="J2084" s="3"/>
      <c r="K2084" s="3"/>
      <c r="L2084" s="4"/>
      <c r="M2084" s="3"/>
      <c r="N2084" s="4"/>
      <c r="O2084" s="3"/>
      <c r="S2084" s="3"/>
      <c r="V2084" s="3"/>
      <c r="W2084" s="7"/>
      <c r="Y2084" s="3"/>
    </row>
    <row r="2085" spans="1:25">
      <c r="A2085" s="4"/>
      <c r="B2085" s="3"/>
      <c r="C2085" s="4"/>
      <c r="D2085" s="4"/>
      <c r="E2085" s="4"/>
      <c r="F2085" s="5"/>
      <c r="G2085" s="4"/>
      <c r="H2085" s="3"/>
      <c r="I2085" s="3"/>
      <c r="J2085" s="3"/>
      <c r="K2085" s="3"/>
      <c r="L2085" s="4"/>
      <c r="M2085" s="3"/>
      <c r="N2085" s="4"/>
      <c r="O2085" s="3"/>
      <c r="S2085" s="3"/>
      <c r="V2085" s="3"/>
      <c r="W2085" s="7"/>
      <c r="Y2085" s="3"/>
    </row>
    <row r="2086" spans="1:25">
      <c r="A2086" s="4"/>
      <c r="B2086" s="3"/>
      <c r="C2086" s="4"/>
      <c r="D2086" s="4"/>
      <c r="E2086" s="4"/>
      <c r="F2086" s="5"/>
      <c r="G2086" s="4"/>
      <c r="H2086" s="3"/>
      <c r="I2086" s="3"/>
      <c r="J2086" s="3"/>
      <c r="K2086" s="3"/>
      <c r="L2086" s="4"/>
      <c r="M2086" s="3"/>
      <c r="N2086" s="4"/>
      <c r="O2086" s="3"/>
      <c r="S2086" s="3"/>
      <c r="V2086" s="3"/>
      <c r="W2086" s="7"/>
      <c r="Y2086" s="3"/>
    </row>
    <row r="2087" spans="1:25">
      <c r="A2087" s="4"/>
      <c r="B2087" s="3"/>
      <c r="C2087" s="4"/>
      <c r="D2087" s="4"/>
      <c r="E2087" s="4"/>
      <c r="F2087" s="5"/>
      <c r="G2087" s="4"/>
      <c r="H2087" s="3"/>
      <c r="I2087" s="3"/>
      <c r="J2087" s="3"/>
      <c r="K2087" s="3"/>
      <c r="L2087" s="4"/>
      <c r="M2087" s="3"/>
      <c r="N2087" s="4"/>
      <c r="O2087" s="3"/>
      <c r="S2087" s="3"/>
      <c r="V2087" s="3"/>
      <c r="W2087" s="7"/>
      <c r="Y2087" s="3"/>
    </row>
    <row r="2088" spans="1:25">
      <c r="A2088" s="4"/>
      <c r="B2088" s="3"/>
      <c r="C2088" s="4"/>
      <c r="D2088" s="4"/>
      <c r="E2088" s="4"/>
      <c r="F2088" s="5"/>
      <c r="G2088" s="4"/>
      <c r="H2088" s="3"/>
      <c r="I2088" s="3"/>
      <c r="J2088" s="3"/>
      <c r="K2088" s="3"/>
      <c r="L2088" s="4"/>
      <c r="M2088" s="3"/>
      <c r="N2088" s="4"/>
      <c r="O2088" s="3"/>
      <c r="S2088" s="3"/>
      <c r="V2088" s="3"/>
      <c r="W2088" s="7"/>
      <c r="Y2088" s="3"/>
    </row>
    <row r="2089" spans="1:25">
      <c r="A2089" s="4"/>
      <c r="B2089" s="3"/>
      <c r="C2089" s="4"/>
      <c r="D2089" s="4"/>
      <c r="E2089" s="4"/>
      <c r="F2089" s="5"/>
      <c r="G2089" s="4"/>
      <c r="H2089" s="3"/>
      <c r="I2089" s="3"/>
      <c r="J2089" s="3"/>
      <c r="K2089" s="3"/>
      <c r="L2089" s="4"/>
      <c r="M2089" s="3"/>
      <c r="N2089" s="4"/>
      <c r="O2089" s="3"/>
      <c r="S2089" s="3"/>
      <c r="V2089" s="3"/>
      <c r="W2089" s="7"/>
      <c r="Y2089" s="3"/>
    </row>
    <row r="2090" spans="1:25">
      <c r="A2090" s="4"/>
      <c r="B2090" s="3"/>
      <c r="C2090" s="4"/>
      <c r="D2090" s="4"/>
      <c r="E2090" s="4"/>
      <c r="F2090" s="5"/>
      <c r="G2090" s="4"/>
      <c r="H2090" s="3"/>
      <c r="I2090" s="3"/>
      <c r="J2090" s="3"/>
      <c r="K2090" s="3"/>
      <c r="L2090" s="4"/>
      <c r="M2090" s="3"/>
      <c r="N2090" s="4"/>
      <c r="O2090" s="3"/>
      <c r="S2090" s="3"/>
      <c r="V2090" s="3"/>
      <c r="W2090" s="7"/>
      <c r="Y2090" s="3"/>
    </row>
    <row r="2091" spans="1:25">
      <c r="A2091" s="4"/>
      <c r="B2091" s="3"/>
      <c r="C2091" s="4"/>
      <c r="D2091" s="4"/>
      <c r="E2091" s="4"/>
      <c r="F2091" s="5"/>
      <c r="G2091" s="4"/>
      <c r="H2091" s="3"/>
      <c r="I2091" s="3"/>
      <c r="J2091" s="3"/>
      <c r="K2091" s="3"/>
      <c r="L2091" s="4"/>
      <c r="M2091" s="3"/>
      <c r="N2091" s="4"/>
      <c r="O2091" s="3"/>
      <c r="S2091" s="3"/>
      <c r="V2091" s="3"/>
      <c r="W2091" s="7"/>
      <c r="Y2091" s="3"/>
    </row>
    <row r="2092" spans="1:25">
      <c r="A2092" s="4"/>
      <c r="B2092" s="3"/>
      <c r="C2092" s="4"/>
      <c r="D2092" s="4"/>
      <c r="E2092" s="4"/>
      <c r="F2092" s="5"/>
      <c r="G2092" s="4"/>
      <c r="H2092" s="3"/>
      <c r="I2092" s="3"/>
      <c r="J2092" s="3"/>
      <c r="K2092" s="3"/>
      <c r="L2092" s="4"/>
      <c r="M2092" s="3"/>
      <c r="N2092" s="4"/>
      <c r="O2092" s="3"/>
      <c r="S2092" s="3"/>
      <c r="V2092" s="3"/>
      <c r="W2092" s="7"/>
      <c r="Y2092" s="3"/>
    </row>
    <row r="2093" spans="1:25">
      <c r="A2093" s="4"/>
      <c r="B2093" s="3"/>
      <c r="C2093" s="4"/>
      <c r="D2093" s="4"/>
      <c r="E2093" s="4"/>
      <c r="F2093" s="5"/>
      <c r="G2093" s="4"/>
      <c r="H2093" s="3"/>
      <c r="I2093" s="3"/>
      <c r="J2093" s="3"/>
      <c r="K2093" s="3"/>
      <c r="L2093" s="4"/>
      <c r="M2093" s="3"/>
      <c r="N2093" s="4"/>
      <c r="O2093" s="3"/>
      <c r="S2093" s="3"/>
      <c r="V2093" s="3"/>
      <c r="W2093" s="7"/>
      <c r="Y2093" s="3"/>
    </row>
    <row r="2094" spans="1:25">
      <c r="A2094" s="4"/>
      <c r="B2094" s="3"/>
      <c r="C2094" s="4"/>
      <c r="D2094" s="4"/>
      <c r="E2094" s="4"/>
      <c r="F2094" s="5"/>
      <c r="G2094" s="4"/>
      <c r="H2094" s="3"/>
      <c r="I2094" s="3"/>
      <c r="J2094" s="3"/>
      <c r="K2094" s="3"/>
      <c r="L2094" s="4"/>
      <c r="M2094" s="3"/>
      <c r="N2094" s="4"/>
      <c r="O2094" s="3"/>
      <c r="S2094" s="3"/>
      <c r="V2094" s="3"/>
      <c r="W2094" s="7"/>
      <c r="Y2094" s="3"/>
    </row>
    <row r="2095" spans="1:25">
      <c r="A2095" s="4"/>
      <c r="B2095" s="3"/>
      <c r="C2095" s="4"/>
      <c r="D2095" s="4"/>
      <c r="E2095" s="4"/>
      <c r="F2095" s="5"/>
      <c r="G2095" s="4"/>
      <c r="H2095" s="3"/>
      <c r="I2095" s="3"/>
      <c r="J2095" s="3"/>
      <c r="K2095" s="3"/>
      <c r="L2095" s="4"/>
      <c r="M2095" s="3"/>
      <c r="N2095" s="4"/>
      <c r="O2095" s="3"/>
      <c r="S2095" s="3"/>
      <c r="V2095" s="3"/>
      <c r="W2095" s="7"/>
      <c r="Y2095" s="3"/>
    </row>
    <row r="2096" spans="1:25">
      <c r="A2096" s="4"/>
      <c r="B2096" s="3"/>
      <c r="C2096" s="4"/>
      <c r="D2096" s="4"/>
      <c r="E2096" s="4"/>
      <c r="F2096" s="5"/>
      <c r="G2096" s="4"/>
      <c r="H2096" s="3"/>
      <c r="I2096" s="3"/>
      <c r="J2096" s="3"/>
      <c r="K2096" s="3"/>
      <c r="L2096" s="4"/>
      <c r="M2096" s="3"/>
      <c r="N2096" s="4"/>
      <c r="O2096" s="3"/>
      <c r="S2096" s="3"/>
      <c r="V2096" s="3"/>
      <c r="W2096" s="7"/>
      <c r="Y2096" s="3"/>
    </row>
    <row r="2097" spans="1:25">
      <c r="A2097" s="4"/>
      <c r="B2097" s="3"/>
      <c r="C2097" s="4"/>
      <c r="D2097" s="4"/>
      <c r="E2097" s="4"/>
      <c r="F2097" s="5"/>
      <c r="G2097" s="4"/>
      <c r="H2097" s="3"/>
      <c r="I2097" s="3"/>
      <c r="J2097" s="3"/>
      <c r="K2097" s="3"/>
      <c r="L2097" s="4"/>
      <c r="M2097" s="3"/>
      <c r="N2097" s="4"/>
      <c r="O2097" s="3"/>
      <c r="S2097" s="3"/>
      <c r="V2097" s="3"/>
      <c r="W2097" s="7"/>
      <c r="Y2097" s="3"/>
    </row>
    <row r="2098" spans="1:25">
      <c r="A2098" s="4"/>
      <c r="B2098" s="3"/>
      <c r="C2098" s="4"/>
      <c r="D2098" s="4"/>
      <c r="E2098" s="4"/>
      <c r="F2098" s="5"/>
      <c r="G2098" s="4"/>
      <c r="H2098" s="3"/>
      <c r="I2098" s="3"/>
      <c r="J2098" s="3"/>
      <c r="K2098" s="3"/>
      <c r="L2098" s="4"/>
      <c r="M2098" s="3"/>
      <c r="N2098" s="4"/>
      <c r="O2098" s="3"/>
      <c r="S2098" s="3"/>
      <c r="V2098" s="3"/>
      <c r="W2098" s="7"/>
      <c r="Y2098" s="3"/>
    </row>
    <row r="2099" spans="1:25">
      <c r="A2099" s="4"/>
      <c r="B2099" s="3"/>
      <c r="C2099" s="4"/>
      <c r="D2099" s="4"/>
      <c r="E2099" s="4"/>
      <c r="F2099" s="5"/>
      <c r="G2099" s="4"/>
      <c r="H2099" s="3"/>
      <c r="I2099" s="3"/>
      <c r="J2099" s="3"/>
      <c r="K2099" s="3"/>
      <c r="L2099" s="4"/>
      <c r="M2099" s="3"/>
      <c r="N2099" s="4"/>
      <c r="O2099" s="3"/>
      <c r="S2099" s="3"/>
      <c r="V2099" s="3"/>
      <c r="W2099" s="7"/>
      <c r="Y2099" s="3"/>
    </row>
    <row r="2100" spans="1:25">
      <c r="A2100" s="4"/>
      <c r="B2100" s="3"/>
      <c r="C2100" s="4"/>
      <c r="D2100" s="4"/>
      <c r="E2100" s="4"/>
      <c r="F2100" s="5"/>
      <c r="G2100" s="4"/>
      <c r="H2100" s="3"/>
      <c r="I2100" s="3"/>
      <c r="J2100" s="3"/>
      <c r="K2100" s="3"/>
      <c r="L2100" s="4"/>
      <c r="M2100" s="3"/>
      <c r="N2100" s="4"/>
      <c r="O2100" s="3"/>
      <c r="S2100" s="3"/>
      <c r="V2100" s="3"/>
      <c r="W2100" s="7"/>
      <c r="Y2100" s="3"/>
    </row>
    <row r="2101" spans="1:25">
      <c r="A2101" s="4"/>
      <c r="B2101" s="3"/>
      <c r="C2101" s="4"/>
      <c r="D2101" s="4"/>
      <c r="E2101" s="4"/>
      <c r="F2101" s="5"/>
      <c r="G2101" s="4"/>
      <c r="H2101" s="3"/>
      <c r="I2101" s="3"/>
      <c r="J2101" s="3"/>
      <c r="K2101" s="3"/>
      <c r="L2101" s="4"/>
      <c r="M2101" s="3"/>
      <c r="N2101" s="4"/>
      <c r="O2101" s="3"/>
      <c r="S2101" s="3"/>
      <c r="V2101" s="3"/>
      <c r="W2101" s="7"/>
      <c r="Y2101" s="3"/>
    </row>
    <row r="2102" spans="1:25">
      <c r="A2102" s="4"/>
      <c r="B2102" s="3"/>
      <c r="C2102" s="4"/>
      <c r="D2102" s="4"/>
      <c r="E2102" s="4"/>
      <c r="F2102" s="5"/>
      <c r="G2102" s="4"/>
      <c r="H2102" s="3"/>
      <c r="I2102" s="3"/>
      <c r="J2102" s="3"/>
      <c r="K2102" s="3"/>
      <c r="L2102" s="4"/>
      <c r="M2102" s="3"/>
      <c r="N2102" s="4"/>
      <c r="O2102" s="3"/>
      <c r="S2102" s="3"/>
      <c r="V2102" s="3"/>
      <c r="W2102" s="7"/>
      <c r="Y2102" s="3"/>
    </row>
    <row r="2103" spans="1:25">
      <c r="A2103" s="4"/>
      <c r="B2103" s="3"/>
      <c r="C2103" s="4"/>
      <c r="D2103" s="4"/>
      <c r="E2103" s="4"/>
      <c r="F2103" s="5"/>
      <c r="G2103" s="4"/>
      <c r="H2103" s="3"/>
      <c r="I2103" s="3"/>
      <c r="J2103" s="3"/>
      <c r="K2103" s="3"/>
      <c r="L2103" s="4"/>
      <c r="M2103" s="3"/>
      <c r="N2103" s="4"/>
      <c r="O2103" s="3"/>
      <c r="S2103" s="3"/>
      <c r="V2103" s="3"/>
      <c r="W2103" s="7"/>
      <c r="Y2103" s="3"/>
    </row>
    <row r="2104" spans="1:25">
      <c r="A2104" s="4"/>
      <c r="B2104" s="3"/>
      <c r="C2104" s="4"/>
      <c r="D2104" s="4"/>
      <c r="E2104" s="4"/>
      <c r="F2104" s="5"/>
      <c r="G2104" s="4"/>
      <c r="H2104" s="3"/>
      <c r="I2104" s="3"/>
      <c r="J2104" s="3"/>
      <c r="K2104" s="3"/>
      <c r="L2104" s="4"/>
      <c r="M2104" s="3"/>
      <c r="N2104" s="4"/>
      <c r="O2104" s="3"/>
      <c r="S2104" s="3"/>
      <c r="V2104" s="3"/>
      <c r="W2104" s="7"/>
      <c r="Y2104" s="3"/>
    </row>
    <row r="2105" spans="1:25">
      <c r="A2105" s="4"/>
      <c r="B2105" s="3"/>
      <c r="C2105" s="4"/>
      <c r="D2105" s="4"/>
      <c r="E2105" s="4"/>
      <c r="F2105" s="5"/>
      <c r="G2105" s="4"/>
      <c r="H2105" s="3"/>
      <c r="I2105" s="3"/>
      <c r="J2105" s="3"/>
      <c r="K2105" s="3"/>
      <c r="L2105" s="4"/>
      <c r="M2105" s="3"/>
      <c r="N2105" s="4"/>
      <c r="O2105" s="3"/>
      <c r="S2105" s="3"/>
      <c r="V2105" s="3"/>
      <c r="W2105" s="7"/>
      <c r="Y2105" s="3"/>
    </row>
    <row r="2106" spans="1:25">
      <c r="A2106" s="4"/>
      <c r="B2106" s="3"/>
      <c r="C2106" s="4"/>
      <c r="D2106" s="4"/>
      <c r="E2106" s="4"/>
      <c r="F2106" s="5"/>
      <c r="G2106" s="4"/>
      <c r="H2106" s="3"/>
      <c r="I2106" s="3"/>
      <c r="J2106" s="3"/>
      <c r="K2106" s="3"/>
      <c r="L2106" s="4"/>
      <c r="M2106" s="3"/>
      <c r="N2106" s="4"/>
      <c r="O2106" s="3"/>
      <c r="S2106" s="3"/>
      <c r="V2106" s="3"/>
      <c r="W2106" s="7"/>
      <c r="Y2106" s="3"/>
    </row>
    <row r="2107" spans="1:25">
      <c r="A2107" s="4"/>
      <c r="B2107" s="3"/>
      <c r="C2107" s="4"/>
      <c r="D2107" s="4"/>
      <c r="E2107" s="4"/>
      <c r="F2107" s="5"/>
      <c r="G2107" s="4"/>
      <c r="H2107" s="3"/>
      <c r="I2107" s="3"/>
      <c r="J2107" s="3"/>
      <c r="K2107" s="3"/>
      <c r="L2107" s="4"/>
      <c r="M2107" s="3"/>
      <c r="N2107" s="4"/>
      <c r="O2107" s="3"/>
      <c r="S2107" s="3"/>
      <c r="V2107" s="3"/>
      <c r="W2107" s="7"/>
      <c r="Y2107" s="3"/>
    </row>
    <row r="2108" spans="1:25">
      <c r="A2108" s="4"/>
      <c r="B2108" s="3"/>
      <c r="C2108" s="4"/>
      <c r="D2108" s="4"/>
      <c r="E2108" s="4"/>
      <c r="F2108" s="5"/>
      <c r="G2108" s="4"/>
      <c r="H2108" s="3"/>
      <c r="I2108" s="3"/>
      <c r="J2108" s="3"/>
      <c r="K2108" s="3"/>
      <c r="L2108" s="4"/>
      <c r="M2108" s="3"/>
      <c r="N2108" s="4"/>
      <c r="O2108" s="3"/>
      <c r="S2108" s="3"/>
      <c r="V2108" s="3"/>
      <c r="W2108" s="7"/>
      <c r="Y2108" s="3"/>
    </row>
    <row r="2109" spans="1:25">
      <c r="A2109" s="4"/>
      <c r="B2109" s="3"/>
      <c r="C2109" s="4"/>
      <c r="D2109" s="4"/>
      <c r="E2109" s="4"/>
      <c r="F2109" s="5"/>
      <c r="G2109" s="4"/>
      <c r="H2109" s="3"/>
      <c r="I2109" s="3"/>
      <c r="J2109" s="3"/>
      <c r="K2109" s="3"/>
      <c r="L2109" s="4"/>
      <c r="M2109" s="3"/>
      <c r="N2109" s="4"/>
      <c r="O2109" s="3"/>
      <c r="S2109" s="3"/>
      <c r="V2109" s="3"/>
      <c r="W2109" s="7"/>
      <c r="Y2109" s="3"/>
    </row>
    <row r="2110" spans="1:25">
      <c r="A2110" s="4"/>
      <c r="B2110" s="3"/>
      <c r="C2110" s="4"/>
      <c r="D2110" s="4"/>
      <c r="E2110" s="4"/>
      <c r="F2110" s="5"/>
      <c r="G2110" s="4"/>
      <c r="H2110" s="3"/>
      <c r="I2110" s="3"/>
      <c r="J2110" s="3"/>
      <c r="K2110" s="3"/>
      <c r="L2110" s="4"/>
      <c r="M2110" s="3"/>
      <c r="N2110" s="4"/>
      <c r="O2110" s="3"/>
      <c r="S2110" s="3"/>
      <c r="V2110" s="3"/>
      <c r="W2110" s="7"/>
      <c r="Y2110" s="3"/>
    </row>
    <row r="2111" spans="1:25">
      <c r="A2111" s="4"/>
      <c r="B2111" s="3"/>
      <c r="C2111" s="4"/>
      <c r="D2111" s="4"/>
      <c r="E2111" s="4"/>
      <c r="F2111" s="5"/>
      <c r="G2111" s="4"/>
      <c r="H2111" s="3"/>
      <c r="I2111" s="3"/>
      <c r="J2111" s="3"/>
      <c r="K2111" s="3"/>
      <c r="L2111" s="4"/>
      <c r="M2111" s="3"/>
      <c r="N2111" s="4"/>
      <c r="O2111" s="3"/>
      <c r="S2111" s="3"/>
      <c r="V2111" s="3"/>
      <c r="W2111" s="7"/>
      <c r="Y2111" s="3"/>
    </row>
    <row r="2112" spans="1:25">
      <c r="A2112" s="4"/>
      <c r="B2112" s="3"/>
      <c r="C2112" s="4"/>
      <c r="D2112" s="4"/>
      <c r="E2112" s="4"/>
      <c r="F2112" s="5"/>
      <c r="G2112" s="4"/>
      <c r="H2112" s="3"/>
      <c r="I2112" s="3"/>
      <c r="J2112" s="3"/>
      <c r="K2112" s="3"/>
      <c r="L2112" s="4"/>
      <c r="M2112" s="3"/>
      <c r="N2112" s="4"/>
      <c r="O2112" s="3"/>
      <c r="S2112" s="3"/>
      <c r="V2112" s="3"/>
      <c r="W2112" s="7"/>
      <c r="Y2112" s="3"/>
    </row>
    <row r="2113" spans="1:25">
      <c r="A2113" s="4"/>
      <c r="B2113" s="3"/>
      <c r="C2113" s="4"/>
      <c r="D2113" s="4"/>
      <c r="E2113" s="4"/>
      <c r="F2113" s="5"/>
      <c r="G2113" s="4"/>
      <c r="H2113" s="3"/>
      <c r="I2113" s="3"/>
      <c r="J2113" s="3"/>
      <c r="K2113" s="3"/>
      <c r="L2113" s="4"/>
      <c r="M2113" s="3"/>
      <c r="N2113" s="4"/>
      <c r="O2113" s="3"/>
      <c r="S2113" s="3"/>
      <c r="V2113" s="3"/>
      <c r="W2113" s="7"/>
      <c r="Y2113" s="3"/>
    </row>
    <row r="2114" spans="1:25">
      <c r="A2114" s="4"/>
      <c r="B2114" s="3"/>
      <c r="C2114" s="4"/>
      <c r="D2114" s="4"/>
      <c r="E2114" s="4"/>
      <c r="F2114" s="5"/>
      <c r="G2114" s="4"/>
      <c r="H2114" s="3"/>
      <c r="I2114" s="3"/>
      <c r="J2114" s="3"/>
      <c r="K2114" s="3"/>
      <c r="L2114" s="4"/>
      <c r="M2114" s="3"/>
      <c r="N2114" s="4"/>
      <c r="O2114" s="3"/>
      <c r="S2114" s="3"/>
      <c r="V2114" s="3"/>
      <c r="W2114" s="7"/>
      <c r="Y2114" s="3"/>
    </row>
    <row r="2115" spans="1:25">
      <c r="A2115" s="4"/>
      <c r="B2115" s="3"/>
      <c r="C2115" s="4"/>
      <c r="D2115" s="4"/>
      <c r="E2115" s="4"/>
      <c r="F2115" s="5"/>
      <c r="G2115" s="4"/>
      <c r="H2115" s="3"/>
      <c r="I2115" s="3"/>
      <c r="J2115" s="3"/>
      <c r="K2115" s="3"/>
      <c r="L2115" s="4"/>
      <c r="M2115" s="3"/>
      <c r="N2115" s="4"/>
      <c r="O2115" s="3"/>
      <c r="S2115" s="3"/>
      <c r="V2115" s="3"/>
      <c r="W2115" s="7"/>
      <c r="Y2115" s="3"/>
    </row>
    <row r="2116" spans="1:25">
      <c r="A2116" s="4"/>
      <c r="B2116" s="3"/>
      <c r="C2116" s="4"/>
      <c r="D2116" s="4"/>
      <c r="E2116" s="4"/>
      <c r="F2116" s="5"/>
      <c r="G2116" s="4"/>
      <c r="H2116" s="3"/>
      <c r="I2116" s="3"/>
      <c r="J2116" s="3"/>
      <c r="K2116" s="3"/>
      <c r="L2116" s="4"/>
      <c r="M2116" s="3"/>
      <c r="N2116" s="4"/>
      <c r="O2116" s="3"/>
      <c r="S2116" s="3"/>
      <c r="V2116" s="3"/>
      <c r="W2116" s="7"/>
      <c r="Y2116" s="3"/>
    </row>
    <row r="2117" spans="1:25">
      <c r="A2117" s="4"/>
      <c r="B2117" s="3"/>
      <c r="C2117" s="4"/>
      <c r="D2117" s="4"/>
      <c r="E2117" s="4"/>
      <c r="F2117" s="5"/>
      <c r="G2117" s="4"/>
      <c r="H2117" s="3"/>
      <c r="I2117" s="3"/>
      <c r="J2117" s="3"/>
      <c r="K2117" s="3"/>
      <c r="L2117" s="4"/>
      <c r="M2117" s="3"/>
      <c r="N2117" s="4"/>
      <c r="O2117" s="3"/>
      <c r="S2117" s="3"/>
      <c r="V2117" s="3"/>
      <c r="W2117" s="7"/>
      <c r="Y2117" s="3"/>
    </row>
    <row r="2118" spans="1:25">
      <c r="A2118" s="4"/>
      <c r="B2118" s="3"/>
      <c r="C2118" s="4"/>
      <c r="D2118" s="4"/>
      <c r="E2118" s="4"/>
      <c r="F2118" s="5"/>
      <c r="G2118" s="4"/>
      <c r="H2118" s="3"/>
      <c r="I2118" s="3"/>
      <c r="J2118" s="3"/>
      <c r="K2118" s="3"/>
      <c r="L2118" s="4"/>
      <c r="M2118" s="3"/>
      <c r="N2118" s="4"/>
      <c r="O2118" s="3"/>
      <c r="S2118" s="3"/>
      <c r="V2118" s="3"/>
      <c r="W2118" s="7"/>
      <c r="Y2118" s="3"/>
    </row>
    <row r="2119" spans="1:25">
      <c r="A2119" s="4"/>
      <c r="B2119" s="3"/>
      <c r="C2119" s="4"/>
      <c r="D2119" s="4"/>
      <c r="E2119" s="4"/>
      <c r="F2119" s="5"/>
      <c r="G2119" s="4"/>
      <c r="H2119" s="3"/>
      <c r="I2119" s="3"/>
      <c r="J2119" s="3"/>
      <c r="K2119" s="3"/>
      <c r="L2119" s="4"/>
      <c r="M2119" s="3"/>
      <c r="N2119" s="4"/>
      <c r="O2119" s="3"/>
      <c r="S2119" s="3"/>
      <c r="V2119" s="3"/>
      <c r="W2119" s="7"/>
      <c r="Y2119" s="3"/>
    </row>
    <row r="2120" spans="1:25">
      <c r="A2120" s="4"/>
      <c r="B2120" s="3"/>
      <c r="C2120" s="4"/>
      <c r="D2120" s="4"/>
      <c r="E2120" s="4"/>
      <c r="F2120" s="5"/>
      <c r="G2120" s="4"/>
      <c r="H2120" s="3"/>
      <c r="I2120" s="3"/>
      <c r="J2120" s="3"/>
      <c r="K2120" s="3"/>
      <c r="L2120" s="4"/>
      <c r="M2120" s="3"/>
      <c r="N2120" s="4"/>
      <c r="O2120" s="3"/>
      <c r="S2120" s="3"/>
      <c r="V2120" s="3"/>
      <c r="W2120" s="7"/>
      <c r="Y2120" s="3"/>
    </row>
    <row r="2121" spans="1:25">
      <c r="A2121" s="4"/>
      <c r="B2121" s="3"/>
      <c r="C2121" s="4"/>
      <c r="D2121" s="4"/>
      <c r="E2121" s="4"/>
      <c r="F2121" s="5"/>
      <c r="G2121" s="4"/>
      <c r="H2121" s="3"/>
      <c r="I2121" s="3"/>
      <c r="J2121" s="3"/>
      <c r="K2121" s="3"/>
      <c r="L2121" s="4"/>
      <c r="M2121" s="3"/>
      <c r="N2121" s="4"/>
      <c r="O2121" s="3"/>
      <c r="S2121" s="3"/>
      <c r="V2121" s="3"/>
      <c r="W2121" s="7"/>
      <c r="Y2121" s="3"/>
    </row>
    <row r="2122" spans="1:25">
      <c r="A2122" s="4"/>
      <c r="B2122" s="3"/>
      <c r="C2122" s="4"/>
      <c r="D2122" s="4"/>
      <c r="E2122" s="4"/>
      <c r="F2122" s="5"/>
      <c r="G2122" s="4"/>
      <c r="H2122" s="3"/>
      <c r="I2122" s="3"/>
      <c r="J2122" s="3"/>
      <c r="K2122" s="3"/>
      <c r="L2122" s="4"/>
      <c r="M2122" s="3"/>
      <c r="N2122" s="4"/>
      <c r="O2122" s="3"/>
      <c r="S2122" s="3"/>
      <c r="V2122" s="3"/>
      <c r="W2122" s="7"/>
      <c r="Y2122" s="3"/>
    </row>
    <row r="2123" spans="1:25">
      <c r="A2123" s="4"/>
      <c r="B2123" s="3"/>
      <c r="C2123" s="4"/>
      <c r="D2123" s="4"/>
      <c r="E2123" s="4"/>
      <c r="F2123" s="5"/>
      <c r="G2123" s="4"/>
      <c r="H2123" s="3"/>
      <c r="I2123" s="3"/>
      <c r="J2123" s="3"/>
      <c r="K2123" s="3"/>
      <c r="L2123" s="4"/>
      <c r="M2123" s="3"/>
      <c r="N2123" s="4"/>
      <c r="O2123" s="3"/>
      <c r="S2123" s="3"/>
      <c r="V2123" s="3"/>
      <c r="W2123" s="7"/>
      <c r="Y2123" s="3"/>
    </row>
    <row r="2124" spans="1:25">
      <c r="A2124" s="4"/>
      <c r="B2124" s="3"/>
      <c r="C2124" s="4"/>
      <c r="D2124" s="4"/>
      <c r="E2124" s="4"/>
      <c r="F2124" s="5"/>
      <c r="G2124" s="4"/>
      <c r="H2124" s="3"/>
      <c r="I2124" s="3"/>
      <c r="J2124" s="3"/>
      <c r="K2124" s="3"/>
      <c r="L2124" s="4"/>
      <c r="M2124" s="3"/>
      <c r="N2124" s="4"/>
      <c r="O2124" s="3"/>
      <c r="S2124" s="3"/>
      <c r="V2124" s="3"/>
      <c r="W2124" s="7"/>
      <c r="Y2124" s="3"/>
    </row>
    <row r="2125" spans="1:25">
      <c r="A2125" s="4"/>
      <c r="B2125" s="3"/>
      <c r="C2125" s="4"/>
      <c r="D2125" s="4"/>
      <c r="E2125" s="4"/>
      <c r="F2125" s="5"/>
      <c r="G2125" s="4"/>
      <c r="H2125" s="3"/>
      <c r="I2125" s="3"/>
      <c r="J2125" s="3"/>
      <c r="K2125" s="3"/>
      <c r="L2125" s="4"/>
      <c r="M2125" s="3"/>
      <c r="N2125" s="4"/>
      <c r="O2125" s="3"/>
      <c r="S2125" s="3"/>
      <c r="V2125" s="3"/>
      <c r="W2125" s="7"/>
      <c r="Y2125" s="3"/>
    </row>
    <row r="2126" spans="1:25">
      <c r="A2126" s="4"/>
      <c r="B2126" s="3"/>
      <c r="C2126" s="4"/>
      <c r="D2126" s="4"/>
      <c r="E2126" s="4"/>
      <c r="F2126" s="5"/>
      <c r="G2126" s="4"/>
      <c r="H2126" s="3"/>
      <c r="I2126" s="3"/>
      <c r="J2126" s="3"/>
      <c r="K2126" s="3"/>
      <c r="L2126" s="4"/>
      <c r="M2126" s="3"/>
      <c r="N2126" s="4"/>
      <c r="O2126" s="3"/>
      <c r="S2126" s="3"/>
      <c r="V2126" s="3"/>
      <c r="W2126" s="7"/>
      <c r="Y2126" s="3"/>
    </row>
    <row r="2127" spans="1:25">
      <c r="A2127" s="4"/>
      <c r="B2127" s="3"/>
      <c r="C2127" s="4"/>
      <c r="D2127" s="4"/>
      <c r="E2127" s="4"/>
      <c r="F2127" s="5"/>
      <c r="G2127" s="4"/>
      <c r="H2127" s="3"/>
      <c r="I2127" s="3"/>
      <c r="J2127" s="3"/>
      <c r="K2127" s="3"/>
      <c r="L2127" s="4"/>
      <c r="M2127" s="3"/>
      <c r="N2127" s="4"/>
      <c r="O2127" s="3"/>
      <c r="S2127" s="3"/>
      <c r="V2127" s="3"/>
      <c r="W2127" s="7"/>
      <c r="Y2127" s="3"/>
    </row>
    <row r="2128" spans="1:25">
      <c r="A2128" s="4"/>
      <c r="B2128" s="3"/>
      <c r="C2128" s="4"/>
      <c r="D2128" s="4"/>
      <c r="E2128" s="4"/>
      <c r="F2128" s="5"/>
      <c r="G2128" s="4"/>
      <c r="H2128" s="3"/>
      <c r="I2128" s="3"/>
      <c r="J2128" s="3"/>
      <c r="K2128" s="3"/>
      <c r="L2128" s="4"/>
      <c r="M2128" s="3"/>
      <c r="N2128" s="4"/>
      <c r="O2128" s="3"/>
      <c r="S2128" s="3"/>
      <c r="V2128" s="3"/>
      <c r="W2128" s="7"/>
      <c r="Y2128" s="3"/>
    </row>
    <row r="2129" spans="1:25">
      <c r="A2129" s="4"/>
      <c r="B2129" s="3"/>
      <c r="C2129" s="4"/>
      <c r="D2129" s="4"/>
      <c r="E2129" s="4"/>
      <c r="F2129" s="5"/>
      <c r="G2129" s="4"/>
      <c r="H2129" s="3"/>
      <c r="I2129" s="3"/>
      <c r="J2129" s="3"/>
      <c r="K2129" s="3"/>
      <c r="L2129" s="4"/>
      <c r="M2129" s="3"/>
      <c r="N2129" s="4"/>
      <c r="O2129" s="3"/>
      <c r="S2129" s="3"/>
      <c r="V2129" s="3"/>
      <c r="W2129" s="7"/>
      <c r="Y2129" s="3"/>
    </row>
    <row r="2130" spans="1:25">
      <c r="A2130" s="4"/>
      <c r="B2130" s="3"/>
      <c r="C2130" s="4"/>
      <c r="D2130" s="4"/>
      <c r="E2130" s="4"/>
      <c r="F2130" s="5"/>
      <c r="G2130" s="4"/>
      <c r="H2130" s="3"/>
      <c r="I2130" s="3"/>
      <c r="J2130" s="3"/>
      <c r="K2130" s="3"/>
      <c r="L2130" s="4"/>
      <c r="M2130" s="3"/>
      <c r="N2130" s="4"/>
      <c r="O2130" s="3"/>
      <c r="S2130" s="3"/>
      <c r="V2130" s="3"/>
      <c r="W2130" s="7"/>
      <c r="Y2130" s="3"/>
    </row>
    <row r="2131" spans="1:25">
      <c r="A2131" s="4"/>
      <c r="B2131" s="3"/>
      <c r="C2131" s="4"/>
      <c r="D2131" s="4"/>
      <c r="E2131" s="4"/>
      <c r="F2131" s="5"/>
      <c r="G2131" s="4"/>
      <c r="H2131" s="3"/>
      <c r="I2131" s="3"/>
      <c r="J2131" s="3"/>
      <c r="K2131" s="3"/>
      <c r="L2131" s="4"/>
      <c r="M2131" s="3"/>
      <c r="N2131" s="4"/>
      <c r="O2131" s="3"/>
      <c r="S2131" s="3"/>
      <c r="V2131" s="3"/>
      <c r="W2131" s="7"/>
      <c r="Y2131" s="3"/>
    </row>
    <row r="2132" spans="1:25">
      <c r="A2132" s="4"/>
      <c r="B2132" s="3"/>
      <c r="C2132" s="4"/>
      <c r="D2132" s="4"/>
      <c r="E2132" s="4"/>
      <c r="F2132" s="5"/>
      <c r="G2132" s="4"/>
      <c r="H2132" s="3"/>
      <c r="I2132" s="3"/>
      <c r="J2132" s="3"/>
      <c r="K2132" s="3"/>
      <c r="L2132" s="4"/>
      <c r="M2132" s="3"/>
      <c r="N2132" s="4"/>
      <c r="O2132" s="3"/>
      <c r="S2132" s="3"/>
      <c r="V2132" s="3"/>
      <c r="W2132" s="7"/>
      <c r="Y2132" s="3"/>
    </row>
    <row r="2133" spans="1:25">
      <c r="A2133" s="4"/>
      <c r="B2133" s="3"/>
      <c r="C2133" s="4"/>
      <c r="D2133" s="4"/>
      <c r="E2133" s="4"/>
      <c r="F2133" s="5"/>
      <c r="G2133" s="4"/>
      <c r="H2133" s="3"/>
      <c r="I2133" s="3"/>
      <c r="J2133" s="3"/>
      <c r="K2133" s="3"/>
      <c r="L2133" s="4"/>
      <c r="M2133" s="3"/>
      <c r="N2133" s="4"/>
      <c r="O2133" s="3"/>
      <c r="S2133" s="3"/>
      <c r="V2133" s="3"/>
      <c r="W2133" s="7"/>
      <c r="Y2133" s="3"/>
    </row>
    <row r="2134" spans="1:25">
      <c r="A2134" s="4"/>
      <c r="B2134" s="3"/>
      <c r="C2134" s="4"/>
      <c r="D2134" s="4"/>
      <c r="E2134" s="4"/>
      <c r="F2134" s="5"/>
      <c r="G2134" s="4"/>
      <c r="H2134" s="3"/>
      <c r="I2134" s="3"/>
      <c r="J2134" s="3"/>
      <c r="K2134" s="3"/>
      <c r="L2134" s="4"/>
      <c r="M2134" s="3"/>
      <c r="N2134" s="4"/>
      <c r="O2134" s="3"/>
      <c r="S2134" s="3"/>
      <c r="V2134" s="3"/>
      <c r="W2134" s="7"/>
      <c r="Y2134" s="3"/>
    </row>
    <row r="2135" spans="1:25">
      <c r="A2135" s="4"/>
      <c r="B2135" s="3"/>
      <c r="C2135" s="4"/>
      <c r="D2135" s="4"/>
      <c r="E2135" s="4"/>
      <c r="F2135" s="5"/>
      <c r="G2135" s="4"/>
      <c r="H2135" s="3"/>
      <c r="I2135" s="3"/>
      <c r="J2135" s="3"/>
      <c r="K2135" s="3"/>
      <c r="L2135" s="4"/>
      <c r="M2135" s="3"/>
      <c r="N2135" s="4"/>
      <c r="O2135" s="3"/>
      <c r="S2135" s="3"/>
      <c r="V2135" s="3"/>
      <c r="W2135" s="7"/>
      <c r="Y2135" s="3"/>
    </row>
    <row r="2136" spans="1:25">
      <c r="A2136" s="4"/>
      <c r="B2136" s="3"/>
      <c r="C2136" s="4"/>
      <c r="D2136" s="4"/>
      <c r="E2136" s="4"/>
      <c r="F2136" s="5"/>
      <c r="G2136" s="4"/>
      <c r="H2136" s="3"/>
      <c r="I2136" s="3"/>
      <c r="J2136" s="3"/>
      <c r="K2136" s="3"/>
      <c r="L2136" s="4"/>
      <c r="M2136" s="3"/>
      <c r="N2136" s="4"/>
      <c r="O2136" s="3"/>
      <c r="S2136" s="3"/>
      <c r="V2136" s="3"/>
      <c r="W2136" s="7"/>
      <c r="Y2136" s="3"/>
    </row>
    <row r="2137" spans="1:25">
      <c r="A2137" s="4"/>
      <c r="B2137" s="3"/>
      <c r="C2137" s="4"/>
      <c r="D2137" s="4"/>
      <c r="E2137" s="4"/>
      <c r="F2137" s="5"/>
      <c r="G2137" s="4"/>
      <c r="H2137" s="3"/>
      <c r="I2137" s="3"/>
      <c r="J2137" s="3"/>
      <c r="K2137" s="3"/>
      <c r="L2137" s="4"/>
      <c r="M2137" s="3"/>
      <c r="N2137" s="4"/>
      <c r="O2137" s="3"/>
      <c r="S2137" s="3"/>
      <c r="V2137" s="3"/>
      <c r="W2137" s="7"/>
      <c r="Y2137" s="3"/>
    </row>
    <row r="2138" spans="1:25">
      <c r="A2138" s="4"/>
      <c r="B2138" s="3"/>
      <c r="C2138" s="4"/>
      <c r="D2138" s="4"/>
      <c r="E2138" s="4"/>
      <c r="F2138" s="5"/>
      <c r="G2138" s="4"/>
      <c r="H2138" s="3"/>
      <c r="I2138" s="3"/>
      <c r="J2138" s="3"/>
      <c r="K2138" s="3"/>
      <c r="L2138" s="4"/>
      <c r="M2138" s="3"/>
      <c r="N2138" s="4"/>
      <c r="O2138" s="3"/>
      <c r="S2138" s="3"/>
      <c r="V2138" s="3"/>
      <c r="W2138" s="7"/>
      <c r="Y2138" s="3"/>
    </row>
    <row r="2139" spans="1:25">
      <c r="A2139" s="4"/>
      <c r="B2139" s="3"/>
      <c r="C2139" s="4"/>
      <c r="D2139" s="4"/>
      <c r="E2139" s="4"/>
      <c r="F2139" s="5"/>
      <c r="G2139" s="4"/>
      <c r="H2139" s="3"/>
      <c r="I2139" s="3"/>
      <c r="J2139" s="3"/>
      <c r="K2139" s="3"/>
      <c r="L2139" s="4"/>
      <c r="M2139" s="3"/>
      <c r="N2139" s="4"/>
      <c r="O2139" s="3"/>
      <c r="S2139" s="3"/>
      <c r="V2139" s="3"/>
      <c r="W2139" s="7"/>
      <c r="Y2139" s="3"/>
    </row>
    <row r="2140" spans="1:25">
      <c r="A2140" s="4"/>
      <c r="B2140" s="3"/>
      <c r="C2140" s="4"/>
      <c r="D2140" s="4"/>
      <c r="E2140" s="4"/>
      <c r="F2140" s="5"/>
      <c r="G2140" s="4"/>
      <c r="H2140" s="3"/>
      <c r="I2140" s="3"/>
      <c r="J2140" s="3"/>
      <c r="K2140" s="3"/>
      <c r="L2140" s="4"/>
      <c r="M2140" s="3"/>
      <c r="N2140" s="4"/>
      <c r="O2140" s="3"/>
      <c r="S2140" s="3"/>
      <c r="V2140" s="3"/>
      <c r="W2140" s="7"/>
      <c r="Y2140" s="3"/>
    </row>
    <row r="2141" spans="1:25">
      <c r="A2141" s="4"/>
      <c r="B2141" s="3"/>
      <c r="C2141" s="4"/>
      <c r="D2141" s="4"/>
      <c r="E2141" s="4"/>
      <c r="F2141" s="5"/>
      <c r="G2141" s="4"/>
      <c r="H2141" s="3"/>
      <c r="I2141" s="3"/>
      <c r="J2141" s="3"/>
      <c r="K2141" s="3"/>
      <c r="L2141" s="4"/>
      <c r="M2141" s="3"/>
      <c r="N2141" s="4"/>
      <c r="O2141" s="3"/>
      <c r="S2141" s="3"/>
      <c r="V2141" s="3"/>
      <c r="W2141" s="7"/>
      <c r="Y2141" s="3"/>
    </row>
    <row r="2142" spans="1:25">
      <c r="A2142" s="4"/>
      <c r="B2142" s="3"/>
      <c r="C2142" s="4"/>
      <c r="D2142" s="4"/>
      <c r="E2142" s="4"/>
      <c r="F2142" s="5"/>
      <c r="G2142" s="4"/>
      <c r="H2142" s="3"/>
      <c r="I2142" s="3"/>
      <c r="J2142" s="3"/>
      <c r="K2142" s="3"/>
      <c r="L2142" s="4"/>
      <c r="M2142" s="3"/>
      <c r="N2142" s="4"/>
      <c r="O2142" s="3"/>
      <c r="S2142" s="3"/>
      <c r="V2142" s="3"/>
      <c r="W2142" s="7"/>
      <c r="Y2142" s="3"/>
    </row>
    <row r="2143" spans="1:25">
      <c r="A2143" s="4"/>
      <c r="B2143" s="3"/>
      <c r="C2143" s="4"/>
      <c r="D2143" s="4"/>
      <c r="E2143" s="4"/>
      <c r="F2143" s="5"/>
      <c r="G2143" s="4"/>
      <c r="H2143" s="3"/>
      <c r="I2143" s="3"/>
      <c r="J2143" s="3"/>
      <c r="K2143" s="3"/>
      <c r="L2143" s="4"/>
      <c r="M2143" s="3"/>
      <c r="N2143" s="4"/>
      <c r="O2143" s="3"/>
      <c r="S2143" s="3"/>
      <c r="V2143" s="3"/>
      <c r="W2143" s="7"/>
      <c r="Y2143" s="3"/>
    </row>
    <row r="2144" spans="1:25">
      <c r="A2144" s="4"/>
      <c r="B2144" s="3"/>
      <c r="C2144" s="4"/>
      <c r="D2144" s="4"/>
      <c r="E2144" s="4"/>
      <c r="F2144" s="5"/>
      <c r="G2144" s="4"/>
      <c r="H2144" s="3"/>
      <c r="I2144" s="3"/>
      <c r="J2144" s="3"/>
      <c r="K2144" s="3"/>
      <c r="L2144" s="4"/>
      <c r="M2144" s="3"/>
      <c r="N2144" s="4"/>
      <c r="O2144" s="3"/>
      <c r="S2144" s="3"/>
      <c r="V2144" s="3"/>
      <c r="W2144" s="7"/>
      <c r="Y2144" s="3"/>
    </row>
    <row r="2145" spans="1:25">
      <c r="A2145" s="4"/>
      <c r="B2145" s="3"/>
      <c r="C2145" s="4"/>
      <c r="D2145" s="4"/>
      <c r="E2145" s="4"/>
      <c r="F2145" s="5"/>
      <c r="G2145" s="4"/>
      <c r="H2145" s="3"/>
      <c r="I2145" s="3"/>
      <c r="J2145" s="3"/>
      <c r="K2145" s="3"/>
      <c r="L2145" s="4"/>
      <c r="M2145" s="3"/>
      <c r="N2145" s="4"/>
      <c r="O2145" s="3"/>
      <c r="S2145" s="3"/>
      <c r="V2145" s="3"/>
      <c r="W2145" s="7"/>
      <c r="Y2145" s="3"/>
    </row>
    <row r="2146" spans="1:25">
      <c r="A2146" s="4"/>
      <c r="B2146" s="3"/>
      <c r="C2146" s="4"/>
      <c r="D2146" s="4"/>
      <c r="E2146" s="4"/>
      <c r="F2146" s="5"/>
      <c r="G2146" s="4"/>
      <c r="H2146" s="3"/>
      <c r="I2146" s="3"/>
      <c r="J2146" s="3"/>
      <c r="K2146" s="3"/>
      <c r="L2146" s="4"/>
      <c r="M2146" s="3"/>
      <c r="N2146" s="4"/>
      <c r="O2146" s="3"/>
      <c r="S2146" s="3"/>
      <c r="V2146" s="3"/>
      <c r="W2146" s="7"/>
      <c r="Y2146" s="3"/>
    </row>
    <row r="2147" spans="1:25">
      <c r="A2147" s="4"/>
      <c r="B2147" s="3"/>
      <c r="C2147" s="4"/>
      <c r="D2147" s="4"/>
      <c r="E2147" s="4"/>
      <c r="F2147" s="5"/>
      <c r="G2147" s="4"/>
      <c r="H2147" s="3"/>
      <c r="I2147" s="3"/>
      <c r="J2147" s="3"/>
      <c r="K2147" s="3"/>
      <c r="L2147" s="4"/>
      <c r="M2147" s="3"/>
      <c r="N2147" s="4"/>
      <c r="O2147" s="3"/>
      <c r="S2147" s="3"/>
      <c r="V2147" s="3"/>
      <c r="W2147" s="7"/>
      <c r="Y2147" s="3"/>
    </row>
    <row r="2148" spans="1:25">
      <c r="A2148" s="4"/>
      <c r="B2148" s="3"/>
      <c r="C2148" s="4"/>
      <c r="D2148" s="4"/>
      <c r="E2148" s="4"/>
      <c r="F2148" s="5"/>
      <c r="G2148" s="4"/>
      <c r="H2148" s="3"/>
      <c r="I2148" s="3"/>
      <c r="J2148" s="3"/>
      <c r="K2148" s="3"/>
      <c r="L2148" s="4"/>
      <c r="M2148" s="3"/>
      <c r="N2148" s="4"/>
      <c r="O2148" s="3"/>
      <c r="S2148" s="3"/>
      <c r="V2148" s="3"/>
      <c r="W2148" s="7"/>
      <c r="Y2148" s="3"/>
    </row>
    <row r="2149" spans="1:25">
      <c r="A2149" s="4"/>
      <c r="B2149" s="3"/>
      <c r="C2149" s="4"/>
      <c r="D2149" s="4"/>
      <c r="E2149" s="4"/>
      <c r="F2149" s="5"/>
      <c r="G2149" s="4"/>
      <c r="H2149" s="3"/>
      <c r="I2149" s="3"/>
      <c r="J2149" s="3"/>
      <c r="K2149" s="3"/>
      <c r="L2149" s="4"/>
      <c r="M2149" s="3"/>
      <c r="N2149" s="4"/>
      <c r="O2149" s="3"/>
      <c r="S2149" s="3"/>
      <c r="V2149" s="3"/>
      <c r="W2149" s="7"/>
      <c r="Y2149" s="3"/>
    </row>
    <row r="2150" spans="1:25">
      <c r="A2150" s="4"/>
      <c r="B2150" s="3"/>
      <c r="C2150" s="4"/>
      <c r="D2150" s="4"/>
      <c r="E2150" s="4"/>
      <c r="F2150" s="5"/>
      <c r="G2150" s="4"/>
      <c r="H2150" s="3"/>
      <c r="I2150" s="3"/>
      <c r="J2150" s="3"/>
      <c r="K2150" s="3"/>
      <c r="L2150" s="4"/>
      <c r="M2150" s="3"/>
      <c r="N2150" s="4"/>
      <c r="O2150" s="3"/>
      <c r="S2150" s="3"/>
      <c r="V2150" s="3"/>
      <c r="W2150" s="7"/>
      <c r="Y2150" s="3"/>
    </row>
    <row r="2151" spans="1:25">
      <c r="A2151" s="4"/>
      <c r="B2151" s="3"/>
      <c r="C2151" s="4"/>
      <c r="D2151" s="4"/>
      <c r="E2151" s="4"/>
      <c r="F2151" s="5"/>
      <c r="G2151" s="4"/>
      <c r="H2151" s="3"/>
      <c r="I2151" s="3"/>
      <c r="J2151" s="3"/>
      <c r="K2151" s="3"/>
      <c r="L2151" s="4"/>
      <c r="M2151" s="3"/>
      <c r="N2151" s="4"/>
      <c r="O2151" s="3"/>
      <c r="S2151" s="3"/>
      <c r="V2151" s="3"/>
      <c r="W2151" s="7"/>
      <c r="Y2151" s="3"/>
    </row>
    <row r="2152" spans="1:25">
      <c r="A2152" s="4"/>
      <c r="B2152" s="3"/>
      <c r="C2152" s="4"/>
      <c r="D2152" s="4"/>
      <c r="E2152" s="4"/>
      <c r="F2152" s="5"/>
      <c r="G2152" s="4"/>
      <c r="H2152" s="3"/>
      <c r="I2152" s="3"/>
      <c r="J2152" s="3"/>
      <c r="K2152" s="3"/>
      <c r="L2152" s="4"/>
      <c r="M2152" s="3"/>
      <c r="N2152" s="4"/>
      <c r="O2152" s="3"/>
      <c r="S2152" s="3"/>
      <c r="V2152" s="3"/>
      <c r="W2152" s="7"/>
      <c r="Y2152" s="3"/>
    </row>
    <row r="2153" spans="1:25">
      <c r="A2153" s="4"/>
      <c r="B2153" s="3"/>
      <c r="C2153" s="4"/>
      <c r="D2153" s="4"/>
      <c r="E2153" s="4"/>
      <c r="F2153" s="5"/>
      <c r="G2153" s="4"/>
      <c r="H2153" s="3"/>
      <c r="I2153" s="3"/>
      <c r="J2153" s="3"/>
      <c r="K2153" s="3"/>
      <c r="L2153" s="4"/>
      <c r="M2153" s="3"/>
      <c r="N2153" s="4"/>
      <c r="O2153" s="3"/>
      <c r="S2153" s="3"/>
      <c r="V2153" s="3"/>
      <c r="W2153" s="7"/>
      <c r="Y2153" s="3"/>
    </row>
    <row r="2154" spans="1:25">
      <c r="A2154" s="4"/>
      <c r="B2154" s="3"/>
      <c r="C2154" s="4"/>
      <c r="D2154" s="4"/>
      <c r="E2154" s="4"/>
      <c r="F2154" s="5"/>
      <c r="G2154" s="4"/>
      <c r="H2154" s="3"/>
      <c r="I2154" s="3"/>
      <c r="J2154" s="3"/>
      <c r="K2154" s="3"/>
      <c r="L2154" s="4"/>
      <c r="M2154" s="3"/>
      <c r="N2154" s="4"/>
      <c r="O2154" s="3"/>
      <c r="S2154" s="3"/>
      <c r="V2154" s="3"/>
      <c r="W2154" s="7"/>
      <c r="Y2154" s="3"/>
    </row>
    <row r="2155" spans="1:25">
      <c r="A2155" s="4"/>
      <c r="B2155" s="3"/>
      <c r="C2155" s="4"/>
      <c r="D2155" s="4"/>
      <c r="E2155" s="4"/>
      <c r="F2155" s="5"/>
      <c r="G2155" s="4"/>
      <c r="H2155" s="3"/>
      <c r="I2155" s="3"/>
      <c r="J2155" s="3"/>
      <c r="K2155" s="3"/>
      <c r="L2155" s="4"/>
      <c r="M2155" s="3"/>
      <c r="N2155" s="4"/>
      <c r="O2155" s="3"/>
      <c r="S2155" s="3"/>
      <c r="V2155" s="3"/>
      <c r="W2155" s="7"/>
      <c r="Y2155" s="3"/>
    </row>
    <row r="2156" spans="1:25">
      <c r="A2156" s="4"/>
      <c r="B2156" s="3"/>
      <c r="C2156" s="4"/>
      <c r="D2156" s="4"/>
      <c r="E2156" s="4"/>
      <c r="F2156" s="5"/>
      <c r="G2156" s="4"/>
      <c r="H2156" s="3"/>
      <c r="I2156" s="3"/>
      <c r="J2156" s="3"/>
      <c r="K2156" s="3"/>
      <c r="L2156" s="4"/>
      <c r="M2156" s="3"/>
      <c r="N2156" s="4"/>
      <c r="O2156" s="3"/>
      <c r="S2156" s="3"/>
      <c r="V2156" s="3"/>
      <c r="W2156" s="7"/>
      <c r="Y2156" s="3"/>
    </row>
    <row r="2157" spans="1:25">
      <c r="A2157" s="4"/>
      <c r="B2157" s="3"/>
      <c r="C2157" s="4"/>
      <c r="D2157" s="4"/>
      <c r="E2157" s="4"/>
      <c r="F2157" s="5"/>
      <c r="G2157" s="4"/>
      <c r="H2157" s="3"/>
      <c r="I2157" s="3"/>
      <c r="J2157" s="3"/>
      <c r="K2157" s="3"/>
      <c r="L2157" s="4"/>
      <c r="M2157" s="3"/>
      <c r="N2157" s="4"/>
      <c r="O2157" s="3"/>
      <c r="S2157" s="3"/>
      <c r="V2157" s="3"/>
      <c r="W2157" s="7"/>
      <c r="Y2157" s="3"/>
    </row>
    <row r="2158" spans="1:25">
      <c r="A2158" s="4"/>
      <c r="B2158" s="3"/>
      <c r="C2158" s="4"/>
      <c r="D2158" s="4"/>
      <c r="E2158" s="4"/>
      <c r="F2158" s="5"/>
      <c r="G2158" s="4"/>
      <c r="H2158" s="3"/>
      <c r="I2158" s="3"/>
      <c r="J2158" s="3"/>
      <c r="K2158" s="3"/>
      <c r="L2158" s="4"/>
      <c r="M2158" s="3"/>
      <c r="N2158" s="4"/>
      <c r="O2158" s="3"/>
      <c r="S2158" s="3"/>
      <c r="V2158" s="3"/>
      <c r="W2158" s="7"/>
      <c r="Y2158" s="3"/>
    </row>
    <row r="2159" spans="1:25">
      <c r="A2159" s="4"/>
      <c r="B2159" s="3"/>
      <c r="C2159" s="4"/>
      <c r="D2159" s="4"/>
      <c r="E2159" s="4"/>
      <c r="F2159" s="5"/>
      <c r="G2159" s="4"/>
      <c r="H2159" s="3"/>
      <c r="I2159" s="3"/>
      <c r="J2159" s="3"/>
      <c r="K2159" s="3"/>
      <c r="L2159" s="4"/>
      <c r="M2159" s="3"/>
      <c r="N2159" s="4"/>
      <c r="O2159" s="3"/>
      <c r="S2159" s="3"/>
      <c r="V2159" s="3"/>
      <c r="W2159" s="7"/>
      <c r="Y2159" s="3"/>
    </row>
    <row r="2160" spans="1:25">
      <c r="A2160" s="4"/>
      <c r="B2160" s="3"/>
      <c r="C2160" s="4"/>
      <c r="D2160" s="4"/>
      <c r="E2160" s="4"/>
      <c r="F2160" s="5"/>
      <c r="G2160" s="4"/>
      <c r="H2160" s="3"/>
      <c r="I2160" s="3"/>
      <c r="J2160" s="3"/>
      <c r="K2160" s="3"/>
      <c r="L2160" s="4"/>
      <c r="M2160" s="3"/>
      <c r="N2160" s="4"/>
      <c r="O2160" s="3"/>
      <c r="S2160" s="3"/>
      <c r="V2160" s="3"/>
      <c r="W2160" s="7"/>
      <c r="Y2160" s="3"/>
    </row>
    <row r="2161" spans="1:25">
      <c r="A2161" s="4"/>
      <c r="B2161" s="3"/>
      <c r="C2161" s="4"/>
      <c r="D2161" s="4"/>
      <c r="E2161" s="4"/>
      <c r="F2161" s="5"/>
      <c r="G2161" s="4"/>
      <c r="H2161" s="3"/>
      <c r="I2161" s="3"/>
      <c r="J2161" s="3"/>
      <c r="K2161" s="3"/>
      <c r="L2161" s="4"/>
      <c r="M2161" s="3"/>
      <c r="N2161" s="4"/>
      <c r="O2161" s="3"/>
      <c r="S2161" s="3"/>
      <c r="V2161" s="3"/>
      <c r="W2161" s="7"/>
      <c r="Y2161" s="3"/>
    </row>
    <row r="2162" spans="1:25">
      <c r="A2162" s="4"/>
      <c r="B2162" s="3"/>
      <c r="C2162" s="4"/>
      <c r="D2162" s="4"/>
      <c r="E2162" s="4"/>
      <c r="F2162" s="5"/>
      <c r="G2162" s="4"/>
      <c r="H2162" s="3"/>
      <c r="I2162" s="3"/>
      <c r="J2162" s="3"/>
      <c r="K2162" s="3"/>
      <c r="L2162" s="4"/>
      <c r="M2162" s="3"/>
      <c r="N2162" s="4"/>
      <c r="O2162" s="3"/>
      <c r="S2162" s="3"/>
      <c r="V2162" s="3"/>
      <c r="W2162" s="7"/>
      <c r="Y2162" s="3"/>
    </row>
    <row r="2163" spans="1:25">
      <c r="A2163" s="4"/>
      <c r="B2163" s="3"/>
      <c r="C2163" s="4"/>
      <c r="D2163" s="4"/>
      <c r="E2163" s="4"/>
      <c r="F2163" s="5"/>
      <c r="G2163" s="4"/>
      <c r="H2163" s="3"/>
      <c r="I2163" s="3"/>
      <c r="J2163" s="3"/>
      <c r="K2163" s="3"/>
      <c r="L2163" s="4"/>
      <c r="M2163" s="3"/>
      <c r="N2163" s="4"/>
      <c r="O2163" s="3"/>
      <c r="S2163" s="3"/>
      <c r="V2163" s="3"/>
      <c r="W2163" s="7"/>
      <c r="Y2163" s="3"/>
    </row>
    <row r="2164" spans="1:25">
      <c r="A2164" s="4"/>
      <c r="B2164" s="3"/>
      <c r="C2164" s="4"/>
      <c r="D2164" s="4"/>
      <c r="E2164" s="4"/>
      <c r="F2164" s="5"/>
      <c r="G2164" s="4"/>
      <c r="H2164" s="3"/>
      <c r="I2164" s="3"/>
      <c r="J2164" s="3"/>
      <c r="K2164" s="3"/>
      <c r="L2164" s="4"/>
      <c r="M2164" s="3"/>
      <c r="N2164" s="4"/>
      <c r="O2164" s="3"/>
      <c r="S2164" s="3"/>
      <c r="V2164" s="3"/>
      <c r="W2164" s="7"/>
      <c r="Y2164" s="3"/>
    </row>
    <row r="2165" spans="1:25">
      <c r="A2165" s="4"/>
      <c r="B2165" s="3"/>
      <c r="C2165" s="4"/>
      <c r="D2165" s="4"/>
      <c r="E2165" s="4"/>
      <c r="F2165" s="5"/>
      <c r="G2165" s="4"/>
      <c r="H2165" s="3"/>
      <c r="I2165" s="3"/>
      <c r="J2165" s="3"/>
      <c r="K2165" s="3"/>
      <c r="L2165" s="4"/>
      <c r="M2165" s="3"/>
      <c r="N2165" s="4"/>
      <c r="O2165" s="3"/>
      <c r="S2165" s="3"/>
      <c r="V2165" s="3"/>
      <c r="W2165" s="7"/>
      <c r="Y2165" s="3"/>
    </row>
    <row r="2166" spans="1:25">
      <c r="A2166" s="4"/>
      <c r="B2166" s="3"/>
      <c r="C2166" s="4"/>
      <c r="D2166" s="4"/>
      <c r="E2166" s="4"/>
      <c r="F2166" s="5"/>
      <c r="G2166" s="4"/>
      <c r="H2166" s="3"/>
      <c r="I2166" s="3"/>
      <c r="J2166" s="3"/>
      <c r="K2166" s="3"/>
      <c r="L2166" s="4"/>
      <c r="M2166" s="3"/>
      <c r="N2166" s="4"/>
      <c r="O2166" s="3"/>
      <c r="S2166" s="3"/>
      <c r="V2166" s="3"/>
      <c r="W2166" s="7"/>
      <c r="Y2166" s="3"/>
    </row>
    <row r="2167" spans="1:25">
      <c r="A2167" s="4"/>
      <c r="B2167" s="3"/>
      <c r="C2167" s="4"/>
      <c r="D2167" s="4"/>
      <c r="E2167" s="4"/>
      <c r="F2167" s="5"/>
      <c r="G2167" s="4"/>
      <c r="H2167" s="3"/>
      <c r="I2167" s="3"/>
      <c r="J2167" s="3"/>
      <c r="K2167" s="3"/>
      <c r="L2167" s="4"/>
      <c r="M2167" s="3"/>
      <c r="N2167" s="4"/>
      <c r="O2167" s="3"/>
      <c r="S2167" s="3"/>
      <c r="V2167" s="3"/>
      <c r="W2167" s="7"/>
      <c r="Y2167" s="3"/>
    </row>
    <row r="2168" spans="1:25">
      <c r="A2168" s="4"/>
      <c r="B2168" s="3"/>
      <c r="C2168" s="4"/>
      <c r="D2168" s="4"/>
      <c r="E2168" s="4"/>
      <c r="F2168" s="5"/>
      <c r="G2168" s="4"/>
      <c r="H2168" s="3"/>
      <c r="I2168" s="3"/>
      <c r="J2168" s="3"/>
      <c r="K2168" s="3"/>
      <c r="L2168" s="4"/>
      <c r="M2168" s="3"/>
      <c r="N2168" s="4"/>
      <c r="O2168" s="3"/>
      <c r="S2168" s="3"/>
      <c r="V2168" s="3"/>
      <c r="W2168" s="7"/>
      <c r="Y2168" s="3"/>
    </row>
    <row r="2169" spans="1:25">
      <c r="A2169" s="4"/>
      <c r="B2169" s="3"/>
      <c r="C2169" s="4"/>
      <c r="D2169" s="4"/>
      <c r="E2169" s="4"/>
      <c r="F2169" s="5"/>
      <c r="G2169" s="4"/>
      <c r="H2169" s="3"/>
      <c r="I2169" s="3"/>
      <c r="J2169" s="3"/>
      <c r="K2169" s="3"/>
      <c r="L2169" s="4"/>
      <c r="M2169" s="3"/>
      <c r="N2169" s="4"/>
      <c r="O2169" s="3"/>
      <c r="S2169" s="3"/>
      <c r="V2169" s="3"/>
      <c r="W2169" s="7"/>
      <c r="Y2169" s="3"/>
    </row>
    <row r="2170" spans="1:25">
      <c r="A2170" s="4"/>
      <c r="B2170" s="3"/>
      <c r="C2170" s="4"/>
      <c r="D2170" s="4"/>
      <c r="E2170" s="4"/>
      <c r="F2170" s="5"/>
      <c r="G2170" s="4"/>
      <c r="H2170" s="3"/>
      <c r="I2170" s="3"/>
      <c r="J2170" s="3"/>
      <c r="K2170" s="3"/>
      <c r="L2170" s="4"/>
      <c r="M2170" s="3"/>
      <c r="N2170" s="4"/>
      <c r="O2170" s="3"/>
      <c r="S2170" s="3"/>
      <c r="V2170" s="3"/>
      <c r="W2170" s="7"/>
      <c r="Y2170" s="3"/>
    </row>
    <row r="2171" spans="1:25">
      <c r="A2171" s="4"/>
      <c r="B2171" s="3"/>
      <c r="C2171" s="4"/>
      <c r="D2171" s="4"/>
      <c r="E2171" s="4"/>
      <c r="F2171" s="5"/>
      <c r="G2171" s="4"/>
      <c r="H2171" s="3"/>
      <c r="I2171" s="3"/>
      <c r="J2171" s="3"/>
      <c r="K2171" s="3"/>
      <c r="L2171" s="4"/>
      <c r="M2171" s="3"/>
      <c r="N2171" s="4"/>
      <c r="O2171" s="3"/>
      <c r="S2171" s="3"/>
      <c r="V2171" s="3"/>
      <c r="W2171" s="7"/>
      <c r="Y2171" s="3"/>
    </row>
    <row r="2172" spans="1:25">
      <c r="A2172" s="4"/>
      <c r="B2172" s="3"/>
      <c r="C2172" s="4"/>
      <c r="D2172" s="4"/>
      <c r="E2172" s="4"/>
      <c r="F2172" s="5"/>
      <c r="G2172" s="4"/>
      <c r="H2172" s="3"/>
      <c r="I2172" s="3"/>
      <c r="J2172" s="3"/>
      <c r="K2172" s="3"/>
      <c r="L2172" s="4"/>
      <c r="M2172" s="3"/>
      <c r="N2172" s="4"/>
      <c r="O2172" s="3"/>
      <c r="S2172" s="3"/>
      <c r="V2172" s="3"/>
      <c r="W2172" s="7"/>
      <c r="Y2172" s="3"/>
    </row>
    <row r="2173" spans="1:25">
      <c r="A2173" s="4"/>
      <c r="B2173" s="3"/>
      <c r="C2173" s="4"/>
      <c r="D2173" s="4"/>
      <c r="E2173" s="4"/>
      <c r="F2173" s="5"/>
      <c r="G2173" s="4"/>
      <c r="H2173" s="3"/>
      <c r="I2173" s="3"/>
      <c r="J2173" s="3"/>
      <c r="K2173" s="3"/>
      <c r="L2173" s="4"/>
      <c r="M2173" s="3"/>
      <c r="N2173" s="4"/>
      <c r="O2173" s="3"/>
      <c r="S2173" s="3"/>
      <c r="V2173" s="3"/>
      <c r="W2173" s="7"/>
      <c r="Y2173" s="3"/>
    </row>
    <row r="2174" spans="1:25">
      <c r="A2174" s="4"/>
      <c r="B2174" s="3"/>
      <c r="C2174" s="4"/>
      <c r="D2174" s="4"/>
      <c r="E2174" s="4"/>
      <c r="F2174" s="5"/>
      <c r="G2174" s="4"/>
      <c r="H2174" s="3"/>
      <c r="I2174" s="3"/>
      <c r="J2174" s="3"/>
      <c r="K2174" s="3"/>
      <c r="L2174" s="4"/>
      <c r="M2174" s="3"/>
      <c r="N2174" s="4"/>
      <c r="O2174" s="3"/>
      <c r="S2174" s="3"/>
      <c r="V2174" s="3"/>
      <c r="W2174" s="7"/>
      <c r="Y2174" s="9"/>
    </row>
    <row r="2175" spans="1:25">
      <c r="A2175" s="4"/>
      <c r="B2175" s="3"/>
      <c r="C2175" s="4"/>
      <c r="D2175" s="4"/>
      <c r="E2175" s="4"/>
      <c r="F2175" s="5"/>
      <c r="G2175" s="4"/>
      <c r="H2175" s="3"/>
      <c r="I2175" s="3"/>
      <c r="J2175" s="3"/>
      <c r="K2175" s="3"/>
      <c r="L2175" s="4"/>
      <c r="M2175" s="3"/>
      <c r="N2175" s="4"/>
      <c r="O2175" s="3"/>
      <c r="S2175" s="3"/>
      <c r="V2175" s="3"/>
      <c r="W2175" s="7"/>
      <c r="Y2175" s="3"/>
    </row>
    <row r="2176" spans="1:25">
      <c r="A2176" s="4"/>
      <c r="B2176" s="3"/>
      <c r="C2176" s="4"/>
      <c r="D2176" s="4"/>
      <c r="E2176" s="4"/>
      <c r="F2176" s="5"/>
      <c r="G2176" s="4"/>
      <c r="H2176" s="3"/>
      <c r="I2176" s="3"/>
      <c r="J2176" s="3"/>
      <c r="K2176" s="3"/>
      <c r="L2176" s="4"/>
      <c r="M2176" s="3"/>
      <c r="N2176" s="4"/>
      <c r="O2176" s="3"/>
      <c r="S2176" s="3"/>
      <c r="V2176" s="3"/>
      <c r="W2176" s="7"/>
      <c r="Y2176" s="3"/>
    </row>
    <row r="2177" spans="1:25">
      <c r="A2177" s="4"/>
      <c r="B2177" s="3"/>
      <c r="C2177" s="4"/>
      <c r="D2177" s="4"/>
      <c r="E2177" s="4"/>
      <c r="F2177" s="5"/>
      <c r="G2177" s="4"/>
      <c r="H2177" s="3"/>
      <c r="I2177" s="3"/>
      <c r="J2177" s="3"/>
      <c r="K2177" s="3"/>
      <c r="L2177" s="4"/>
      <c r="M2177" s="3"/>
      <c r="N2177" s="4"/>
      <c r="O2177" s="3"/>
      <c r="S2177" s="3"/>
      <c r="V2177" s="3"/>
      <c r="W2177" s="7"/>
      <c r="Y2177" s="3"/>
    </row>
    <row r="2178" spans="1:25">
      <c r="A2178" s="4"/>
      <c r="B2178" s="3"/>
      <c r="C2178" s="4"/>
      <c r="D2178" s="4"/>
      <c r="E2178" s="4"/>
      <c r="F2178" s="5"/>
      <c r="G2178" s="4"/>
      <c r="H2178" s="3"/>
      <c r="I2178" s="3"/>
      <c r="J2178" s="3"/>
      <c r="K2178" s="3"/>
      <c r="L2178" s="4"/>
      <c r="M2178" s="3"/>
      <c r="N2178" s="4"/>
      <c r="O2178" s="3"/>
      <c r="S2178" s="3"/>
      <c r="V2178" s="3"/>
      <c r="W2178" s="7"/>
      <c r="Y2178" s="3"/>
    </row>
    <row r="2179" spans="1:25">
      <c r="A2179" s="4"/>
      <c r="B2179" s="3"/>
      <c r="C2179" s="4"/>
      <c r="D2179" s="4"/>
      <c r="E2179" s="4"/>
      <c r="F2179" s="5"/>
      <c r="G2179" s="4"/>
      <c r="H2179" s="3"/>
      <c r="I2179" s="3"/>
      <c r="J2179" s="3"/>
      <c r="K2179" s="3"/>
      <c r="L2179" s="4"/>
      <c r="M2179" s="3"/>
      <c r="N2179" s="4"/>
      <c r="O2179" s="3"/>
      <c r="S2179" s="3"/>
      <c r="V2179" s="3"/>
      <c r="W2179" s="7"/>
      <c r="Y2179" s="3"/>
    </row>
    <row r="2180" spans="1:25">
      <c r="A2180" s="4"/>
      <c r="B2180" s="3"/>
      <c r="C2180" s="4"/>
      <c r="D2180" s="4"/>
      <c r="E2180" s="4"/>
      <c r="F2180" s="5"/>
      <c r="G2180" s="4"/>
      <c r="H2180" s="3"/>
      <c r="I2180" s="3"/>
      <c r="J2180" s="3"/>
      <c r="K2180" s="3"/>
      <c r="L2180" s="4"/>
      <c r="M2180" s="3"/>
      <c r="N2180" s="4"/>
      <c r="O2180" s="3"/>
      <c r="S2180" s="3"/>
      <c r="V2180" s="3"/>
      <c r="W2180" s="7"/>
      <c r="Y2180" s="3"/>
    </row>
    <row r="2181" spans="1:25">
      <c r="A2181" s="4"/>
      <c r="B2181" s="3"/>
      <c r="C2181" s="4"/>
      <c r="D2181" s="4"/>
      <c r="E2181" s="4"/>
      <c r="F2181" s="5"/>
      <c r="G2181" s="4"/>
      <c r="H2181" s="3"/>
      <c r="I2181" s="3"/>
      <c r="J2181" s="3"/>
      <c r="K2181" s="3"/>
      <c r="L2181" s="4"/>
      <c r="M2181" s="3"/>
      <c r="N2181" s="4"/>
      <c r="O2181" s="3"/>
      <c r="S2181" s="3"/>
      <c r="V2181" s="3"/>
      <c r="W2181" s="7"/>
      <c r="Y2181" s="3"/>
    </row>
    <row r="2182" spans="1:25">
      <c r="A2182" s="4"/>
      <c r="B2182" s="3"/>
      <c r="C2182" s="4"/>
      <c r="D2182" s="4"/>
      <c r="E2182" s="4"/>
      <c r="F2182" s="5"/>
      <c r="G2182" s="4"/>
      <c r="H2182" s="3"/>
      <c r="I2182" s="3"/>
      <c r="J2182" s="3"/>
      <c r="K2182" s="3"/>
      <c r="L2182" s="4"/>
      <c r="M2182" s="3"/>
      <c r="N2182" s="4"/>
      <c r="O2182" s="3"/>
      <c r="S2182" s="3"/>
      <c r="V2182" s="3"/>
      <c r="W2182" s="7"/>
      <c r="Y2182" s="3"/>
    </row>
    <row r="2183" spans="1:25">
      <c r="A2183" s="4"/>
      <c r="B2183" s="3"/>
      <c r="C2183" s="4"/>
      <c r="D2183" s="4"/>
      <c r="E2183" s="4"/>
      <c r="F2183" s="5"/>
      <c r="G2183" s="4"/>
      <c r="H2183" s="3"/>
      <c r="I2183" s="3"/>
      <c r="J2183" s="3"/>
      <c r="K2183" s="3"/>
      <c r="L2183" s="4"/>
      <c r="M2183" s="3"/>
      <c r="N2183" s="4"/>
      <c r="O2183" s="3"/>
      <c r="S2183" s="3"/>
      <c r="V2183" s="3"/>
      <c r="W2183" s="7"/>
      <c r="Y2183" s="3"/>
    </row>
    <row r="2184" spans="1:25">
      <c r="A2184" s="4"/>
      <c r="B2184" s="3"/>
      <c r="C2184" s="4"/>
      <c r="D2184" s="4"/>
      <c r="E2184" s="4"/>
      <c r="F2184" s="5"/>
      <c r="G2184" s="4"/>
      <c r="H2184" s="3"/>
      <c r="I2184" s="3"/>
      <c r="J2184" s="3"/>
      <c r="K2184" s="3"/>
      <c r="L2184" s="4"/>
      <c r="M2184" s="3"/>
      <c r="N2184" s="4"/>
      <c r="O2184" s="3"/>
      <c r="S2184" s="3"/>
      <c r="V2184" s="3"/>
      <c r="W2184" s="7"/>
      <c r="Y2184" s="3"/>
    </row>
    <row r="2185" spans="1:25">
      <c r="A2185" s="4"/>
      <c r="B2185" s="3"/>
      <c r="C2185" s="4"/>
      <c r="D2185" s="4"/>
      <c r="E2185" s="4"/>
      <c r="F2185" s="5"/>
      <c r="G2185" s="4"/>
      <c r="H2185" s="3"/>
      <c r="I2185" s="3"/>
      <c r="J2185" s="3"/>
      <c r="K2185" s="3"/>
      <c r="L2185" s="4"/>
      <c r="M2185" s="3"/>
      <c r="N2185" s="4"/>
      <c r="O2185" s="3"/>
      <c r="S2185" s="3"/>
      <c r="V2185" s="3"/>
      <c r="W2185" s="7"/>
      <c r="Y2185" s="3"/>
    </row>
    <row r="2186" spans="1:25">
      <c r="A2186" s="4"/>
      <c r="B2186" s="3"/>
      <c r="C2186" s="4"/>
      <c r="D2186" s="4"/>
      <c r="E2186" s="4"/>
      <c r="F2186" s="5"/>
      <c r="G2186" s="4"/>
      <c r="H2186" s="3"/>
      <c r="I2186" s="3"/>
      <c r="J2186" s="3"/>
      <c r="K2186" s="3"/>
      <c r="L2186" s="4"/>
      <c r="M2186" s="3"/>
      <c r="N2186" s="4"/>
      <c r="O2186" s="3"/>
      <c r="S2186" s="3"/>
      <c r="V2186" s="3"/>
      <c r="W2186" s="7"/>
      <c r="Y2186" s="3"/>
    </row>
    <row r="2187" spans="1:25">
      <c r="A2187" s="4"/>
      <c r="B2187" s="3"/>
      <c r="C2187" s="4"/>
      <c r="D2187" s="4"/>
      <c r="E2187" s="4"/>
      <c r="F2187" s="5"/>
      <c r="G2187" s="4"/>
      <c r="H2187" s="3"/>
      <c r="I2187" s="3"/>
      <c r="J2187" s="3"/>
      <c r="K2187" s="3"/>
      <c r="L2187" s="4"/>
      <c r="M2187" s="3"/>
      <c r="N2187" s="4"/>
      <c r="O2187" s="3"/>
      <c r="S2187" s="3"/>
      <c r="V2187" s="3"/>
      <c r="W2187" s="7"/>
      <c r="Y2187" s="3"/>
    </row>
    <row r="2188" spans="1:25">
      <c r="A2188" s="4"/>
      <c r="B2188" s="3"/>
      <c r="C2188" s="4"/>
      <c r="D2188" s="4"/>
      <c r="E2188" s="4"/>
      <c r="F2188" s="5"/>
      <c r="G2188" s="4"/>
      <c r="H2188" s="3"/>
      <c r="I2188" s="3"/>
      <c r="J2188" s="3"/>
      <c r="K2188" s="3"/>
      <c r="L2188" s="4"/>
      <c r="M2188" s="3"/>
      <c r="N2188" s="4"/>
      <c r="O2188" s="3"/>
      <c r="S2188" s="3"/>
      <c r="V2188" s="3"/>
      <c r="W2188" s="7"/>
      <c r="Y2188" s="3"/>
    </row>
    <row r="2189" spans="1:25">
      <c r="A2189" s="4"/>
      <c r="B2189" s="3"/>
      <c r="C2189" s="4"/>
      <c r="D2189" s="4"/>
      <c r="E2189" s="4"/>
      <c r="F2189" s="5"/>
      <c r="G2189" s="4"/>
      <c r="H2189" s="3"/>
      <c r="I2189" s="3"/>
      <c r="J2189" s="3"/>
      <c r="K2189" s="3"/>
      <c r="L2189" s="4"/>
      <c r="M2189" s="3"/>
      <c r="N2189" s="4"/>
      <c r="O2189" s="3"/>
      <c r="S2189" s="3"/>
      <c r="V2189" s="3"/>
      <c r="W2189" s="7"/>
      <c r="Y2189" s="3"/>
    </row>
    <row r="2190" spans="1:25">
      <c r="A2190" s="4"/>
      <c r="B2190" s="3"/>
      <c r="C2190" s="4"/>
      <c r="D2190" s="4"/>
      <c r="E2190" s="4"/>
      <c r="F2190" s="5"/>
      <c r="G2190" s="4"/>
      <c r="H2190" s="3"/>
      <c r="I2190" s="3"/>
      <c r="J2190" s="3"/>
      <c r="K2190" s="3"/>
      <c r="L2190" s="4"/>
      <c r="M2190" s="3"/>
      <c r="N2190" s="4"/>
      <c r="O2190" s="3"/>
      <c r="S2190" s="3"/>
      <c r="V2190" s="3"/>
      <c r="W2190" s="7"/>
      <c r="Y2190" s="3"/>
    </row>
    <row r="2191" spans="1:25">
      <c r="A2191" s="4"/>
      <c r="B2191" s="3"/>
      <c r="C2191" s="4"/>
      <c r="D2191" s="4"/>
      <c r="E2191" s="4"/>
      <c r="F2191" s="5"/>
      <c r="G2191" s="4"/>
      <c r="H2191" s="3"/>
      <c r="I2191" s="3"/>
      <c r="J2191" s="3"/>
      <c r="K2191" s="3"/>
      <c r="L2191" s="4"/>
      <c r="M2191" s="3"/>
      <c r="N2191" s="4"/>
      <c r="O2191" s="3"/>
      <c r="S2191" s="3"/>
      <c r="V2191" s="3"/>
      <c r="W2191" s="7"/>
      <c r="Y2191" s="3"/>
    </row>
    <row r="2192" spans="1:25">
      <c r="A2192" s="4"/>
      <c r="B2192" s="3"/>
      <c r="C2192" s="4"/>
      <c r="D2192" s="4"/>
      <c r="E2192" s="4"/>
      <c r="F2192" s="5"/>
      <c r="G2192" s="4"/>
      <c r="H2192" s="3"/>
      <c r="I2192" s="3"/>
      <c r="J2192" s="3"/>
      <c r="K2192" s="3"/>
      <c r="L2192" s="4"/>
      <c r="M2192" s="3"/>
      <c r="N2192" s="4"/>
      <c r="O2192" s="3"/>
      <c r="S2192" s="3"/>
      <c r="V2192" s="3"/>
      <c r="W2192" s="7"/>
      <c r="Y2192" s="3"/>
    </row>
    <row r="2193" spans="1:25">
      <c r="A2193" s="4"/>
      <c r="B2193" s="3"/>
      <c r="C2193" s="4"/>
      <c r="D2193" s="4"/>
      <c r="E2193" s="4"/>
      <c r="F2193" s="5"/>
      <c r="G2193" s="4"/>
      <c r="H2193" s="3"/>
      <c r="I2193" s="3"/>
      <c r="J2193" s="3"/>
      <c r="K2193" s="3"/>
      <c r="L2193" s="4"/>
      <c r="M2193" s="3"/>
      <c r="N2193" s="4"/>
      <c r="O2193" s="3"/>
      <c r="S2193" s="3"/>
      <c r="V2193" s="3"/>
      <c r="W2193" s="7"/>
      <c r="Y2193" s="3"/>
    </row>
    <row r="2194" spans="1:25">
      <c r="A2194" s="4"/>
      <c r="B2194" s="3"/>
      <c r="C2194" s="4"/>
      <c r="D2194" s="4"/>
      <c r="E2194" s="4"/>
      <c r="F2194" s="5"/>
      <c r="G2194" s="4"/>
      <c r="H2194" s="3"/>
      <c r="I2194" s="3"/>
      <c r="J2194" s="3"/>
      <c r="K2194" s="3"/>
      <c r="L2194" s="4"/>
      <c r="M2194" s="3"/>
      <c r="N2194" s="4"/>
      <c r="O2194" s="3"/>
      <c r="S2194" s="3"/>
      <c r="V2194" s="3"/>
      <c r="W2194" s="7"/>
      <c r="Y2194" s="3"/>
    </row>
    <row r="2195" spans="1:25">
      <c r="A2195" s="4"/>
      <c r="B2195" s="3"/>
      <c r="C2195" s="4"/>
      <c r="D2195" s="4"/>
      <c r="E2195" s="4"/>
      <c r="F2195" s="5"/>
      <c r="G2195" s="4"/>
      <c r="H2195" s="3"/>
      <c r="I2195" s="3"/>
      <c r="J2195" s="3"/>
      <c r="K2195" s="3"/>
      <c r="L2195" s="4"/>
      <c r="M2195" s="3"/>
      <c r="N2195" s="4"/>
      <c r="O2195" s="3"/>
      <c r="S2195" s="3"/>
      <c r="V2195" s="3"/>
      <c r="W2195" s="7"/>
      <c r="Y2195" s="3"/>
    </row>
    <row r="2196" spans="1:25">
      <c r="A2196" s="4"/>
      <c r="B2196" s="3"/>
      <c r="C2196" s="4"/>
      <c r="D2196" s="4"/>
      <c r="E2196" s="4"/>
      <c r="F2196" s="5"/>
      <c r="G2196" s="4"/>
      <c r="H2196" s="3"/>
      <c r="I2196" s="3"/>
      <c r="J2196" s="3"/>
      <c r="K2196" s="3"/>
      <c r="L2196" s="4"/>
      <c r="M2196" s="3"/>
      <c r="N2196" s="4"/>
      <c r="O2196" s="3"/>
      <c r="S2196" s="3"/>
      <c r="V2196" s="3"/>
      <c r="W2196" s="7"/>
      <c r="Y2196" s="3"/>
    </row>
    <row r="2197" spans="1:25">
      <c r="A2197" s="4"/>
      <c r="B2197" s="3"/>
      <c r="C2197" s="4"/>
      <c r="D2197" s="4"/>
      <c r="E2197" s="4"/>
      <c r="F2197" s="5"/>
      <c r="G2197" s="4"/>
      <c r="H2197" s="3"/>
      <c r="I2197" s="3"/>
      <c r="J2197" s="3"/>
      <c r="K2197" s="3"/>
      <c r="L2197" s="4"/>
      <c r="M2197" s="3"/>
      <c r="N2197" s="4"/>
      <c r="O2197" s="3"/>
      <c r="S2197" s="3"/>
      <c r="V2197" s="3"/>
      <c r="W2197" s="7"/>
      <c r="Y2197" s="3"/>
    </row>
    <row r="2198" spans="1:25">
      <c r="A2198" s="4"/>
      <c r="B2198" s="3"/>
      <c r="C2198" s="4"/>
      <c r="D2198" s="4"/>
      <c r="E2198" s="4"/>
      <c r="F2198" s="5"/>
      <c r="G2198" s="4"/>
      <c r="H2198" s="3"/>
      <c r="I2198" s="3"/>
      <c r="J2198" s="3"/>
      <c r="K2198" s="3"/>
      <c r="L2198" s="4"/>
      <c r="M2198" s="3"/>
      <c r="N2198" s="4"/>
      <c r="O2198" s="3"/>
      <c r="S2198" s="3"/>
      <c r="V2198" s="3"/>
      <c r="W2198" s="7"/>
      <c r="Y2198" s="3"/>
    </row>
    <row r="2199" spans="1:25">
      <c r="A2199" s="4"/>
      <c r="B2199" s="3"/>
      <c r="C2199" s="4"/>
      <c r="D2199" s="4"/>
      <c r="E2199" s="4"/>
      <c r="F2199" s="5"/>
      <c r="G2199" s="4"/>
      <c r="H2199" s="3"/>
      <c r="I2199" s="3"/>
      <c r="J2199" s="3"/>
      <c r="K2199" s="3"/>
      <c r="L2199" s="4"/>
      <c r="M2199" s="3"/>
      <c r="N2199" s="4"/>
      <c r="O2199" s="3"/>
      <c r="S2199" s="3"/>
      <c r="V2199" s="3"/>
      <c r="W2199" s="7"/>
      <c r="Y2199" s="3"/>
    </row>
    <row r="2200" spans="1:25">
      <c r="A2200" s="4"/>
      <c r="B2200" s="3"/>
      <c r="C2200" s="4"/>
      <c r="D2200" s="4"/>
      <c r="E2200" s="4"/>
      <c r="F2200" s="5"/>
      <c r="G2200" s="4"/>
      <c r="H2200" s="3"/>
      <c r="I2200" s="3"/>
      <c r="J2200" s="3"/>
      <c r="K2200" s="3"/>
      <c r="L2200" s="4"/>
      <c r="M2200" s="3"/>
      <c r="N2200" s="4"/>
      <c r="O2200" s="3"/>
      <c r="S2200" s="3"/>
      <c r="V2200" s="3"/>
      <c r="W2200" s="7"/>
      <c r="Y2200" s="3"/>
    </row>
    <row r="2201" spans="1:25">
      <c r="A2201" s="4"/>
      <c r="B2201" s="3"/>
      <c r="C2201" s="4"/>
      <c r="D2201" s="4"/>
      <c r="E2201" s="4"/>
      <c r="F2201" s="5"/>
      <c r="G2201" s="4"/>
      <c r="H2201" s="3"/>
      <c r="I2201" s="3"/>
      <c r="J2201" s="3"/>
      <c r="K2201" s="3"/>
      <c r="L2201" s="4"/>
      <c r="M2201" s="3"/>
      <c r="N2201" s="4"/>
      <c r="O2201" s="3"/>
      <c r="S2201" s="3"/>
      <c r="V2201" s="3"/>
      <c r="W2201" s="7"/>
      <c r="Y2201" s="3"/>
    </row>
    <row r="2202" spans="1:25">
      <c r="A2202" s="4"/>
      <c r="B2202" s="3"/>
      <c r="C2202" s="4"/>
      <c r="D2202" s="4"/>
      <c r="E2202" s="4"/>
      <c r="F2202" s="5"/>
      <c r="G2202" s="4"/>
      <c r="H2202" s="3"/>
      <c r="I2202" s="3"/>
      <c r="J2202" s="3"/>
      <c r="K2202" s="3"/>
      <c r="L2202" s="4"/>
      <c r="M2202" s="3"/>
      <c r="N2202" s="4"/>
      <c r="O2202" s="3"/>
      <c r="S2202" s="3"/>
      <c r="V2202" s="3"/>
      <c r="W2202" s="7"/>
      <c r="Y2202" s="3"/>
    </row>
    <row r="2203" spans="1:25">
      <c r="A2203" s="4"/>
      <c r="B2203" s="3"/>
      <c r="C2203" s="4"/>
      <c r="D2203" s="4"/>
      <c r="E2203" s="4"/>
      <c r="F2203" s="5"/>
      <c r="G2203" s="4"/>
      <c r="H2203" s="3"/>
      <c r="I2203" s="3"/>
      <c r="J2203" s="3"/>
      <c r="K2203" s="3"/>
      <c r="L2203" s="4"/>
      <c r="M2203" s="3"/>
      <c r="N2203" s="4"/>
      <c r="O2203" s="3"/>
      <c r="S2203" s="3"/>
      <c r="V2203" s="3"/>
      <c r="W2203" s="7"/>
      <c r="Y2203" s="3"/>
    </row>
    <row r="2204" spans="1:25">
      <c r="A2204" s="4"/>
      <c r="B2204" s="3"/>
      <c r="C2204" s="4"/>
      <c r="D2204" s="4"/>
      <c r="E2204" s="4"/>
      <c r="F2204" s="5"/>
      <c r="G2204" s="4"/>
      <c r="H2204" s="3"/>
      <c r="I2204" s="3"/>
      <c r="J2204" s="3"/>
      <c r="K2204" s="3"/>
      <c r="L2204" s="4"/>
      <c r="M2204" s="3"/>
      <c r="N2204" s="4"/>
      <c r="O2204" s="3"/>
      <c r="S2204" s="3"/>
      <c r="V2204" s="3"/>
      <c r="W2204" s="7"/>
      <c r="Y2204" s="3"/>
    </row>
    <row r="2205" spans="1:25">
      <c r="A2205" s="4"/>
      <c r="B2205" s="3"/>
      <c r="C2205" s="4"/>
      <c r="D2205" s="4"/>
      <c r="E2205" s="4"/>
      <c r="F2205" s="5"/>
      <c r="G2205" s="4"/>
      <c r="H2205" s="3"/>
      <c r="I2205" s="3"/>
      <c r="J2205" s="3"/>
      <c r="K2205" s="3"/>
      <c r="L2205" s="4"/>
      <c r="M2205" s="3"/>
      <c r="N2205" s="4"/>
      <c r="O2205" s="3"/>
      <c r="S2205" s="3"/>
      <c r="V2205" s="3"/>
      <c r="W2205" s="7"/>
      <c r="Y2205" s="3"/>
    </row>
    <row r="2206" spans="1:25">
      <c r="A2206" s="4"/>
      <c r="B2206" s="3"/>
      <c r="C2206" s="4"/>
      <c r="D2206" s="4"/>
      <c r="E2206" s="4"/>
      <c r="F2206" s="5"/>
      <c r="G2206" s="4"/>
      <c r="H2206" s="3"/>
      <c r="I2206" s="3"/>
      <c r="J2206" s="3"/>
      <c r="K2206" s="3"/>
      <c r="L2206" s="4"/>
      <c r="M2206" s="3"/>
      <c r="N2206" s="4"/>
      <c r="O2206" s="3"/>
      <c r="S2206" s="3"/>
      <c r="V2206" s="3"/>
      <c r="W2206" s="7"/>
      <c r="Y2206" s="3"/>
    </row>
    <row r="2207" spans="1:25">
      <c r="A2207" s="4"/>
      <c r="B2207" s="3"/>
      <c r="C2207" s="4"/>
      <c r="D2207" s="4"/>
      <c r="E2207" s="4"/>
      <c r="F2207" s="5"/>
      <c r="G2207" s="4"/>
      <c r="H2207" s="3"/>
      <c r="I2207" s="3"/>
      <c r="J2207" s="3"/>
      <c r="K2207" s="3"/>
      <c r="L2207" s="4"/>
      <c r="M2207" s="3"/>
      <c r="N2207" s="4"/>
      <c r="O2207" s="3"/>
      <c r="S2207" s="3"/>
      <c r="V2207" s="3"/>
      <c r="W2207" s="7"/>
      <c r="Y2207" s="3"/>
    </row>
    <row r="2208" spans="1:25">
      <c r="A2208" s="4"/>
      <c r="B2208" s="3"/>
      <c r="C2208" s="4"/>
      <c r="D2208" s="4"/>
      <c r="E2208" s="4"/>
      <c r="F2208" s="5"/>
      <c r="G2208" s="4"/>
      <c r="H2208" s="3"/>
      <c r="I2208" s="3"/>
      <c r="J2208" s="3"/>
      <c r="K2208" s="3"/>
      <c r="L2208" s="4"/>
      <c r="M2208" s="3"/>
      <c r="N2208" s="4"/>
      <c r="O2208" s="3"/>
      <c r="S2208" s="3"/>
      <c r="V2208" s="3"/>
      <c r="W2208" s="7"/>
      <c r="Y2208" s="3"/>
    </row>
    <row r="2209" spans="1:25">
      <c r="A2209" s="4"/>
      <c r="B2209" s="3"/>
      <c r="C2209" s="4"/>
      <c r="D2209" s="4"/>
      <c r="E2209" s="4"/>
      <c r="F2209" s="5"/>
      <c r="G2209" s="4"/>
      <c r="H2209" s="3"/>
      <c r="I2209" s="3"/>
      <c r="J2209" s="3"/>
      <c r="K2209" s="3"/>
      <c r="L2209" s="4"/>
      <c r="M2209" s="3"/>
      <c r="N2209" s="4"/>
      <c r="O2209" s="3"/>
      <c r="S2209" s="3"/>
      <c r="V2209" s="3"/>
      <c r="W2209" s="7"/>
      <c r="Y2209" s="3"/>
    </row>
    <row r="2210" spans="1:25">
      <c r="A2210" s="4"/>
      <c r="B2210" s="3"/>
      <c r="C2210" s="4"/>
      <c r="D2210" s="4"/>
      <c r="E2210" s="4"/>
      <c r="F2210" s="5"/>
      <c r="G2210" s="4"/>
      <c r="H2210" s="3"/>
      <c r="I2210" s="3"/>
      <c r="J2210" s="3"/>
      <c r="K2210" s="3"/>
      <c r="L2210" s="4"/>
      <c r="M2210" s="3"/>
      <c r="N2210" s="4"/>
      <c r="O2210" s="3"/>
      <c r="S2210" s="3"/>
      <c r="V2210" s="3"/>
      <c r="W2210" s="7"/>
      <c r="Y2210" s="3"/>
    </row>
    <row r="2211" spans="1:25">
      <c r="A2211" s="4"/>
      <c r="B2211" s="3"/>
      <c r="C2211" s="4"/>
      <c r="D2211" s="4"/>
      <c r="E2211" s="4"/>
      <c r="F2211" s="5"/>
      <c r="G2211" s="4"/>
      <c r="H2211" s="3"/>
      <c r="I2211" s="3"/>
      <c r="J2211" s="3"/>
      <c r="K2211" s="3"/>
      <c r="L2211" s="4"/>
      <c r="M2211" s="3"/>
      <c r="N2211" s="4"/>
      <c r="O2211" s="3"/>
      <c r="S2211" s="3"/>
      <c r="V2211" s="3"/>
      <c r="W2211" s="7"/>
      <c r="Y2211" s="3"/>
    </row>
    <row r="2212" spans="1:25">
      <c r="A2212" s="4"/>
      <c r="B2212" s="3"/>
      <c r="C2212" s="4"/>
      <c r="D2212" s="4"/>
      <c r="E2212" s="4"/>
      <c r="F2212" s="5"/>
      <c r="G2212" s="4"/>
      <c r="H2212" s="3"/>
      <c r="I2212" s="3"/>
      <c r="J2212" s="3"/>
      <c r="K2212" s="3"/>
      <c r="L2212" s="4"/>
      <c r="M2212" s="3"/>
      <c r="N2212" s="4"/>
      <c r="O2212" s="3"/>
      <c r="S2212" s="3"/>
      <c r="V2212" s="3"/>
      <c r="W2212" s="7"/>
      <c r="Y2212" s="3"/>
    </row>
    <row r="2213" spans="1:25">
      <c r="A2213" s="4"/>
      <c r="B2213" s="3"/>
      <c r="C2213" s="4"/>
      <c r="D2213" s="4"/>
      <c r="E2213" s="4"/>
      <c r="F2213" s="5"/>
      <c r="G2213" s="4"/>
      <c r="H2213" s="3"/>
      <c r="I2213" s="3"/>
      <c r="J2213" s="3"/>
      <c r="K2213" s="3"/>
      <c r="L2213" s="4"/>
      <c r="M2213" s="3"/>
      <c r="N2213" s="4"/>
      <c r="O2213" s="3"/>
      <c r="S2213" s="3"/>
      <c r="V2213" s="3"/>
      <c r="W2213" s="7"/>
      <c r="Y2213" s="3"/>
    </row>
    <row r="2214" spans="1:25">
      <c r="A2214" s="4"/>
      <c r="B2214" s="3"/>
      <c r="C2214" s="4"/>
      <c r="D2214" s="4"/>
      <c r="E2214" s="4"/>
      <c r="F2214" s="5"/>
      <c r="G2214" s="4"/>
      <c r="H2214" s="3"/>
      <c r="I2214" s="3"/>
      <c r="J2214" s="3"/>
      <c r="K2214" s="3"/>
      <c r="L2214" s="4"/>
      <c r="M2214" s="3"/>
      <c r="N2214" s="4"/>
      <c r="O2214" s="3"/>
      <c r="S2214" s="3"/>
      <c r="V2214" s="3"/>
      <c r="W2214" s="7"/>
      <c r="Y2214" s="3"/>
    </row>
    <row r="2215" spans="1:25">
      <c r="A2215" s="4"/>
      <c r="B2215" s="3"/>
      <c r="C2215" s="4"/>
      <c r="D2215" s="4"/>
      <c r="E2215" s="4"/>
      <c r="F2215" s="5"/>
      <c r="G2215" s="4"/>
      <c r="H2215" s="3"/>
      <c r="I2215" s="3"/>
      <c r="J2215" s="3"/>
      <c r="K2215" s="3"/>
      <c r="L2215" s="4"/>
      <c r="M2215" s="3"/>
      <c r="N2215" s="4"/>
      <c r="O2215" s="3"/>
      <c r="S2215" s="3"/>
      <c r="V2215" s="3"/>
      <c r="W2215" s="7"/>
      <c r="Y2215" s="3"/>
    </row>
    <row r="2216" spans="1:25">
      <c r="A2216" s="4"/>
      <c r="B2216" s="3"/>
      <c r="C2216" s="4"/>
      <c r="D2216" s="4"/>
      <c r="E2216" s="4"/>
      <c r="F2216" s="5"/>
      <c r="G2216" s="4"/>
      <c r="H2216" s="3"/>
      <c r="I2216" s="3"/>
      <c r="J2216" s="3"/>
      <c r="K2216" s="3"/>
      <c r="L2216" s="4"/>
      <c r="M2216" s="3"/>
      <c r="N2216" s="4"/>
      <c r="O2216" s="3"/>
      <c r="S2216" s="3"/>
      <c r="V2216" s="3"/>
      <c r="W2216" s="7"/>
      <c r="Y2216" s="3"/>
    </row>
    <row r="2217" spans="1:25">
      <c r="A2217" s="4"/>
      <c r="B2217" s="3"/>
      <c r="C2217" s="4"/>
      <c r="D2217" s="4"/>
      <c r="E2217" s="4"/>
      <c r="F2217" s="5"/>
      <c r="G2217" s="4"/>
      <c r="H2217" s="3"/>
      <c r="I2217" s="3"/>
      <c r="J2217" s="3"/>
      <c r="K2217" s="3"/>
      <c r="L2217" s="4"/>
      <c r="M2217" s="3"/>
      <c r="N2217" s="4"/>
      <c r="O2217" s="3"/>
      <c r="S2217" s="3"/>
      <c r="V2217" s="3"/>
      <c r="W2217" s="7"/>
      <c r="Y2217" s="3"/>
    </row>
    <row r="2218" spans="1:25">
      <c r="A2218" s="4"/>
      <c r="B2218" s="3"/>
      <c r="C2218" s="4"/>
      <c r="D2218" s="4"/>
      <c r="E2218" s="4"/>
      <c r="F2218" s="5"/>
      <c r="G2218" s="4"/>
      <c r="H2218" s="3"/>
      <c r="I2218" s="3"/>
      <c r="J2218" s="3"/>
      <c r="K2218" s="3"/>
      <c r="L2218" s="4"/>
      <c r="M2218" s="3"/>
      <c r="N2218" s="4"/>
      <c r="O2218" s="3"/>
      <c r="S2218" s="3"/>
      <c r="V2218" s="3"/>
      <c r="W2218" s="7"/>
      <c r="Y2218" s="3"/>
    </row>
    <row r="2219" spans="1:25">
      <c r="A2219" s="4"/>
      <c r="B2219" s="3"/>
      <c r="C2219" s="4"/>
      <c r="D2219" s="4"/>
      <c r="E2219" s="4"/>
      <c r="F2219" s="5"/>
      <c r="G2219" s="4"/>
      <c r="H2219" s="3"/>
      <c r="I2219" s="3"/>
      <c r="J2219" s="3"/>
      <c r="K2219" s="3"/>
      <c r="L2219" s="4"/>
      <c r="M2219" s="3"/>
      <c r="N2219" s="4"/>
      <c r="O2219" s="3"/>
      <c r="S2219" s="3"/>
      <c r="V2219" s="3"/>
      <c r="W2219" s="7"/>
      <c r="Y2219" s="3"/>
    </row>
    <row r="2220" spans="1:25">
      <c r="A2220" s="4"/>
      <c r="B2220" s="3"/>
      <c r="C2220" s="4"/>
      <c r="D2220" s="4"/>
      <c r="E2220" s="4"/>
      <c r="F2220" s="5"/>
      <c r="G2220" s="4"/>
      <c r="H2220" s="3"/>
      <c r="I2220" s="3"/>
      <c r="J2220" s="3"/>
      <c r="K2220" s="3"/>
      <c r="L2220" s="4"/>
      <c r="M2220" s="3"/>
      <c r="N2220" s="4"/>
      <c r="O2220" s="3"/>
      <c r="S2220" s="3"/>
      <c r="V2220" s="3"/>
      <c r="W2220" s="7"/>
      <c r="Y2220" s="3"/>
    </row>
    <row r="2221" spans="1:25">
      <c r="A2221" s="4"/>
      <c r="B2221" s="3"/>
      <c r="C2221" s="4"/>
      <c r="D2221" s="4"/>
      <c r="E2221" s="4"/>
      <c r="F2221" s="5"/>
      <c r="G2221" s="4"/>
      <c r="H2221" s="3"/>
      <c r="I2221" s="3"/>
      <c r="J2221" s="3"/>
      <c r="K2221" s="3"/>
      <c r="L2221" s="4"/>
      <c r="M2221" s="3"/>
      <c r="N2221" s="4"/>
      <c r="O2221" s="3"/>
      <c r="S2221" s="3"/>
      <c r="V2221" s="3"/>
      <c r="W2221" s="7"/>
      <c r="Y2221" s="3"/>
    </row>
    <row r="2222" spans="1:25">
      <c r="A2222" s="4"/>
      <c r="B2222" s="3"/>
      <c r="C2222" s="4"/>
      <c r="D2222" s="4"/>
      <c r="E2222" s="4"/>
      <c r="F2222" s="5"/>
      <c r="G2222" s="4"/>
      <c r="H2222" s="3"/>
      <c r="I2222" s="3"/>
      <c r="J2222" s="3"/>
      <c r="K2222" s="3"/>
      <c r="L2222" s="4"/>
      <c r="M2222" s="3"/>
      <c r="N2222" s="4"/>
      <c r="O2222" s="3"/>
      <c r="S2222" s="3"/>
      <c r="V2222" s="3"/>
      <c r="W2222" s="7"/>
      <c r="Y2222" s="3"/>
    </row>
    <row r="2223" spans="1:25">
      <c r="A2223" s="4"/>
      <c r="B2223" s="3"/>
      <c r="C2223" s="4"/>
      <c r="D2223" s="4"/>
      <c r="E2223" s="4"/>
      <c r="F2223" s="5"/>
      <c r="G2223" s="4"/>
      <c r="H2223" s="3"/>
      <c r="I2223" s="3"/>
      <c r="J2223" s="3"/>
      <c r="K2223" s="3"/>
      <c r="L2223" s="4"/>
      <c r="M2223" s="3"/>
      <c r="N2223" s="4"/>
      <c r="O2223" s="3"/>
      <c r="S2223" s="3"/>
      <c r="V2223" s="3"/>
      <c r="W2223" s="7"/>
      <c r="Y2223" s="3"/>
    </row>
    <row r="2224" spans="1:25">
      <c r="A2224" s="4"/>
      <c r="B2224" s="3"/>
      <c r="C2224" s="4"/>
      <c r="D2224" s="4"/>
      <c r="E2224" s="4"/>
      <c r="F2224" s="5"/>
      <c r="G2224" s="4"/>
      <c r="H2224" s="3"/>
      <c r="I2224" s="3"/>
      <c r="J2224" s="3"/>
      <c r="K2224" s="3"/>
      <c r="L2224" s="4"/>
      <c r="M2224" s="3"/>
      <c r="N2224" s="4"/>
      <c r="O2224" s="3"/>
      <c r="S2224" s="3"/>
      <c r="V2224" s="3"/>
      <c r="W2224" s="7"/>
      <c r="Y2224" s="3"/>
    </row>
    <row r="2225" spans="1:25">
      <c r="A2225" s="4"/>
      <c r="B2225" s="3"/>
      <c r="C2225" s="4"/>
      <c r="D2225" s="4"/>
      <c r="E2225" s="4"/>
      <c r="F2225" s="5"/>
      <c r="G2225" s="4"/>
      <c r="H2225" s="3"/>
      <c r="I2225" s="3"/>
      <c r="J2225" s="3"/>
      <c r="K2225" s="3"/>
      <c r="L2225" s="4"/>
      <c r="M2225" s="3"/>
      <c r="N2225" s="4"/>
      <c r="O2225" s="3"/>
      <c r="S2225" s="3"/>
      <c r="V2225" s="3"/>
      <c r="W2225" s="7"/>
      <c r="Y2225" s="3"/>
    </row>
    <row r="2226" spans="1:25">
      <c r="A2226" s="4"/>
      <c r="B2226" s="3"/>
      <c r="C2226" s="4"/>
      <c r="D2226" s="4"/>
      <c r="E2226" s="4"/>
      <c r="F2226" s="5"/>
      <c r="G2226" s="4"/>
      <c r="H2226" s="3"/>
      <c r="I2226" s="3"/>
      <c r="J2226" s="3"/>
      <c r="K2226" s="3"/>
      <c r="L2226" s="4"/>
      <c r="M2226" s="3"/>
      <c r="N2226" s="4"/>
      <c r="O2226" s="3"/>
      <c r="S2226" s="3"/>
      <c r="V2226" s="3"/>
      <c r="W2226" s="7"/>
      <c r="Y2226" s="3"/>
    </row>
    <row r="2227" spans="1:25">
      <c r="A2227" s="4"/>
      <c r="B2227" s="3"/>
      <c r="C2227" s="4"/>
      <c r="D2227" s="4"/>
      <c r="E2227" s="4"/>
      <c r="F2227" s="5"/>
      <c r="G2227" s="4"/>
      <c r="H2227" s="3"/>
      <c r="I2227" s="3"/>
      <c r="J2227" s="3"/>
      <c r="K2227" s="3"/>
      <c r="L2227" s="4"/>
      <c r="M2227" s="3"/>
      <c r="N2227" s="4"/>
      <c r="O2227" s="3"/>
      <c r="S2227" s="3"/>
      <c r="V2227" s="3"/>
      <c r="W2227" s="7"/>
      <c r="Y2227" s="3"/>
    </row>
    <row r="2228" spans="1:25">
      <c r="A2228" s="4"/>
      <c r="B2228" s="3"/>
      <c r="C2228" s="4"/>
      <c r="D2228" s="4"/>
      <c r="E2228" s="4"/>
      <c r="F2228" s="5"/>
      <c r="G2228" s="4"/>
      <c r="H2228" s="3"/>
      <c r="I2228" s="3"/>
      <c r="J2228" s="3"/>
      <c r="K2228" s="3"/>
      <c r="L2228" s="4"/>
      <c r="M2228" s="3"/>
      <c r="N2228" s="4"/>
      <c r="O2228" s="3"/>
      <c r="S2228" s="3"/>
      <c r="V2228" s="3"/>
      <c r="W2228" s="7"/>
      <c r="Y2228" s="3"/>
    </row>
    <row r="2229" spans="1:25">
      <c r="A2229" s="4"/>
      <c r="B2229" s="3"/>
      <c r="C2229" s="4"/>
      <c r="D2229" s="4"/>
      <c r="E2229" s="4"/>
      <c r="F2229" s="5"/>
      <c r="G2229" s="4"/>
      <c r="H2229" s="3"/>
      <c r="I2229" s="3"/>
      <c r="J2229" s="3"/>
      <c r="K2229" s="3"/>
      <c r="L2229" s="4"/>
      <c r="M2229" s="3"/>
      <c r="N2229" s="4"/>
      <c r="O2229" s="3"/>
      <c r="S2229" s="3"/>
      <c r="V2229" s="3"/>
      <c r="W2229" s="7"/>
      <c r="Y2229" s="3"/>
    </row>
    <row r="2230" spans="1:25">
      <c r="A2230" s="4"/>
      <c r="B2230" s="3"/>
      <c r="C2230" s="4"/>
      <c r="D2230" s="4"/>
      <c r="E2230" s="4"/>
      <c r="F2230" s="5"/>
      <c r="G2230" s="4"/>
      <c r="H2230" s="3"/>
      <c r="I2230" s="3"/>
      <c r="J2230" s="3"/>
      <c r="K2230" s="3"/>
      <c r="L2230" s="4"/>
      <c r="M2230" s="3"/>
      <c r="N2230" s="4"/>
      <c r="O2230" s="3"/>
      <c r="S2230" s="3"/>
      <c r="V2230" s="3"/>
      <c r="W2230" s="7"/>
      <c r="Y2230" s="3"/>
    </row>
    <row r="2231" spans="1:25">
      <c r="A2231" s="4"/>
      <c r="B2231" s="3"/>
      <c r="C2231" s="4"/>
      <c r="D2231" s="4"/>
      <c r="E2231" s="4"/>
      <c r="F2231" s="5"/>
      <c r="G2231" s="4"/>
      <c r="H2231" s="3"/>
      <c r="I2231" s="3"/>
      <c r="J2231" s="3"/>
      <c r="K2231" s="3"/>
      <c r="L2231" s="4"/>
      <c r="M2231" s="3"/>
      <c r="N2231" s="4"/>
      <c r="O2231" s="3"/>
      <c r="S2231" s="3"/>
      <c r="V2231" s="3"/>
      <c r="W2231" s="7"/>
      <c r="Y2231" s="3"/>
    </row>
    <row r="2232" spans="1:25">
      <c r="A2232" s="4"/>
      <c r="B2232" s="3"/>
      <c r="C2232" s="4"/>
      <c r="D2232" s="4"/>
      <c r="E2232" s="4"/>
      <c r="F2232" s="5"/>
      <c r="G2232" s="4"/>
      <c r="H2232" s="3"/>
      <c r="I2232" s="3"/>
      <c r="J2232" s="3"/>
      <c r="K2232" s="3"/>
      <c r="L2232" s="4"/>
      <c r="M2232" s="3"/>
      <c r="N2232" s="4"/>
      <c r="O2232" s="3"/>
      <c r="S2232" s="3"/>
      <c r="V2232" s="3"/>
      <c r="W2232" s="7"/>
      <c r="Y2232" s="3"/>
    </row>
    <row r="2233" spans="1:25">
      <c r="A2233" s="4"/>
      <c r="B2233" s="3"/>
      <c r="C2233" s="4"/>
      <c r="D2233" s="4"/>
      <c r="E2233" s="4"/>
      <c r="F2233" s="5"/>
      <c r="G2233" s="4"/>
      <c r="H2233" s="3"/>
      <c r="I2233" s="3"/>
      <c r="J2233" s="3"/>
      <c r="K2233" s="3"/>
      <c r="L2233" s="4"/>
      <c r="M2233" s="3"/>
      <c r="N2233" s="4"/>
      <c r="O2233" s="3"/>
      <c r="S2233" s="3"/>
      <c r="V2233" s="3"/>
      <c r="W2233" s="7"/>
      <c r="Y2233" s="3"/>
    </row>
    <row r="2234" spans="1:25">
      <c r="A2234" s="4"/>
      <c r="B2234" s="3"/>
      <c r="C2234" s="4"/>
      <c r="D2234" s="4"/>
      <c r="E2234" s="4"/>
      <c r="F2234" s="5"/>
      <c r="G2234" s="4"/>
      <c r="H2234" s="3"/>
      <c r="I2234" s="3"/>
      <c r="J2234" s="3"/>
      <c r="K2234" s="3"/>
      <c r="L2234" s="4"/>
      <c r="M2234" s="3"/>
      <c r="N2234" s="4"/>
      <c r="O2234" s="3"/>
      <c r="S2234" s="3"/>
      <c r="V2234" s="3"/>
      <c r="W2234" s="7"/>
      <c r="Y2234" s="3"/>
    </row>
    <row r="2235" spans="1:25">
      <c r="A2235" s="4"/>
      <c r="B2235" s="3"/>
      <c r="C2235" s="4"/>
      <c r="D2235" s="4"/>
      <c r="E2235" s="4"/>
      <c r="F2235" s="5"/>
      <c r="G2235" s="4"/>
      <c r="H2235" s="3"/>
      <c r="I2235" s="3"/>
      <c r="J2235" s="3"/>
      <c r="K2235" s="3"/>
      <c r="L2235" s="4"/>
      <c r="M2235" s="3"/>
      <c r="N2235" s="4"/>
      <c r="O2235" s="3"/>
      <c r="S2235" s="3"/>
      <c r="V2235" s="3"/>
      <c r="W2235" s="7"/>
      <c r="Y2235" s="3"/>
    </row>
    <row r="2236" spans="1:25">
      <c r="A2236" s="4"/>
      <c r="B2236" s="3"/>
      <c r="C2236" s="4"/>
      <c r="D2236" s="4"/>
      <c r="E2236" s="4"/>
      <c r="F2236" s="5"/>
      <c r="G2236" s="4"/>
      <c r="H2236" s="3"/>
      <c r="I2236" s="3"/>
      <c r="J2236" s="3"/>
      <c r="K2236" s="3"/>
      <c r="L2236" s="4"/>
      <c r="M2236" s="3"/>
      <c r="N2236" s="4"/>
      <c r="O2236" s="3"/>
      <c r="S2236" s="3"/>
      <c r="V2236" s="3"/>
      <c r="W2236" s="7"/>
      <c r="Y2236" s="3"/>
    </row>
    <row r="2237" spans="1:25">
      <c r="A2237" s="4"/>
      <c r="B2237" s="3"/>
      <c r="C2237" s="4"/>
      <c r="D2237" s="4"/>
      <c r="E2237" s="4"/>
      <c r="F2237" s="5"/>
      <c r="G2237" s="4"/>
      <c r="H2237" s="3"/>
      <c r="I2237" s="3"/>
      <c r="J2237" s="3"/>
      <c r="K2237" s="3"/>
      <c r="L2237" s="4"/>
      <c r="M2237" s="3"/>
      <c r="N2237" s="4"/>
      <c r="O2237" s="3"/>
      <c r="S2237" s="3"/>
      <c r="V2237" s="3"/>
      <c r="W2237" s="7"/>
      <c r="Y2237" s="3"/>
    </row>
    <row r="2238" spans="1:25">
      <c r="A2238" s="4"/>
      <c r="B2238" s="3"/>
      <c r="C2238" s="4"/>
      <c r="D2238" s="4"/>
      <c r="E2238" s="4"/>
      <c r="F2238" s="5"/>
      <c r="G2238" s="4"/>
      <c r="H2238" s="3"/>
      <c r="I2238" s="3"/>
      <c r="J2238" s="3"/>
      <c r="K2238" s="3"/>
      <c r="L2238" s="4"/>
      <c r="M2238" s="3"/>
      <c r="N2238" s="4"/>
      <c r="O2238" s="3"/>
      <c r="S2238" s="3"/>
      <c r="V2238" s="3"/>
      <c r="W2238" s="7"/>
      <c r="Y2238" s="3"/>
    </row>
    <row r="2239" spans="1:25">
      <c r="A2239" s="4"/>
      <c r="B2239" s="3"/>
      <c r="C2239" s="4"/>
      <c r="D2239" s="4"/>
      <c r="E2239" s="4"/>
      <c r="F2239" s="5"/>
      <c r="G2239" s="4"/>
      <c r="H2239" s="3"/>
      <c r="I2239" s="3"/>
      <c r="J2239" s="3"/>
      <c r="K2239" s="3"/>
      <c r="L2239" s="4"/>
      <c r="M2239" s="3"/>
      <c r="N2239" s="4"/>
      <c r="O2239" s="3"/>
      <c r="S2239" s="3"/>
      <c r="V2239" s="3"/>
      <c r="W2239" s="7"/>
      <c r="Y2239" s="3"/>
    </row>
    <row r="2240" spans="1:25">
      <c r="A2240" s="4"/>
      <c r="B2240" s="3"/>
      <c r="C2240" s="4"/>
      <c r="D2240" s="4"/>
      <c r="E2240" s="4"/>
      <c r="F2240" s="5"/>
      <c r="G2240" s="4"/>
      <c r="H2240" s="3"/>
      <c r="I2240" s="3"/>
      <c r="J2240" s="3"/>
      <c r="K2240" s="3"/>
      <c r="L2240" s="4"/>
      <c r="M2240" s="3"/>
      <c r="N2240" s="4"/>
      <c r="O2240" s="3"/>
      <c r="S2240" s="3"/>
      <c r="V2240" s="3"/>
      <c r="W2240" s="7"/>
      <c r="Y2240" s="3"/>
    </row>
    <row r="2241" spans="1:25">
      <c r="A2241" s="4"/>
      <c r="B2241" s="3"/>
      <c r="C2241" s="4"/>
      <c r="D2241" s="4"/>
      <c r="E2241" s="4"/>
      <c r="F2241" s="5"/>
      <c r="G2241" s="4"/>
      <c r="H2241" s="3"/>
      <c r="I2241" s="3"/>
      <c r="J2241" s="3"/>
      <c r="K2241" s="3"/>
      <c r="L2241" s="4"/>
      <c r="M2241" s="3"/>
      <c r="N2241" s="4"/>
      <c r="O2241" s="3"/>
      <c r="S2241" s="3"/>
      <c r="V2241" s="3"/>
      <c r="W2241" s="7"/>
      <c r="Y2241" s="3"/>
    </row>
    <row r="2242" spans="1:25">
      <c r="A2242" s="4"/>
      <c r="B2242" s="3"/>
      <c r="C2242" s="4"/>
      <c r="D2242" s="4"/>
      <c r="E2242" s="4"/>
      <c r="F2242" s="5"/>
      <c r="G2242" s="4"/>
      <c r="H2242" s="3"/>
      <c r="I2242" s="3"/>
      <c r="J2242" s="3"/>
      <c r="K2242" s="3"/>
      <c r="L2242" s="4"/>
      <c r="M2242" s="3"/>
      <c r="N2242" s="4"/>
      <c r="O2242" s="3"/>
      <c r="S2242" s="3"/>
      <c r="V2242" s="3"/>
      <c r="W2242" s="7"/>
      <c r="Y2242" s="3"/>
    </row>
    <row r="2243" spans="1:25">
      <c r="A2243" s="4"/>
      <c r="B2243" s="3"/>
      <c r="C2243" s="4"/>
      <c r="D2243" s="4"/>
      <c r="E2243" s="4"/>
      <c r="F2243" s="5"/>
      <c r="G2243" s="4"/>
      <c r="H2243" s="3"/>
      <c r="I2243" s="3"/>
      <c r="J2243" s="3"/>
      <c r="K2243" s="3"/>
      <c r="L2243" s="4"/>
      <c r="M2243" s="3"/>
      <c r="N2243" s="4"/>
      <c r="O2243" s="3"/>
      <c r="S2243" s="3"/>
      <c r="V2243" s="3"/>
      <c r="W2243" s="7"/>
      <c r="Y2243" s="3"/>
    </row>
    <row r="2244" spans="1:25">
      <c r="A2244" s="4"/>
      <c r="B2244" s="3"/>
      <c r="C2244" s="4"/>
      <c r="D2244" s="4"/>
      <c r="E2244" s="4"/>
      <c r="F2244" s="5"/>
      <c r="G2244" s="4"/>
      <c r="H2244" s="3"/>
      <c r="I2244" s="3"/>
      <c r="J2244" s="3"/>
      <c r="K2244" s="3"/>
      <c r="L2244" s="4"/>
      <c r="M2244" s="3"/>
      <c r="N2244" s="4"/>
      <c r="O2244" s="3"/>
      <c r="S2244" s="3"/>
      <c r="V2244" s="3"/>
      <c r="W2244" s="7"/>
      <c r="Y2244" s="3"/>
    </row>
    <row r="2245" spans="1:25">
      <c r="A2245" s="4"/>
      <c r="B2245" s="3"/>
      <c r="C2245" s="4"/>
      <c r="D2245" s="4"/>
      <c r="E2245" s="4"/>
      <c r="F2245" s="5"/>
      <c r="G2245" s="4"/>
      <c r="H2245" s="3"/>
      <c r="I2245" s="3"/>
      <c r="J2245" s="3"/>
      <c r="K2245" s="3"/>
      <c r="L2245" s="4"/>
      <c r="M2245" s="3"/>
      <c r="N2245" s="4"/>
      <c r="O2245" s="3"/>
      <c r="S2245" s="3"/>
      <c r="V2245" s="3"/>
      <c r="W2245" s="7"/>
      <c r="Y2245" s="3"/>
    </row>
    <row r="2246" spans="1:25">
      <c r="A2246" s="4"/>
      <c r="B2246" s="3"/>
      <c r="C2246" s="4"/>
      <c r="D2246" s="4"/>
      <c r="E2246" s="4"/>
      <c r="F2246" s="5"/>
      <c r="G2246" s="4"/>
      <c r="H2246" s="3"/>
      <c r="I2246" s="3"/>
      <c r="J2246" s="3"/>
      <c r="K2246" s="3"/>
      <c r="L2246" s="4"/>
      <c r="M2246" s="3"/>
      <c r="N2246" s="4"/>
      <c r="O2246" s="3"/>
      <c r="S2246" s="3"/>
      <c r="V2246" s="3"/>
      <c r="W2246" s="7"/>
      <c r="Y2246" s="3"/>
    </row>
    <row r="2247" spans="1:25">
      <c r="A2247" s="4"/>
      <c r="B2247" s="3"/>
      <c r="C2247" s="4"/>
      <c r="D2247" s="4"/>
      <c r="E2247" s="4"/>
      <c r="F2247" s="5"/>
      <c r="G2247" s="4"/>
      <c r="H2247" s="3"/>
      <c r="I2247" s="3"/>
      <c r="J2247" s="3"/>
      <c r="K2247" s="3"/>
      <c r="L2247" s="4"/>
      <c r="M2247" s="3"/>
      <c r="N2247" s="4"/>
      <c r="O2247" s="3"/>
      <c r="S2247" s="3"/>
      <c r="V2247" s="3"/>
      <c r="W2247" s="7"/>
      <c r="Y2247" s="3"/>
    </row>
    <row r="2248" spans="1:25">
      <c r="A2248" s="4"/>
      <c r="B2248" s="3"/>
      <c r="C2248" s="4"/>
      <c r="D2248" s="4"/>
      <c r="E2248" s="4"/>
      <c r="F2248" s="5"/>
      <c r="G2248" s="4"/>
      <c r="H2248" s="3"/>
      <c r="I2248" s="3"/>
      <c r="J2248" s="3"/>
      <c r="K2248" s="3"/>
      <c r="L2248" s="4"/>
      <c r="M2248" s="3"/>
      <c r="N2248" s="4"/>
      <c r="O2248" s="3"/>
      <c r="S2248" s="3"/>
      <c r="V2248" s="3"/>
      <c r="W2248" s="7"/>
      <c r="Y2248" s="3"/>
    </row>
    <row r="2249" spans="1:25">
      <c r="A2249" s="4"/>
      <c r="B2249" s="3"/>
      <c r="C2249" s="4"/>
      <c r="D2249" s="4"/>
      <c r="E2249" s="4"/>
      <c r="F2249" s="5"/>
      <c r="G2249" s="4"/>
      <c r="H2249" s="3"/>
      <c r="I2249" s="3"/>
      <c r="J2249" s="3"/>
      <c r="K2249" s="3"/>
      <c r="L2249" s="4"/>
      <c r="M2249" s="3"/>
      <c r="N2249" s="4"/>
      <c r="O2249" s="3"/>
      <c r="S2249" s="3"/>
      <c r="V2249" s="3"/>
      <c r="W2249" s="7"/>
      <c r="Y2249" s="3"/>
    </row>
    <row r="2250" spans="1:25">
      <c r="A2250" s="4"/>
      <c r="B2250" s="3"/>
      <c r="C2250" s="4"/>
      <c r="D2250" s="4"/>
      <c r="E2250" s="4"/>
      <c r="F2250" s="5"/>
      <c r="G2250" s="4"/>
      <c r="H2250" s="3"/>
      <c r="I2250" s="3"/>
      <c r="J2250" s="3"/>
      <c r="K2250" s="3"/>
      <c r="L2250" s="4"/>
      <c r="M2250" s="3"/>
      <c r="N2250" s="4"/>
      <c r="O2250" s="3"/>
      <c r="S2250" s="3"/>
      <c r="V2250" s="3"/>
      <c r="W2250" s="7"/>
      <c r="Y2250" s="3"/>
    </row>
    <row r="2251" spans="1:25">
      <c r="A2251" s="4"/>
      <c r="B2251" s="3"/>
      <c r="C2251" s="4"/>
      <c r="D2251" s="4"/>
      <c r="E2251" s="4"/>
      <c r="F2251" s="5"/>
      <c r="G2251" s="4"/>
      <c r="H2251" s="3"/>
      <c r="I2251" s="3"/>
      <c r="J2251" s="3"/>
      <c r="K2251" s="3"/>
      <c r="L2251" s="4"/>
      <c r="M2251" s="3"/>
      <c r="N2251" s="4"/>
      <c r="O2251" s="3"/>
      <c r="S2251" s="3"/>
      <c r="V2251" s="3"/>
      <c r="W2251" s="7"/>
      <c r="Y2251" s="3"/>
    </row>
    <row r="2252" spans="1:25">
      <c r="A2252" s="4"/>
      <c r="B2252" s="3"/>
      <c r="C2252" s="4"/>
      <c r="D2252" s="4"/>
      <c r="E2252" s="4"/>
      <c r="F2252" s="5"/>
      <c r="G2252" s="4"/>
      <c r="H2252" s="3"/>
      <c r="I2252" s="3"/>
      <c r="J2252" s="3"/>
      <c r="K2252" s="3"/>
      <c r="L2252" s="4"/>
      <c r="M2252" s="3"/>
      <c r="N2252" s="4"/>
      <c r="O2252" s="3"/>
      <c r="S2252" s="3"/>
      <c r="V2252" s="3"/>
      <c r="W2252" s="7"/>
      <c r="Y2252" s="3"/>
    </row>
    <row r="2253" spans="1:25">
      <c r="A2253" s="4"/>
      <c r="B2253" s="3"/>
      <c r="C2253" s="4"/>
      <c r="D2253" s="4"/>
      <c r="E2253" s="4"/>
      <c r="F2253" s="5"/>
      <c r="G2253" s="4"/>
      <c r="H2253" s="3"/>
      <c r="I2253" s="3"/>
      <c r="J2253" s="3"/>
      <c r="K2253" s="3"/>
      <c r="L2253" s="4"/>
      <c r="M2253" s="3"/>
      <c r="N2253" s="4"/>
      <c r="O2253" s="3"/>
      <c r="S2253" s="3"/>
      <c r="V2253" s="3"/>
      <c r="W2253" s="7"/>
      <c r="Y2253" s="3"/>
    </row>
    <row r="2254" spans="1:25">
      <c r="A2254" s="4"/>
      <c r="B2254" s="3"/>
      <c r="C2254" s="4"/>
      <c r="D2254" s="4"/>
      <c r="E2254" s="4"/>
      <c r="F2254" s="5"/>
      <c r="G2254" s="4"/>
      <c r="H2254" s="3"/>
      <c r="I2254" s="3"/>
      <c r="J2254" s="3"/>
      <c r="K2254" s="3"/>
      <c r="L2254" s="4"/>
      <c r="M2254" s="3"/>
      <c r="N2254" s="4"/>
      <c r="O2254" s="3"/>
      <c r="S2254" s="3"/>
      <c r="V2254" s="3"/>
      <c r="W2254" s="7"/>
      <c r="Y2254" s="3"/>
    </row>
    <row r="2255" spans="1:25">
      <c r="A2255" s="4"/>
      <c r="B2255" s="3"/>
      <c r="C2255" s="4"/>
      <c r="D2255" s="4"/>
      <c r="E2255" s="4"/>
      <c r="F2255" s="5"/>
      <c r="G2255" s="4"/>
      <c r="H2255" s="3"/>
      <c r="I2255" s="3"/>
      <c r="J2255" s="3"/>
      <c r="K2255" s="3"/>
      <c r="L2255" s="4"/>
      <c r="M2255" s="3"/>
      <c r="N2255" s="4"/>
      <c r="O2255" s="3"/>
      <c r="S2255" s="3"/>
      <c r="V2255" s="3"/>
      <c r="W2255" s="7"/>
      <c r="Y2255" s="3"/>
    </row>
    <row r="2256" spans="1:25">
      <c r="A2256" s="4"/>
      <c r="B2256" s="3"/>
      <c r="C2256" s="4"/>
      <c r="D2256" s="4"/>
      <c r="E2256" s="4"/>
      <c r="F2256" s="5"/>
      <c r="G2256" s="4"/>
      <c r="H2256" s="3"/>
      <c r="I2256" s="3"/>
      <c r="J2256" s="3"/>
      <c r="K2256" s="3"/>
      <c r="L2256" s="4"/>
      <c r="M2256" s="3"/>
      <c r="N2256" s="4"/>
      <c r="O2256" s="3"/>
      <c r="S2256" s="3"/>
      <c r="V2256" s="3"/>
      <c r="W2256" s="7"/>
      <c r="Y2256" s="3"/>
    </row>
    <row r="2257" spans="1:25">
      <c r="A2257" s="4"/>
      <c r="B2257" s="3"/>
      <c r="C2257" s="4"/>
      <c r="D2257" s="4"/>
      <c r="E2257" s="4"/>
      <c r="F2257" s="5"/>
      <c r="G2257" s="4"/>
      <c r="H2257" s="3"/>
      <c r="I2257" s="3"/>
      <c r="J2257" s="3"/>
      <c r="K2257" s="3"/>
      <c r="L2257" s="4"/>
      <c r="M2257" s="3"/>
      <c r="N2257" s="4"/>
      <c r="O2257" s="3"/>
      <c r="S2257" s="3"/>
      <c r="V2257" s="3"/>
      <c r="W2257" s="7"/>
      <c r="Y2257" s="3"/>
    </row>
    <row r="2258" spans="1:25">
      <c r="A2258" s="4"/>
      <c r="B2258" s="3"/>
      <c r="C2258" s="4"/>
      <c r="D2258" s="4"/>
      <c r="E2258" s="4"/>
      <c r="F2258" s="5"/>
      <c r="G2258" s="4"/>
      <c r="H2258" s="3"/>
      <c r="I2258" s="3"/>
      <c r="J2258" s="3"/>
      <c r="K2258" s="3"/>
      <c r="L2258" s="4"/>
      <c r="M2258" s="3"/>
      <c r="N2258" s="4"/>
      <c r="O2258" s="3"/>
      <c r="S2258" s="3"/>
      <c r="V2258" s="3"/>
      <c r="W2258" s="7"/>
      <c r="Y2258" s="3"/>
    </row>
    <row r="2259" spans="1:25">
      <c r="A2259" s="4"/>
      <c r="B2259" s="3"/>
      <c r="C2259" s="4"/>
      <c r="D2259" s="4"/>
      <c r="E2259" s="4"/>
      <c r="F2259" s="5"/>
      <c r="G2259" s="4"/>
      <c r="H2259" s="3"/>
      <c r="I2259" s="3"/>
      <c r="J2259" s="3"/>
      <c r="K2259" s="3"/>
      <c r="L2259" s="4"/>
      <c r="M2259" s="3"/>
      <c r="N2259" s="4"/>
      <c r="O2259" s="3"/>
      <c r="S2259" s="3"/>
      <c r="V2259" s="3"/>
      <c r="W2259" s="7"/>
      <c r="Y2259" s="3"/>
    </row>
    <row r="2260" spans="1:25">
      <c r="A2260" s="4"/>
      <c r="B2260" s="3"/>
      <c r="C2260" s="4"/>
      <c r="D2260" s="4"/>
      <c r="E2260" s="4"/>
      <c r="F2260" s="5"/>
      <c r="G2260" s="4"/>
      <c r="H2260" s="3"/>
      <c r="I2260" s="3"/>
      <c r="J2260" s="3"/>
      <c r="K2260" s="3"/>
      <c r="L2260" s="4"/>
      <c r="M2260" s="3"/>
      <c r="N2260" s="4"/>
      <c r="O2260" s="3"/>
      <c r="S2260" s="3"/>
      <c r="V2260" s="3"/>
      <c r="W2260" s="7"/>
      <c r="Y2260" s="3"/>
    </row>
    <row r="2261" spans="1:25">
      <c r="A2261" s="4"/>
      <c r="B2261" s="3"/>
      <c r="C2261" s="4"/>
      <c r="D2261" s="4"/>
      <c r="E2261" s="4"/>
      <c r="F2261" s="5"/>
      <c r="G2261" s="4"/>
      <c r="H2261" s="3"/>
      <c r="I2261" s="3"/>
      <c r="J2261" s="3"/>
      <c r="K2261" s="3"/>
      <c r="L2261" s="4"/>
      <c r="M2261" s="3"/>
      <c r="N2261" s="4"/>
      <c r="O2261" s="3"/>
      <c r="S2261" s="3"/>
      <c r="V2261" s="3"/>
      <c r="W2261" s="7"/>
      <c r="Y2261" s="3"/>
    </row>
    <row r="2262" spans="1:25">
      <c r="A2262" s="4"/>
      <c r="B2262" s="3"/>
      <c r="C2262" s="4"/>
      <c r="D2262" s="4"/>
      <c r="E2262" s="4"/>
      <c r="F2262" s="5"/>
      <c r="G2262" s="4"/>
      <c r="H2262" s="3"/>
      <c r="I2262" s="3"/>
      <c r="J2262" s="3"/>
      <c r="K2262" s="3"/>
      <c r="L2262" s="4"/>
      <c r="M2262" s="3"/>
      <c r="N2262" s="4"/>
      <c r="O2262" s="3"/>
      <c r="S2262" s="3"/>
      <c r="V2262" s="3"/>
      <c r="W2262" s="7"/>
      <c r="Y2262" s="3"/>
    </row>
    <row r="2263" spans="1:25">
      <c r="A2263" s="4"/>
      <c r="B2263" s="3"/>
      <c r="C2263" s="4"/>
      <c r="D2263" s="4"/>
      <c r="E2263" s="4"/>
      <c r="F2263" s="5"/>
      <c r="G2263" s="4"/>
      <c r="H2263" s="3"/>
      <c r="I2263" s="3"/>
      <c r="J2263" s="3"/>
      <c r="K2263" s="3"/>
      <c r="L2263" s="4"/>
      <c r="M2263" s="3"/>
      <c r="N2263" s="4"/>
      <c r="O2263" s="3"/>
      <c r="S2263" s="3"/>
      <c r="V2263" s="3"/>
      <c r="W2263" s="7"/>
      <c r="Y2263" s="3"/>
    </row>
    <row r="2264" spans="1:25">
      <c r="A2264" s="4"/>
      <c r="B2264" s="3"/>
      <c r="C2264" s="4"/>
      <c r="D2264" s="4"/>
      <c r="E2264" s="4"/>
      <c r="F2264" s="5"/>
      <c r="G2264" s="4"/>
      <c r="H2264" s="3"/>
      <c r="I2264" s="3"/>
      <c r="J2264" s="3"/>
      <c r="K2264" s="3"/>
      <c r="L2264" s="4"/>
      <c r="M2264" s="3"/>
      <c r="N2264" s="4"/>
      <c r="O2264" s="3"/>
      <c r="S2264" s="3"/>
      <c r="V2264" s="3"/>
      <c r="W2264" s="7"/>
      <c r="Y2264" s="3"/>
    </row>
    <row r="2265" spans="1:25">
      <c r="A2265" s="4"/>
      <c r="B2265" s="3"/>
      <c r="C2265" s="4"/>
      <c r="D2265" s="4"/>
      <c r="E2265" s="4"/>
      <c r="F2265" s="5"/>
      <c r="G2265" s="4"/>
      <c r="H2265" s="3"/>
      <c r="I2265" s="3"/>
      <c r="J2265" s="3"/>
      <c r="K2265" s="3"/>
      <c r="L2265" s="4"/>
      <c r="M2265" s="3"/>
      <c r="N2265" s="4"/>
      <c r="O2265" s="3"/>
      <c r="S2265" s="3"/>
      <c r="V2265" s="3"/>
      <c r="W2265" s="7"/>
      <c r="Y2265" s="3"/>
    </row>
    <row r="2266" spans="1:25">
      <c r="A2266" s="4"/>
      <c r="B2266" s="3"/>
      <c r="C2266" s="4"/>
      <c r="D2266" s="4"/>
      <c r="E2266" s="4"/>
      <c r="F2266" s="5"/>
      <c r="G2266" s="4"/>
      <c r="H2266" s="3"/>
      <c r="I2266" s="3"/>
      <c r="J2266" s="3"/>
      <c r="K2266" s="3"/>
      <c r="L2266" s="4"/>
      <c r="M2266" s="3"/>
      <c r="N2266" s="4"/>
      <c r="O2266" s="3"/>
      <c r="S2266" s="3"/>
      <c r="V2266" s="3"/>
      <c r="W2266" s="7"/>
      <c r="Y2266" s="3"/>
    </row>
    <row r="2267" spans="1:25">
      <c r="A2267" s="4"/>
      <c r="B2267" s="3"/>
      <c r="C2267" s="4"/>
      <c r="D2267" s="4"/>
      <c r="E2267" s="4"/>
      <c r="F2267" s="5"/>
      <c r="G2267" s="4"/>
      <c r="H2267" s="3"/>
      <c r="I2267" s="3"/>
      <c r="J2267" s="3"/>
      <c r="K2267" s="3"/>
      <c r="L2267" s="4"/>
      <c r="M2267" s="3"/>
      <c r="N2267" s="4"/>
      <c r="O2267" s="3"/>
      <c r="S2267" s="3"/>
      <c r="V2267" s="3"/>
      <c r="W2267" s="7"/>
      <c r="Y2267" s="3"/>
    </row>
    <row r="2268" spans="1:25">
      <c r="A2268" s="4"/>
      <c r="B2268" s="3"/>
      <c r="C2268" s="4"/>
      <c r="D2268" s="4"/>
      <c r="E2268" s="4"/>
      <c r="F2268" s="5"/>
      <c r="G2268" s="4"/>
      <c r="H2268" s="3"/>
      <c r="I2268" s="3"/>
      <c r="J2268" s="3"/>
      <c r="K2268" s="3"/>
      <c r="L2268" s="4"/>
      <c r="M2268" s="3"/>
      <c r="N2268" s="4"/>
      <c r="O2268" s="3"/>
      <c r="S2268" s="3"/>
      <c r="V2268" s="3"/>
      <c r="W2268" s="7"/>
      <c r="Y2268" s="3"/>
    </row>
    <row r="2269" spans="1:25">
      <c r="A2269" s="4"/>
      <c r="B2269" s="3"/>
      <c r="C2269" s="4"/>
      <c r="D2269" s="4"/>
      <c r="E2269" s="4"/>
      <c r="F2269" s="5"/>
      <c r="G2269" s="4"/>
      <c r="H2269" s="3"/>
      <c r="I2269" s="3"/>
      <c r="J2269" s="3"/>
      <c r="K2269" s="3"/>
      <c r="L2269" s="4"/>
      <c r="M2269" s="3"/>
      <c r="N2269" s="4"/>
      <c r="O2269" s="3"/>
      <c r="S2269" s="3"/>
      <c r="V2269" s="3"/>
      <c r="W2269" s="7"/>
      <c r="Y2269" s="3"/>
    </row>
    <row r="2270" spans="1:25">
      <c r="A2270" s="4"/>
      <c r="B2270" s="3"/>
      <c r="C2270" s="4"/>
      <c r="D2270" s="4"/>
      <c r="E2270" s="4"/>
      <c r="F2270" s="5"/>
      <c r="G2270" s="4"/>
      <c r="H2270" s="3"/>
      <c r="I2270" s="3"/>
      <c r="J2270" s="3"/>
      <c r="K2270" s="3"/>
      <c r="L2270" s="4"/>
      <c r="M2270" s="3"/>
      <c r="N2270" s="4"/>
      <c r="O2270" s="3"/>
      <c r="S2270" s="3"/>
      <c r="V2270" s="3"/>
      <c r="W2270" s="7"/>
      <c r="Y2270" s="3"/>
    </row>
    <row r="2271" spans="1:25">
      <c r="A2271" s="4"/>
      <c r="B2271" s="3"/>
      <c r="C2271" s="4"/>
      <c r="D2271" s="4"/>
      <c r="E2271" s="4"/>
      <c r="F2271" s="5"/>
      <c r="G2271" s="4"/>
      <c r="H2271" s="3"/>
      <c r="I2271" s="3"/>
      <c r="J2271" s="3"/>
      <c r="K2271" s="3"/>
      <c r="L2271" s="4"/>
      <c r="M2271" s="3"/>
      <c r="N2271" s="4"/>
      <c r="O2271" s="3"/>
      <c r="S2271" s="3"/>
      <c r="V2271" s="3"/>
      <c r="W2271" s="7"/>
      <c r="Y2271" s="3"/>
    </row>
    <row r="2272" spans="1:25">
      <c r="A2272" s="4"/>
      <c r="B2272" s="3"/>
      <c r="C2272" s="4"/>
      <c r="D2272" s="4"/>
      <c r="E2272" s="4"/>
      <c r="F2272" s="5"/>
      <c r="G2272" s="4"/>
      <c r="H2272" s="3"/>
      <c r="I2272" s="3"/>
      <c r="J2272" s="3"/>
      <c r="K2272" s="3"/>
      <c r="L2272" s="4"/>
      <c r="M2272" s="3"/>
      <c r="N2272" s="4"/>
      <c r="O2272" s="3"/>
      <c r="S2272" s="3"/>
      <c r="V2272" s="3"/>
      <c r="W2272" s="7"/>
      <c r="Y2272" s="3"/>
    </row>
    <row r="2273" spans="1:25">
      <c r="A2273" s="4"/>
      <c r="B2273" s="3"/>
      <c r="C2273" s="4"/>
      <c r="D2273" s="4"/>
      <c r="E2273" s="4"/>
      <c r="F2273" s="5"/>
      <c r="G2273" s="4"/>
      <c r="H2273" s="3"/>
      <c r="I2273" s="3"/>
      <c r="J2273" s="3"/>
      <c r="K2273" s="3"/>
      <c r="L2273" s="4"/>
      <c r="M2273" s="3"/>
      <c r="N2273" s="4"/>
      <c r="O2273" s="3"/>
      <c r="S2273" s="3"/>
      <c r="V2273" s="3"/>
      <c r="W2273" s="7"/>
      <c r="Y2273" s="3"/>
    </row>
    <row r="2274" spans="1:25">
      <c r="A2274" s="4"/>
      <c r="B2274" s="3"/>
      <c r="C2274" s="4"/>
      <c r="D2274" s="4"/>
      <c r="E2274" s="4"/>
      <c r="F2274" s="5"/>
      <c r="G2274" s="4"/>
      <c r="H2274" s="3"/>
      <c r="I2274" s="3"/>
      <c r="J2274" s="3"/>
      <c r="K2274" s="3"/>
      <c r="L2274" s="4"/>
      <c r="M2274" s="3"/>
      <c r="N2274" s="4"/>
      <c r="O2274" s="3"/>
      <c r="S2274" s="3"/>
      <c r="V2274" s="3"/>
      <c r="W2274" s="7"/>
      <c r="Y2274" s="3"/>
    </row>
    <row r="2275" spans="1:25">
      <c r="A2275" s="4"/>
      <c r="B2275" s="3"/>
      <c r="C2275" s="4"/>
      <c r="D2275" s="4"/>
      <c r="E2275" s="4"/>
      <c r="F2275" s="5"/>
      <c r="G2275" s="4"/>
      <c r="H2275" s="3"/>
      <c r="I2275" s="3"/>
      <c r="J2275" s="3"/>
      <c r="K2275" s="3"/>
      <c r="L2275" s="4"/>
      <c r="M2275" s="3"/>
      <c r="N2275" s="4"/>
      <c r="O2275" s="3"/>
      <c r="S2275" s="3"/>
      <c r="V2275" s="3"/>
      <c r="W2275" s="7"/>
      <c r="Y2275" s="3"/>
    </row>
    <row r="2276" spans="1:25">
      <c r="A2276" s="4"/>
      <c r="B2276" s="3"/>
      <c r="C2276" s="4"/>
      <c r="D2276" s="4"/>
      <c r="E2276" s="4"/>
      <c r="F2276" s="5"/>
      <c r="G2276" s="4"/>
      <c r="H2276" s="3"/>
      <c r="I2276" s="3"/>
      <c r="J2276" s="3"/>
      <c r="K2276" s="3"/>
      <c r="L2276" s="4"/>
      <c r="M2276" s="3"/>
      <c r="N2276" s="4"/>
      <c r="O2276" s="3"/>
      <c r="S2276" s="3"/>
      <c r="V2276" s="3"/>
      <c r="W2276" s="7"/>
      <c r="Y2276" s="3"/>
    </row>
    <row r="2277" spans="1:25">
      <c r="A2277" s="4"/>
      <c r="B2277" s="3"/>
      <c r="C2277" s="4"/>
      <c r="D2277" s="4"/>
      <c r="E2277" s="4"/>
      <c r="F2277" s="5"/>
      <c r="G2277" s="4"/>
      <c r="H2277" s="3"/>
      <c r="I2277" s="3"/>
      <c r="J2277" s="3"/>
      <c r="K2277" s="3"/>
      <c r="L2277" s="4"/>
      <c r="M2277" s="3"/>
      <c r="N2277" s="4"/>
      <c r="O2277" s="3"/>
      <c r="S2277" s="3"/>
      <c r="V2277" s="3"/>
      <c r="W2277" s="7"/>
      <c r="Y2277" s="3"/>
    </row>
    <row r="2278" spans="1:25">
      <c r="A2278" s="4"/>
      <c r="B2278" s="3"/>
      <c r="C2278" s="4"/>
      <c r="D2278" s="4"/>
      <c r="E2278" s="4"/>
      <c r="F2278" s="5"/>
      <c r="G2278" s="4"/>
      <c r="H2278" s="3"/>
      <c r="I2278" s="3"/>
      <c r="J2278" s="3"/>
      <c r="K2278" s="3"/>
      <c r="L2278" s="4"/>
      <c r="M2278" s="3"/>
      <c r="N2278" s="4"/>
      <c r="O2278" s="3"/>
      <c r="S2278" s="3"/>
      <c r="V2278" s="3"/>
      <c r="W2278" s="7"/>
      <c r="Y2278" s="3"/>
    </row>
    <row r="2279" spans="1:25">
      <c r="A2279" s="4"/>
      <c r="B2279" s="3"/>
      <c r="C2279" s="4"/>
      <c r="D2279" s="4"/>
      <c r="E2279" s="4"/>
      <c r="F2279" s="5"/>
      <c r="G2279" s="4"/>
      <c r="H2279" s="3"/>
      <c r="I2279" s="3"/>
      <c r="J2279" s="3"/>
      <c r="K2279" s="3"/>
      <c r="L2279" s="4"/>
      <c r="M2279" s="3"/>
      <c r="N2279" s="4"/>
      <c r="O2279" s="3"/>
      <c r="S2279" s="3"/>
      <c r="V2279" s="3"/>
      <c r="W2279" s="7"/>
      <c r="Y2279" s="3"/>
    </row>
    <row r="2280" spans="1:25">
      <c r="A2280" s="4"/>
      <c r="B2280" s="3"/>
      <c r="C2280" s="4"/>
      <c r="D2280" s="4"/>
      <c r="E2280" s="4"/>
      <c r="F2280" s="5"/>
      <c r="G2280" s="4"/>
      <c r="H2280" s="3"/>
      <c r="I2280" s="3"/>
      <c r="J2280" s="3"/>
      <c r="K2280" s="3"/>
      <c r="L2280" s="4"/>
      <c r="M2280" s="3"/>
      <c r="N2280" s="4"/>
      <c r="O2280" s="3"/>
      <c r="S2280" s="3"/>
      <c r="V2280" s="3"/>
      <c r="W2280" s="7"/>
      <c r="Y2280" s="3"/>
    </row>
    <row r="2281" spans="1:25">
      <c r="A2281" s="4"/>
      <c r="B2281" s="3"/>
      <c r="C2281" s="4"/>
      <c r="D2281" s="4"/>
      <c r="E2281" s="4"/>
      <c r="F2281" s="5"/>
      <c r="G2281" s="4"/>
      <c r="H2281" s="3"/>
      <c r="I2281" s="3"/>
      <c r="J2281" s="3"/>
      <c r="K2281" s="3"/>
      <c r="L2281" s="4"/>
      <c r="M2281" s="3"/>
      <c r="N2281" s="4"/>
      <c r="O2281" s="3"/>
      <c r="S2281" s="3"/>
      <c r="V2281" s="3"/>
      <c r="W2281" s="7"/>
      <c r="Y2281" s="3"/>
    </row>
    <row r="2282" spans="1:25">
      <c r="A2282" s="4"/>
      <c r="B2282" s="3"/>
      <c r="C2282" s="4"/>
      <c r="D2282" s="4"/>
      <c r="E2282" s="4"/>
      <c r="F2282" s="5"/>
      <c r="G2282" s="4"/>
      <c r="H2282" s="3"/>
      <c r="I2282" s="3"/>
      <c r="J2282" s="3"/>
      <c r="K2282" s="3"/>
      <c r="L2282" s="4"/>
      <c r="M2282" s="3"/>
      <c r="N2282" s="4"/>
      <c r="O2282" s="3"/>
      <c r="S2282" s="3"/>
      <c r="V2282" s="3"/>
      <c r="W2282" s="7"/>
      <c r="Y2282" s="3"/>
    </row>
    <row r="2283" spans="1:25">
      <c r="A2283" s="4"/>
      <c r="B2283" s="3"/>
      <c r="C2283" s="4"/>
      <c r="D2283" s="4"/>
      <c r="E2283" s="4"/>
      <c r="F2283" s="5"/>
      <c r="G2283" s="4"/>
      <c r="H2283" s="3"/>
      <c r="I2283" s="3"/>
      <c r="J2283" s="3"/>
      <c r="K2283" s="3"/>
      <c r="L2283" s="4"/>
      <c r="M2283" s="3"/>
      <c r="N2283" s="4"/>
      <c r="O2283" s="3"/>
      <c r="S2283" s="3"/>
      <c r="V2283" s="3"/>
      <c r="W2283" s="7"/>
      <c r="Y2283" s="3"/>
    </row>
    <row r="2284" spans="1:25">
      <c r="A2284" s="4"/>
      <c r="B2284" s="3"/>
      <c r="C2284" s="4"/>
      <c r="D2284" s="4"/>
      <c r="E2284" s="4"/>
      <c r="F2284" s="5"/>
      <c r="G2284" s="4"/>
      <c r="H2284" s="3"/>
      <c r="I2284" s="3"/>
      <c r="J2284" s="3"/>
      <c r="K2284" s="3"/>
      <c r="L2284" s="4"/>
      <c r="M2284" s="3"/>
      <c r="N2284" s="4"/>
      <c r="O2284" s="3"/>
      <c r="S2284" s="3"/>
      <c r="V2284" s="3"/>
      <c r="W2284" s="7"/>
      <c r="Y2284" s="3"/>
    </row>
    <row r="2285" spans="1:25">
      <c r="A2285" s="4"/>
      <c r="B2285" s="3"/>
      <c r="C2285" s="4"/>
      <c r="D2285" s="4"/>
      <c r="E2285" s="4"/>
      <c r="F2285" s="5"/>
      <c r="G2285" s="4"/>
      <c r="H2285" s="3"/>
      <c r="I2285" s="3"/>
      <c r="J2285" s="3"/>
      <c r="K2285" s="3"/>
      <c r="L2285" s="4"/>
      <c r="M2285" s="3"/>
      <c r="N2285" s="4"/>
      <c r="O2285" s="3"/>
      <c r="S2285" s="3"/>
      <c r="V2285" s="3"/>
      <c r="W2285" s="7"/>
      <c r="Y2285" s="3"/>
    </row>
    <row r="2286" spans="1:25">
      <c r="A2286" s="4"/>
      <c r="B2286" s="3"/>
      <c r="C2286" s="4"/>
      <c r="D2286" s="4"/>
      <c r="E2286" s="4"/>
      <c r="F2286" s="5"/>
      <c r="G2286" s="4"/>
      <c r="H2286" s="3"/>
      <c r="I2286" s="3"/>
      <c r="J2286" s="3"/>
      <c r="K2286" s="3"/>
      <c r="L2286" s="4"/>
      <c r="M2286" s="3"/>
      <c r="N2286" s="4"/>
      <c r="O2286" s="3"/>
      <c r="S2286" s="3"/>
      <c r="V2286" s="3"/>
      <c r="W2286" s="7"/>
      <c r="Y2286" s="3"/>
    </row>
    <row r="2287" spans="1:25">
      <c r="A2287" s="4"/>
      <c r="B2287" s="3"/>
      <c r="C2287" s="4"/>
      <c r="D2287" s="4"/>
      <c r="E2287" s="4"/>
      <c r="F2287" s="5"/>
      <c r="G2287" s="4"/>
      <c r="H2287" s="3"/>
      <c r="I2287" s="3"/>
      <c r="J2287" s="3"/>
      <c r="K2287" s="3"/>
      <c r="L2287" s="4"/>
      <c r="M2287" s="3"/>
      <c r="N2287" s="4"/>
      <c r="O2287" s="3"/>
      <c r="S2287" s="3"/>
      <c r="V2287" s="3"/>
      <c r="W2287" s="7"/>
      <c r="Y2287" s="3"/>
    </row>
    <row r="2288" spans="1:25">
      <c r="A2288" s="4"/>
      <c r="B2288" s="3"/>
      <c r="C2288" s="4"/>
      <c r="D2288" s="4"/>
      <c r="E2288" s="4"/>
      <c r="F2288" s="5"/>
      <c r="G2288" s="4"/>
      <c r="H2288" s="3"/>
      <c r="I2288" s="3"/>
      <c r="J2288" s="3"/>
      <c r="K2288" s="3"/>
      <c r="L2288" s="4"/>
      <c r="M2288" s="3"/>
      <c r="N2288" s="4"/>
      <c r="O2288" s="3"/>
      <c r="S2288" s="3"/>
      <c r="V2288" s="3"/>
      <c r="W2288" s="7"/>
      <c r="Y2288" s="3"/>
    </row>
    <row r="2289" spans="1:25">
      <c r="A2289" s="4"/>
      <c r="B2289" s="3"/>
      <c r="C2289" s="4"/>
      <c r="D2289" s="4"/>
      <c r="E2289" s="4"/>
      <c r="F2289" s="5"/>
      <c r="G2289" s="4"/>
      <c r="H2289" s="3"/>
      <c r="I2289" s="3"/>
      <c r="J2289" s="3"/>
      <c r="K2289" s="3"/>
      <c r="L2289" s="4"/>
      <c r="M2289" s="3"/>
      <c r="N2289" s="4"/>
      <c r="O2289" s="3"/>
      <c r="S2289" s="3"/>
      <c r="V2289" s="3"/>
      <c r="W2289" s="7"/>
      <c r="Y2289" s="3"/>
    </row>
    <row r="2290" spans="1:25">
      <c r="A2290" s="4"/>
      <c r="B2290" s="3"/>
      <c r="C2290" s="4"/>
      <c r="D2290" s="4"/>
      <c r="E2290" s="4"/>
      <c r="F2290" s="5"/>
      <c r="G2290" s="4"/>
      <c r="H2290" s="3"/>
      <c r="I2290" s="3"/>
      <c r="J2290" s="3"/>
      <c r="K2290" s="3"/>
      <c r="L2290" s="4"/>
      <c r="M2290" s="3"/>
      <c r="N2290" s="4"/>
      <c r="O2290" s="3"/>
      <c r="S2290" s="3"/>
      <c r="V2290" s="3"/>
      <c r="W2290" s="7"/>
      <c r="Y2290" s="3"/>
    </row>
    <row r="2291" spans="1:25">
      <c r="A2291" s="4"/>
      <c r="B2291" s="3"/>
      <c r="C2291" s="4"/>
      <c r="D2291" s="4"/>
      <c r="E2291" s="4"/>
      <c r="F2291" s="5"/>
      <c r="G2291" s="4"/>
      <c r="H2291" s="3"/>
      <c r="I2291" s="3"/>
      <c r="J2291" s="3"/>
      <c r="K2291" s="3"/>
      <c r="L2291" s="4"/>
      <c r="M2291" s="3"/>
      <c r="N2291" s="4"/>
      <c r="O2291" s="3"/>
      <c r="S2291" s="3"/>
      <c r="V2291" s="3"/>
      <c r="W2291" s="7"/>
      <c r="Y2291" s="3"/>
    </row>
    <row r="2292" spans="1:25">
      <c r="A2292" s="4"/>
      <c r="B2292" s="3"/>
      <c r="C2292" s="4"/>
      <c r="D2292" s="4"/>
      <c r="E2292" s="4"/>
      <c r="F2292" s="5"/>
      <c r="G2292" s="4"/>
      <c r="H2292" s="3"/>
      <c r="I2292" s="3"/>
      <c r="J2292" s="3"/>
      <c r="K2292" s="3"/>
      <c r="L2292" s="4"/>
      <c r="M2292" s="3"/>
      <c r="N2292" s="4"/>
      <c r="O2292" s="3"/>
      <c r="S2292" s="3"/>
      <c r="V2292" s="3"/>
      <c r="W2292" s="7"/>
      <c r="Y2292" s="3"/>
    </row>
    <row r="2293" spans="1:25">
      <c r="A2293" s="4"/>
      <c r="B2293" s="3"/>
      <c r="C2293" s="4"/>
      <c r="D2293" s="4"/>
      <c r="E2293" s="4"/>
      <c r="F2293" s="5"/>
      <c r="G2293" s="4"/>
      <c r="H2293" s="3"/>
      <c r="I2293" s="3"/>
      <c r="J2293" s="3"/>
      <c r="K2293" s="3"/>
      <c r="L2293" s="4"/>
      <c r="M2293" s="3"/>
      <c r="N2293" s="4"/>
      <c r="O2293" s="3"/>
      <c r="S2293" s="3"/>
      <c r="V2293" s="3"/>
      <c r="W2293" s="7"/>
      <c r="Y2293" s="3"/>
    </row>
    <row r="2294" spans="1:25">
      <c r="A2294" s="4"/>
      <c r="B2294" s="3"/>
      <c r="C2294" s="4"/>
      <c r="D2294" s="4"/>
      <c r="E2294" s="4"/>
      <c r="F2294" s="5"/>
      <c r="G2294" s="4"/>
      <c r="H2294" s="3"/>
      <c r="I2294" s="3"/>
      <c r="J2294" s="3"/>
      <c r="K2294" s="3"/>
      <c r="L2294" s="4"/>
      <c r="M2294" s="3"/>
      <c r="N2294" s="4"/>
      <c r="O2294" s="3"/>
      <c r="S2294" s="3"/>
      <c r="V2294" s="3"/>
      <c r="W2294" s="7"/>
      <c r="Y2294" s="3"/>
    </row>
    <row r="2295" spans="1:25">
      <c r="A2295" s="4"/>
      <c r="B2295" s="3"/>
      <c r="C2295" s="4"/>
      <c r="D2295" s="4"/>
      <c r="E2295" s="4"/>
      <c r="F2295" s="5"/>
      <c r="G2295" s="4"/>
      <c r="H2295" s="3"/>
      <c r="I2295" s="3"/>
      <c r="J2295" s="3"/>
      <c r="K2295" s="3"/>
      <c r="L2295" s="4"/>
      <c r="M2295" s="3"/>
      <c r="N2295" s="4"/>
      <c r="O2295" s="3"/>
      <c r="S2295" s="3"/>
      <c r="V2295" s="3"/>
      <c r="W2295" s="7"/>
      <c r="Y2295" s="3"/>
    </row>
    <row r="2296" spans="1:25">
      <c r="A2296" s="4"/>
      <c r="B2296" s="3"/>
      <c r="C2296" s="4"/>
      <c r="D2296" s="4"/>
      <c r="E2296" s="4"/>
      <c r="F2296" s="5"/>
      <c r="G2296" s="4"/>
      <c r="H2296" s="3"/>
      <c r="I2296" s="3"/>
      <c r="J2296" s="3"/>
      <c r="K2296" s="3"/>
      <c r="L2296" s="4"/>
      <c r="M2296" s="3"/>
      <c r="N2296" s="4"/>
      <c r="O2296" s="3"/>
      <c r="S2296" s="3"/>
      <c r="V2296" s="3"/>
      <c r="W2296" s="7"/>
      <c r="Y2296" s="3"/>
    </row>
    <row r="2297" spans="1:25">
      <c r="A2297" s="4"/>
      <c r="B2297" s="3"/>
      <c r="C2297" s="4"/>
      <c r="D2297" s="4"/>
      <c r="E2297" s="4"/>
      <c r="F2297" s="5"/>
      <c r="G2297" s="4"/>
      <c r="H2297" s="3"/>
      <c r="I2297" s="3"/>
      <c r="J2297" s="3"/>
      <c r="K2297" s="3"/>
      <c r="L2297" s="4"/>
      <c r="M2297" s="3"/>
      <c r="N2297" s="4"/>
      <c r="O2297" s="3"/>
      <c r="S2297" s="3"/>
      <c r="V2297" s="3"/>
      <c r="W2297" s="7"/>
      <c r="Y2297" s="3"/>
    </row>
    <row r="2298" spans="1:25">
      <c r="A2298" s="4"/>
      <c r="B2298" s="3"/>
      <c r="C2298" s="4"/>
      <c r="D2298" s="4"/>
      <c r="E2298" s="4"/>
      <c r="F2298" s="5"/>
      <c r="G2298" s="4"/>
      <c r="H2298" s="3"/>
      <c r="I2298" s="3"/>
      <c r="J2298" s="3"/>
      <c r="K2298" s="3"/>
      <c r="L2298" s="4"/>
      <c r="M2298" s="3"/>
      <c r="N2298" s="4"/>
      <c r="O2298" s="3"/>
      <c r="S2298" s="3"/>
      <c r="V2298" s="3"/>
      <c r="W2298" s="7"/>
      <c r="Y2298" s="3"/>
    </row>
    <row r="2299" spans="1:25">
      <c r="A2299" s="4"/>
      <c r="B2299" s="3"/>
      <c r="C2299" s="4"/>
      <c r="D2299" s="4"/>
      <c r="E2299" s="4"/>
      <c r="F2299" s="5"/>
      <c r="G2299" s="4"/>
      <c r="H2299" s="3"/>
      <c r="I2299" s="3"/>
      <c r="J2299" s="3"/>
      <c r="K2299" s="3"/>
      <c r="L2299" s="4"/>
      <c r="M2299" s="3"/>
      <c r="N2299" s="4"/>
      <c r="O2299" s="3"/>
      <c r="S2299" s="3"/>
      <c r="V2299" s="3"/>
      <c r="W2299" s="7"/>
      <c r="Y2299" s="3"/>
    </row>
    <row r="2300" spans="1:25">
      <c r="A2300" s="4"/>
      <c r="B2300" s="3"/>
      <c r="C2300" s="4"/>
      <c r="D2300" s="4"/>
      <c r="E2300" s="4"/>
      <c r="F2300" s="5"/>
      <c r="G2300" s="4"/>
      <c r="H2300" s="3"/>
      <c r="I2300" s="3"/>
      <c r="J2300" s="3"/>
      <c r="K2300" s="3"/>
      <c r="L2300" s="4"/>
      <c r="M2300" s="3"/>
      <c r="N2300" s="4"/>
      <c r="O2300" s="3"/>
      <c r="S2300" s="3"/>
      <c r="V2300" s="3"/>
      <c r="W2300" s="7"/>
      <c r="Y2300" s="3"/>
    </row>
    <row r="2301" spans="1:25">
      <c r="A2301" s="4"/>
      <c r="B2301" s="3"/>
      <c r="C2301" s="4"/>
      <c r="D2301" s="4"/>
      <c r="E2301" s="4"/>
      <c r="F2301" s="5"/>
      <c r="G2301" s="4"/>
      <c r="H2301" s="3"/>
      <c r="I2301" s="3"/>
      <c r="J2301" s="3"/>
      <c r="K2301" s="3"/>
      <c r="L2301" s="4"/>
      <c r="M2301" s="3"/>
      <c r="N2301" s="4"/>
      <c r="O2301" s="3"/>
      <c r="S2301" s="3"/>
      <c r="V2301" s="3"/>
      <c r="W2301" s="7"/>
      <c r="Y2301" s="3"/>
    </row>
    <row r="2302" spans="1:25">
      <c r="A2302" s="4"/>
      <c r="B2302" s="3"/>
      <c r="C2302" s="4"/>
      <c r="D2302" s="4"/>
      <c r="E2302" s="4"/>
      <c r="F2302" s="5"/>
      <c r="G2302" s="4"/>
      <c r="H2302" s="3"/>
      <c r="I2302" s="3"/>
      <c r="J2302" s="3"/>
      <c r="K2302" s="3"/>
      <c r="L2302" s="4"/>
      <c r="M2302" s="3"/>
      <c r="N2302" s="4"/>
      <c r="O2302" s="3"/>
      <c r="S2302" s="3"/>
      <c r="V2302" s="3"/>
      <c r="W2302" s="7"/>
      <c r="Y2302" s="3"/>
    </row>
    <row r="2303" spans="1:25">
      <c r="A2303" s="4"/>
      <c r="B2303" s="3"/>
      <c r="C2303" s="4"/>
      <c r="D2303" s="4"/>
      <c r="E2303" s="4"/>
      <c r="F2303" s="5"/>
      <c r="G2303" s="4"/>
      <c r="H2303" s="3"/>
      <c r="I2303" s="3"/>
      <c r="J2303" s="3"/>
      <c r="K2303" s="3"/>
      <c r="L2303" s="4"/>
      <c r="M2303" s="3"/>
      <c r="N2303" s="4"/>
      <c r="O2303" s="3"/>
      <c r="S2303" s="3"/>
      <c r="V2303" s="3"/>
      <c r="W2303" s="7"/>
      <c r="Y2303" s="3"/>
    </row>
    <row r="2304" spans="1:25">
      <c r="A2304" s="4"/>
      <c r="B2304" s="3"/>
      <c r="C2304" s="4"/>
      <c r="D2304" s="4"/>
      <c r="E2304" s="4"/>
      <c r="F2304" s="5"/>
      <c r="G2304" s="4"/>
      <c r="H2304" s="3"/>
      <c r="I2304" s="3"/>
      <c r="J2304" s="3"/>
      <c r="K2304" s="3"/>
      <c r="L2304" s="4"/>
      <c r="M2304" s="3"/>
      <c r="N2304" s="4"/>
      <c r="O2304" s="3"/>
      <c r="S2304" s="3"/>
      <c r="V2304" s="3"/>
      <c r="W2304" s="7"/>
      <c r="Y2304" s="3"/>
    </row>
    <row r="2305" spans="1:25">
      <c r="A2305" s="4"/>
      <c r="B2305" s="3"/>
      <c r="C2305" s="4"/>
      <c r="D2305" s="4"/>
      <c r="E2305" s="4"/>
      <c r="F2305" s="5"/>
      <c r="G2305" s="4"/>
      <c r="H2305" s="3"/>
      <c r="I2305" s="3"/>
      <c r="J2305" s="3"/>
      <c r="K2305" s="3"/>
      <c r="L2305" s="4"/>
      <c r="M2305" s="3"/>
      <c r="N2305" s="4"/>
      <c r="O2305" s="3"/>
      <c r="S2305" s="3"/>
      <c r="V2305" s="3"/>
      <c r="W2305" s="7"/>
      <c r="Y2305" s="3"/>
    </row>
    <row r="2306" spans="1:25">
      <c r="A2306" s="4"/>
      <c r="B2306" s="3"/>
      <c r="C2306" s="4"/>
      <c r="D2306" s="4"/>
      <c r="E2306" s="4"/>
      <c r="F2306" s="5"/>
      <c r="G2306" s="4"/>
      <c r="H2306" s="3"/>
      <c r="I2306" s="3"/>
      <c r="J2306" s="3"/>
      <c r="K2306" s="3"/>
      <c r="L2306" s="4"/>
      <c r="M2306" s="3"/>
      <c r="N2306" s="4"/>
      <c r="O2306" s="3"/>
      <c r="S2306" s="3"/>
      <c r="V2306" s="3"/>
      <c r="W2306" s="7"/>
      <c r="Y2306" s="3"/>
    </row>
    <row r="2307" spans="1:25">
      <c r="A2307" s="4"/>
      <c r="B2307" s="3"/>
      <c r="C2307" s="4"/>
      <c r="D2307" s="4"/>
      <c r="E2307" s="4"/>
      <c r="F2307" s="5"/>
      <c r="G2307" s="4"/>
      <c r="H2307" s="3"/>
      <c r="I2307" s="3"/>
      <c r="J2307" s="3"/>
      <c r="K2307" s="3"/>
      <c r="L2307" s="4"/>
      <c r="M2307" s="3"/>
      <c r="N2307" s="4"/>
      <c r="O2307" s="3"/>
      <c r="S2307" s="3"/>
      <c r="V2307" s="3"/>
      <c r="W2307" s="7"/>
      <c r="Y2307" s="3"/>
    </row>
    <row r="2308" spans="1:25">
      <c r="A2308" s="4"/>
      <c r="B2308" s="3"/>
      <c r="C2308" s="4"/>
      <c r="D2308" s="4"/>
      <c r="E2308" s="4"/>
      <c r="F2308" s="5"/>
      <c r="G2308" s="4"/>
      <c r="H2308" s="3"/>
      <c r="I2308" s="3"/>
      <c r="J2308" s="3"/>
      <c r="K2308" s="3"/>
      <c r="L2308" s="4"/>
      <c r="M2308" s="3"/>
      <c r="N2308" s="4"/>
      <c r="O2308" s="3"/>
      <c r="S2308" s="3"/>
      <c r="V2308" s="3"/>
      <c r="W2308" s="7"/>
      <c r="Y2308" s="3"/>
    </row>
    <row r="2309" spans="1:25">
      <c r="A2309" s="4"/>
      <c r="B2309" s="3"/>
      <c r="C2309" s="4"/>
      <c r="D2309" s="4"/>
      <c r="E2309" s="4"/>
      <c r="F2309" s="5"/>
      <c r="G2309" s="4"/>
      <c r="H2309" s="3"/>
      <c r="I2309" s="3"/>
      <c r="J2309" s="3"/>
      <c r="K2309" s="3"/>
      <c r="L2309" s="4"/>
      <c r="M2309" s="3"/>
      <c r="N2309" s="4"/>
      <c r="O2309" s="3"/>
      <c r="S2309" s="3"/>
      <c r="V2309" s="3"/>
      <c r="W2309" s="7"/>
      <c r="Y2309" s="3"/>
    </row>
    <row r="2310" spans="1:25">
      <c r="A2310" s="4"/>
      <c r="B2310" s="3"/>
      <c r="C2310" s="4"/>
      <c r="D2310" s="4"/>
      <c r="E2310" s="4"/>
      <c r="F2310" s="5"/>
      <c r="G2310" s="4"/>
      <c r="H2310" s="3"/>
      <c r="I2310" s="3"/>
      <c r="J2310" s="3"/>
      <c r="K2310" s="3"/>
      <c r="L2310" s="4"/>
      <c r="M2310" s="3"/>
      <c r="N2310" s="4"/>
      <c r="O2310" s="3"/>
      <c r="S2310" s="3"/>
      <c r="V2310" s="3"/>
      <c r="W2310" s="7"/>
      <c r="Y2310" s="3"/>
    </row>
    <row r="2311" spans="1:25">
      <c r="A2311" s="4"/>
      <c r="B2311" s="3"/>
      <c r="C2311" s="4"/>
      <c r="D2311" s="4"/>
      <c r="E2311" s="4"/>
      <c r="F2311" s="5"/>
      <c r="G2311" s="4"/>
      <c r="H2311" s="3"/>
      <c r="I2311" s="3"/>
      <c r="J2311" s="3"/>
      <c r="K2311" s="3"/>
      <c r="L2311" s="4"/>
      <c r="M2311" s="3"/>
      <c r="N2311" s="4"/>
      <c r="O2311" s="3"/>
      <c r="S2311" s="3"/>
      <c r="V2311" s="3"/>
      <c r="W2311" s="7"/>
      <c r="Y2311" s="3"/>
    </row>
    <row r="2312" spans="1:25">
      <c r="A2312" s="4"/>
      <c r="B2312" s="3"/>
      <c r="C2312" s="4"/>
      <c r="D2312" s="4"/>
      <c r="E2312" s="4"/>
      <c r="F2312" s="5"/>
      <c r="G2312" s="4"/>
      <c r="H2312" s="3"/>
      <c r="I2312" s="3"/>
      <c r="J2312" s="3"/>
      <c r="K2312" s="3"/>
      <c r="L2312" s="4"/>
      <c r="M2312" s="3"/>
      <c r="N2312" s="4"/>
      <c r="O2312" s="3"/>
      <c r="S2312" s="3"/>
      <c r="V2312" s="3"/>
      <c r="W2312" s="7"/>
      <c r="Y2312" s="3"/>
    </row>
    <row r="2313" spans="1:25">
      <c r="A2313" s="4"/>
      <c r="B2313" s="3"/>
      <c r="C2313" s="4"/>
      <c r="D2313" s="4"/>
      <c r="E2313" s="4"/>
      <c r="F2313" s="5"/>
      <c r="G2313" s="4"/>
      <c r="H2313" s="3"/>
      <c r="I2313" s="3"/>
      <c r="J2313" s="3"/>
      <c r="K2313" s="3"/>
      <c r="L2313" s="4"/>
      <c r="M2313" s="3"/>
      <c r="N2313" s="4"/>
      <c r="O2313" s="3"/>
      <c r="S2313" s="3"/>
      <c r="V2313" s="3"/>
      <c r="W2313" s="7"/>
      <c r="Y2313" s="3"/>
    </row>
    <row r="2314" spans="1:25">
      <c r="A2314" s="4"/>
      <c r="B2314" s="3"/>
      <c r="C2314" s="4"/>
      <c r="D2314" s="4"/>
      <c r="E2314" s="4"/>
      <c r="F2314" s="5"/>
      <c r="G2314" s="4"/>
      <c r="H2314" s="3"/>
      <c r="I2314" s="3"/>
      <c r="J2314" s="3"/>
      <c r="K2314" s="3"/>
      <c r="L2314" s="4"/>
      <c r="M2314" s="3"/>
      <c r="N2314" s="4"/>
      <c r="O2314" s="3"/>
      <c r="S2314" s="3"/>
      <c r="V2314" s="3"/>
      <c r="W2314" s="7"/>
      <c r="Y2314" s="3"/>
    </row>
    <row r="2315" spans="1:25">
      <c r="A2315" s="4"/>
      <c r="B2315" s="3"/>
      <c r="C2315" s="4"/>
      <c r="D2315" s="4"/>
      <c r="E2315" s="4"/>
      <c r="F2315" s="5"/>
      <c r="G2315" s="4"/>
      <c r="H2315" s="3"/>
      <c r="I2315" s="3"/>
      <c r="J2315" s="3"/>
      <c r="K2315" s="3"/>
      <c r="L2315" s="4"/>
      <c r="M2315" s="3"/>
      <c r="N2315" s="4"/>
      <c r="O2315" s="3"/>
      <c r="S2315" s="3"/>
      <c r="V2315" s="3"/>
      <c r="W2315" s="7"/>
      <c r="Y2315" s="3"/>
    </row>
    <row r="2316" spans="1:25">
      <c r="A2316" s="4"/>
      <c r="B2316" s="3"/>
      <c r="C2316" s="4"/>
      <c r="D2316" s="4"/>
      <c r="E2316" s="4"/>
      <c r="F2316" s="5"/>
      <c r="G2316" s="4"/>
      <c r="H2316" s="3"/>
      <c r="I2316" s="3"/>
      <c r="J2316" s="3"/>
      <c r="K2316" s="3"/>
      <c r="L2316" s="4"/>
      <c r="M2316" s="3"/>
      <c r="N2316" s="4"/>
      <c r="O2316" s="3"/>
      <c r="S2316" s="3"/>
      <c r="V2316" s="3"/>
      <c r="W2316" s="7"/>
      <c r="Y2316" s="3"/>
    </row>
    <row r="2317" spans="1:25">
      <c r="A2317" s="4"/>
      <c r="B2317" s="3"/>
      <c r="C2317" s="4"/>
      <c r="D2317" s="4"/>
      <c r="E2317" s="4"/>
      <c r="F2317" s="5"/>
      <c r="G2317" s="4"/>
      <c r="H2317" s="3"/>
      <c r="I2317" s="3"/>
      <c r="J2317" s="3"/>
      <c r="K2317" s="3"/>
      <c r="L2317" s="4"/>
      <c r="M2317" s="3"/>
      <c r="N2317" s="4"/>
      <c r="O2317" s="3"/>
      <c r="S2317" s="3"/>
      <c r="V2317" s="3"/>
      <c r="W2317" s="7"/>
      <c r="Y2317" s="3"/>
    </row>
    <row r="2318" spans="1:25">
      <c r="A2318" s="4"/>
      <c r="B2318" s="3"/>
      <c r="C2318" s="4"/>
      <c r="D2318" s="4"/>
      <c r="E2318" s="4"/>
      <c r="F2318" s="5"/>
      <c r="G2318" s="4"/>
      <c r="H2318" s="3"/>
      <c r="I2318" s="3"/>
      <c r="J2318" s="3"/>
      <c r="K2318" s="3"/>
      <c r="L2318" s="4"/>
      <c r="M2318" s="3"/>
      <c r="N2318" s="4"/>
      <c r="O2318" s="3"/>
      <c r="S2318" s="3"/>
      <c r="V2318" s="3"/>
      <c r="W2318" s="7"/>
      <c r="Y2318" s="3"/>
    </row>
    <row r="2319" spans="1:25">
      <c r="A2319" s="4"/>
      <c r="B2319" s="3"/>
      <c r="C2319" s="4"/>
      <c r="D2319" s="4"/>
      <c r="E2319" s="4"/>
      <c r="F2319" s="5"/>
      <c r="G2319" s="4"/>
      <c r="H2319" s="3"/>
      <c r="I2319" s="3"/>
      <c r="J2319" s="3"/>
      <c r="K2319" s="3"/>
      <c r="L2319" s="4"/>
      <c r="M2319" s="3"/>
      <c r="N2319" s="4"/>
      <c r="O2319" s="3"/>
      <c r="S2319" s="3"/>
      <c r="V2319" s="3"/>
      <c r="W2319" s="7"/>
      <c r="Y2319" s="3"/>
    </row>
    <row r="2320" spans="1:25">
      <c r="A2320" s="4"/>
      <c r="B2320" s="3"/>
      <c r="C2320" s="4"/>
      <c r="D2320" s="4"/>
      <c r="E2320" s="4"/>
      <c r="F2320" s="5"/>
      <c r="G2320" s="4"/>
      <c r="H2320" s="3"/>
      <c r="I2320" s="3"/>
      <c r="J2320" s="3"/>
      <c r="K2320" s="3"/>
      <c r="L2320" s="4"/>
      <c r="M2320" s="3"/>
      <c r="N2320" s="4"/>
      <c r="O2320" s="3"/>
      <c r="S2320" s="3"/>
      <c r="V2320" s="3"/>
      <c r="W2320" s="7"/>
      <c r="Y2320" s="3"/>
    </row>
    <row r="2321" spans="1:25">
      <c r="A2321" s="4"/>
      <c r="B2321" s="3"/>
      <c r="C2321" s="4"/>
      <c r="D2321" s="4"/>
      <c r="E2321" s="4"/>
      <c r="F2321" s="5"/>
      <c r="G2321" s="4"/>
      <c r="H2321" s="3"/>
      <c r="I2321" s="3"/>
      <c r="J2321" s="3"/>
      <c r="K2321" s="3"/>
      <c r="L2321" s="4"/>
      <c r="M2321" s="3"/>
      <c r="N2321" s="4"/>
      <c r="O2321" s="3"/>
      <c r="S2321" s="3"/>
      <c r="V2321" s="3"/>
      <c r="W2321" s="7"/>
      <c r="Y2321" s="3"/>
    </row>
    <row r="2322" spans="1:25">
      <c r="A2322" s="4"/>
      <c r="B2322" s="3"/>
      <c r="C2322" s="4"/>
      <c r="D2322" s="4"/>
      <c r="E2322" s="4"/>
      <c r="F2322" s="5"/>
      <c r="G2322" s="4"/>
      <c r="H2322" s="3"/>
      <c r="I2322" s="3"/>
      <c r="J2322" s="3"/>
      <c r="K2322" s="3"/>
      <c r="L2322" s="4"/>
      <c r="M2322" s="3"/>
      <c r="N2322" s="4"/>
      <c r="O2322" s="3"/>
      <c r="S2322" s="3"/>
      <c r="V2322" s="3"/>
      <c r="W2322" s="7"/>
      <c r="Y2322" s="3"/>
    </row>
    <row r="2323" spans="1:25">
      <c r="A2323" s="4"/>
      <c r="B2323" s="3"/>
      <c r="C2323" s="4"/>
      <c r="D2323" s="4"/>
      <c r="E2323" s="4"/>
      <c r="F2323" s="5"/>
      <c r="G2323" s="4"/>
      <c r="H2323" s="3"/>
      <c r="I2323" s="3"/>
      <c r="J2323" s="3"/>
      <c r="K2323" s="3"/>
      <c r="L2323" s="4"/>
      <c r="M2323" s="3"/>
      <c r="N2323" s="4"/>
      <c r="O2323" s="3"/>
      <c r="S2323" s="3"/>
      <c r="V2323" s="3"/>
      <c r="W2323" s="7"/>
      <c r="Y2323" s="3"/>
    </row>
    <row r="2324" spans="1:25">
      <c r="A2324" s="4"/>
      <c r="B2324" s="3"/>
      <c r="C2324" s="4"/>
      <c r="D2324" s="4"/>
      <c r="E2324" s="4"/>
      <c r="F2324" s="5"/>
      <c r="G2324" s="4"/>
      <c r="H2324" s="3"/>
      <c r="I2324" s="3"/>
      <c r="J2324" s="3"/>
      <c r="K2324" s="3"/>
      <c r="L2324" s="4"/>
      <c r="M2324" s="3"/>
      <c r="N2324" s="4"/>
      <c r="O2324" s="3"/>
      <c r="S2324" s="3"/>
      <c r="V2324" s="3"/>
      <c r="W2324" s="7"/>
      <c r="Y2324" s="3"/>
    </row>
    <row r="2325" spans="1:25">
      <c r="A2325" s="4"/>
      <c r="B2325" s="3"/>
      <c r="C2325" s="4"/>
      <c r="D2325" s="4"/>
      <c r="E2325" s="4"/>
      <c r="F2325" s="5"/>
      <c r="G2325" s="4"/>
      <c r="H2325" s="3"/>
      <c r="I2325" s="3"/>
      <c r="J2325" s="3"/>
      <c r="K2325" s="3"/>
      <c r="L2325" s="4"/>
      <c r="M2325" s="3"/>
      <c r="N2325" s="4"/>
      <c r="O2325" s="3"/>
      <c r="S2325" s="3"/>
      <c r="V2325" s="3"/>
      <c r="W2325" s="7"/>
      <c r="Y2325" s="3"/>
    </row>
    <row r="2326" spans="1:25">
      <c r="A2326" s="4"/>
      <c r="B2326" s="3"/>
      <c r="C2326" s="4"/>
      <c r="D2326" s="4"/>
      <c r="E2326" s="4"/>
      <c r="F2326" s="5"/>
      <c r="G2326" s="4"/>
      <c r="H2326" s="3"/>
      <c r="I2326" s="3"/>
      <c r="J2326" s="3"/>
      <c r="K2326" s="3"/>
      <c r="L2326" s="4"/>
      <c r="M2326" s="3"/>
      <c r="N2326" s="4"/>
      <c r="O2326" s="3"/>
      <c r="S2326" s="3"/>
      <c r="V2326" s="3"/>
      <c r="W2326" s="7"/>
      <c r="Y2326" s="3"/>
    </row>
    <row r="2327" spans="1:25">
      <c r="A2327" s="4"/>
      <c r="B2327" s="3"/>
      <c r="C2327" s="4"/>
      <c r="D2327" s="4"/>
      <c r="E2327" s="4"/>
      <c r="F2327" s="5"/>
      <c r="G2327" s="4"/>
      <c r="H2327" s="3"/>
      <c r="I2327" s="3"/>
      <c r="J2327" s="3"/>
      <c r="K2327" s="3"/>
      <c r="L2327" s="4"/>
      <c r="M2327" s="3"/>
      <c r="N2327" s="4"/>
      <c r="O2327" s="3"/>
      <c r="S2327" s="3"/>
      <c r="V2327" s="3"/>
      <c r="W2327" s="7"/>
      <c r="Y2327" s="3"/>
    </row>
    <row r="2328" spans="1:25">
      <c r="A2328" s="4"/>
      <c r="B2328" s="3"/>
      <c r="C2328" s="4"/>
      <c r="D2328" s="4"/>
      <c r="E2328" s="4"/>
      <c r="F2328" s="5"/>
      <c r="G2328" s="4"/>
      <c r="H2328" s="3"/>
      <c r="I2328" s="3"/>
      <c r="J2328" s="3"/>
      <c r="K2328" s="3"/>
      <c r="L2328" s="4"/>
      <c r="M2328" s="3"/>
      <c r="N2328" s="4"/>
      <c r="O2328" s="3"/>
      <c r="S2328" s="3"/>
      <c r="V2328" s="3"/>
      <c r="W2328" s="7"/>
      <c r="Y2328" s="3"/>
    </row>
    <row r="2329" spans="1:25">
      <c r="A2329" s="4"/>
      <c r="B2329" s="3"/>
      <c r="C2329" s="4"/>
      <c r="D2329" s="4"/>
      <c r="E2329" s="4"/>
      <c r="F2329" s="5"/>
      <c r="G2329" s="4"/>
      <c r="H2329" s="3"/>
      <c r="I2329" s="3"/>
      <c r="J2329" s="3"/>
      <c r="K2329" s="3"/>
      <c r="L2329" s="4"/>
      <c r="M2329" s="3"/>
      <c r="N2329" s="4"/>
      <c r="O2329" s="3"/>
      <c r="S2329" s="3"/>
      <c r="V2329" s="3"/>
      <c r="W2329" s="7"/>
      <c r="Y2329" s="3"/>
    </row>
    <row r="2330" spans="1:25">
      <c r="A2330" s="4"/>
      <c r="B2330" s="3"/>
      <c r="C2330" s="4"/>
      <c r="D2330" s="4"/>
      <c r="E2330" s="4"/>
      <c r="F2330" s="5"/>
      <c r="G2330" s="4"/>
      <c r="H2330" s="3"/>
      <c r="I2330" s="3"/>
      <c r="J2330" s="3"/>
      <c r="K2330" s="3"/>
      <c r="L2330" s="4"/>
      <c r="M2330" s="3"/>
      <c r="N2330" s="4"/>
      <c r="O2330" s="3"/>
      <c r="S2330" s="3"/>
      <c r="V2330" s="3"/>
      <c r="W2330" s="7"/>
      <c r="Y2330" s="3"/>
    </row>
    <row r="2331" spans="1:25">
      <c r="A2331" s="4"/>
      <c r="B2331" s="3"/>
      <c r="C2331" s="4"/>
      <c r="D2331" s="4"/>
      <c r="E2331" s="4"/>
      <c r="F2331" s="5"/>
      <c r="G2331" s="4"/>
      <c r="H2331" s="3"/>
      <c r="I2331" s="3"/>
      <c r="J2331" s="3"/>
      <c r="K2331" s="3"/>
      <c r="L2331" s="4"/>
      <c r="M2331" s="3"/>
      <c r="N2331" s="4"/>
      <c r="O2331" s="3"/>
      <c r="S2331" s="3"/>
      <c r="V2331" s="3"/>
      <c r="W2331" s="7"/>
      <c r="Y2331" s="3"/>
    </row>
    <row r="2332" spans="1:25">
      <c r="A2332" s="4"/>
      <c r="B2332" s="3"/>
      <c r="C2332" s="4"/>
      <c r="D2332" s="4"/>
      <c r="E2332" s="4"/>
      <c r="F2332" s="5"/>
      <c r="G2332" s="4"/>
      <c r="H2332" s="3"/>
      <c r="I2332" s="3"/>
      <c r="J2332" s="3"/>
      <c r="K2332" s="3"/>
      <c r="L2332" s="4"/>
      <c r="M2332" s="3"/>
      <c r="N2332" s="4"/>
      <c r="O2332" s="3"/>
      <c r="S2332" s="3"/>
      <c r="V2332" s="3"/>
      <c r="W2332" s="7"/>
      <c r="Y2332" s="3"/>
    </row>
    <row r="2333" spans="1:25">
      <c r="A2333" s="4"/>
      <c r="B2333" s="3"/>
      <c r="C2333" s="4"/>
      <c r="D2333" s="4"/>
      <c r="E2333" s="4"/>
      <c r="F2333" s="5"/>
      <c r="G2333" s="4"/>
      <c r="H2333" s="3"/>
      <c r="I2333" s="3"/>
      <c r="J2333" s="3"/>
      <c r="K2333" s="3"/>
      <c r="L2333" s="4"/>
      <c r="M2333" s="3"/>
      <c r="N2333" s="4"/>
      <c r="O2333" s="3"/>
      <c r="S2333" s="3"/>
      <c r="V2333" s="3"/>
      <c r="W2333" s="7"/>
      <c r="Y2333" s="3"/>
    </row>
    <row r="2334" spans="1:25">
      <c r="A2334" s="4"/>
      <c r="B2334" s="3"/>
      <c r="C2334" s="4"/>
      <c r="D2334" s="4"/>
      <c r="E2334" s="4"/>
      <c r="F2334" s="5"/>
      <c r="G2334" s="4"/>
      <c r="H2334" s="3"/>
      <c r="I2334" s="3"/>
      <c r="J2334" s="3"/>
      <c r="K2334" s="3"/>
      <c r="L2334" s="4"/>
      <c r="M2334" s="3"/>
      <c r="N2334" s="4"/>
      <c r="O2334" s="3"/>
      <c r="S2334" s="3"/>
      <c r="V2334" s="3"/>
      <c r="W2334" s="7"/>
      <c r="Y2334" s="3"/>
    </row>
    <row r="2335" spans="1:25">
      <c r="A2335" s="4"/>
      <c r="B2335" s="3"/>
      <c r="C2335" s="4"/>
      <c r="D2335" s="4"/>
      <c r="E2335" s="4"/>
      <c r="F2335" s="5"/>
      <c r="G2335" s="4"/>
      <c r="H2335" s="3"/>
      <c r="I2335" s="3"/>
      <c r="J2335" s="3"/>
      <c r="K2335" s="3"/>
      <c r="L2335" s="4"/>
      <c r="M2335" s="3"/>
      <c r="N2335" s="4"/>
      <c r="O2335" s="3"/>
      <c r="S2335" s="3"/>
      <c r="V2335" s="3"/>
      <c r="W2335" s="7"/>
      <c r="Y2335" s="3"/>
    </row>
    <row r="2336" spans="1:25">
      <c r="A2336" s="4"/>
      <c r="B2336" s="3"/>
      <c r="C2336" s="4"/>
      <c r="D2336" s="4"/>
      <c r="E2336" s="4"/>
      <c r="F2336" s="5"/>
      <c r="G2336" s="4"/>
      <c r="H2336" s="3"/>
      <c r="I2336" s="3"/>
      <c r="J2336" s="3"/>
      <c r="K2336" s="3"/>
      <c r="L2336" s="4"/>
      <c r="M2336" s="3"/>
      <c r="N2336" s="4"/>
      <c r="O2336" s="3"/>
      <c r="S2336" s="3"/>
      <c r="V2336" s="3"/>
      <c r="W2336" s="7"/>
      <c r="Y2336" s="3"/>
    </row>
    <row r="2337" spans="1:25">
      <c r="A2337" s="4"/>
      <c r="B2337" s="3"/>
      <c r="C2337" s="4"/>
      <c r="D2337" s="4"/>
      <c r="E2337" s="4"/>
      <c r="F2337" s="5"/>
      <c r="G2337" s="4"/>
      <c r="H2337" s="3"/>
      <c r="I2337" s="3"/>
      <c r="J2337" s="3"/>
      <c r="K2337" s="3"/>
      <c r="L2337" s="4"/>
      <c r="M2337" s="3"/>
      <c r="N2337" s="4"/>
      <c r="O2337" s="3"/>
      <c r="S2337" s="3"/>
      <c r="V2337" s="3"/>
      <c r="W2337" s="7"/>
      <c r="Y2337" s="3"/>
    </row>
    <row r="2338" spans="1:25">
      <c r="A2338" s="4"/>
      <c r="B2338" s="3"/>
      <c r="C2338" s="4"/>
      <c r="D2338" s="4"/>
      <c r="E2338" s="4"/>
      <c r="F2338" s="5"/>
      <c r="G2338" s="4"/>
      <c r="H2338" s="3"/>
      <c r="I2338" s="3"/>
      <c r="J2338" s="3"/>
      <c r="K2338" s="3"/>
      <c r="L2338" s="4"/>
      <c r="M2338" s="3"/>
      <c r="N2338" s="4"/>
      <c r="O2338" s="3"/>
      <c r="S2338" s="3"/>
      <c r="V2338" s="3"/>
      <c r="W2338" s="7"/>
      <c r="Y2338" s="3"/>
    </row>
    <row r="2339" spans="1:25">
      <c r="A2339" s="4"/>
      <c r="B2339" s="3"/>
      <c r="C2339" s="4"/>
      <c r="D2339" s="4"/>
      <c r="E2339" s="4"/>
      <c r="F2339" s="5"/>
      <c r="G2339" s="4"/>
      <c r="H2339" s="3"/>
      <c r="I2339" s="3"/>
      <c r="J2339" s="3"/>
      <c r="K2339" s="3"/>
      <c r="L2339" s="4"/>
      <c r="M2339" s="3"/>
      <c r="N2339" s="4"/>
      <c r="O2339" s="3"/>
      <c r="S2339" s="3"/>
      <c r="V2339" s="3"/>
      <c r="W2339" s="7"/>
      <c r="Y2339" s="3"/>
    </row>
    <row r="2340" spans="1:25">
      <c r="A2340" s="4"/>
      <c r="B2340" s="3"/>
      <c r="C2340" s="4"/>
      <c r="D2340" s="4"/>
      <c r="E2340" s="4"/>
      <c r="F2340" s="5"/>
      <c r="G2340" s="4"/>
      <c r="H2340" s="3"/>
      <c r="I2340" s="3"/>
      <c r="J2340" s="3"/>
      <c r="K2340" s="3"/>
      <c r="L2340" s="4"/>
      <c r="M2340" s="3"/>
      <c r="N2340" s="4"/>
      <c r="O2340" s="3"/>
      <c r="S2340" s="3"/>
      <c r="V2340" s="3"/>
      <c r="W2340" s="7"/>
      <c r="Y2340" s="3"/>
    </row>
    <row r="2341" spans="1:25">
      <c r="A2341" s="4"/>
      <c r="B2341" s="3"/>
      <c r="C2341" s="4"/>
      <c r="D2341" s="4"/>
      <c r="E2341" s="4"/>
      <c r="F2341" s="5"/>
      <c r="G2341" s="4"/>
      <c r="H2341" s="3"/>
      <c r="I2341" s="3"/>
      <c r="J2341" s="3"/>
      <c r="K2341" s="3"/>
      <c r="L2341" s="4"/>
      <c r="M2341" s="3"/>
      <c r="N2341" s="4"/>
      <c r="O2341" s="3"/>
      <c r="S2341" s="3"/>
      <c r="V2341" s="3"/>
      <c r="W2341" s="7"/>
      <c r="Y2341" s="3"/>
    </row>
    <row r="2342" spans="1:25">
      <c r="A2342" s="4"/>
      <c r="B2342" s="3"/>
      <c r="C2342" s="4"/>
      <c r="D2342" s="4"/>
      <c r="E2342" s="4"/>
      <c r="F2342" s="5"/>
      <c r="G2342" s="4"/>
      <c r="H2342" s="3"/>
      <c r="I2342" s="3"/>
      <c r="J2342" s="3"/>
      <c r="K2342" s="3"/>
      <c r="L2342" s="4"/>
      <c r="M2342" s="3"/>
      <c r="N2342" s="4"/>
      <c r="O2342" s="3"/>
      <c r="S2342" s="3"/>
      <c r="V2342" s="3"/>
      <c r="W2342" s="7"/>
      <c r="Y2342" s="3"/>
    </row>
    <row r="2343" spans="1:25">
      <c r="A2343" s="4"/>
      <c r="B2343" s="3"/>
      <c r="C2343" s="4"/>
      <c r="D2343" s="4"/>
      <c r="E2343" s="4"/>
      <c r="F2343" s="5"/>
      <c r="G2343" s="4"/>
      <c r="H2343" s="3"/>
      <c r="I2343" s="3"/>
      <c r="J2343" s="3"/>
      <c r="K2343" s="3"/>
      <c r="L2343" s="4"/>
      <c r="M2343" s="3"/>
      <c r="N2343" s="4"/>
      <c r="O2343" s="3"/>
      <c r="S2343" s="3"/>
      <c r="V2343" s="3"/>
      <c r="W2343" s="7"/>
      <c r="Y2343" s="3"/>
    </row>
    <row r="2344" spans="1:25">
      <c r="A2344" s="4"/>
      <c r="B2344" s="3"/>
      <c r="C2344" s="4"/>
      <c r="D2344" s="4"/>
      <c r="E2344" s="4"/>
      <c r="F2344" s="5"/>
      <c r="G2344" s="4"/>
      <c r="H2344" s="3"/>
      <c r="I2344" s="3"/>
      <c r="J2344" s="3"/>
      <c r="K2344" s="3"/>
      <c r="L2344" s="4"/>
      <c r="M2344" s="3"/>
      <c r="N2344" s="4"/>
      <c r="O2344" s="3"/>
      <c r="S2344" s="3"/>
      <c r="V2344" s="3"/>
      <c r="W2344" s="7"/>
      <c r="Y2344" s="3"/>
    </row>
    <row r="2345" spans="1:25">
      <c r="A2345" s="4"/>
      <c r="B2345" s="3"/>
      <c r="C2345" s="4"/>
      <c r="D2345" s="4"/>
      <c r="E2345" s="4"/>
      <c r="F2345" s="5"/>
      <c r="G2345" s="4"/>
      <c r="H2345" s="3"/>
      <c r="I2345" s="3"/>
      <c r="J2345" s="3"/>
      <c r="K2345" s="3"/>
      <c r="L2345" s="4"/>
      <c r="M2345" s="3"/>
      <c r="N2345" s="4"/>
      <c r="O2345" s="3"/>
      <c r="S2345" s="3"/>
      <c r="V2345" s="3"/>
      <c r="W2345" s="7"/>
      <c r="Y2345" s="3"/>
    </row>
    <row r="2346" spans="1:25">
      <c r="A2346" s="4"/>
      <c r="B2346" s="3"/>
      <c r="C2346" s="4"/>
      <c r="D2346" s="4"/>
      <c r="E2346" s="4"/>
      <c r="F2346" s="5"/>
      <c r="G2346" s="4"/>
      <c r="H2346" s="3"/>
      <c r="I2346" s="3"/>
      <c r="J2346" s="3"/>
      <c r="K2346" s="3"/>
      <c r="L2346" s="4"/>
      <c r="M2346" s="3"/>
      <c r="N2346" s="4"/>
      <c r="O2346" s="3"/>
      <c r="S2346" s="3"/>
      <c r="V2346" s="3"/>
      <c r="W2346" s="7"/>
      <c r="Y2346" s="3"/>
    </row>
    <row r="2347" spans="1:25">
      <c r="A2347" s="4"/>
      <c r="B2347" s="3"/>
      <c r="C2347" s="4"/>
      <c r="D2347" s="4"/>
      <c r="E2347" s="4"/>
      <c r="F2347" s="5"/>
      <c r="G2347" s="4"/>
      <c r="H2347" s="3"/>
      <c r="I2347" s="3"/>
      <c r="J2347" s="3"/>
      <c r="K2347" s="3"/>
      <c r="L2347" s="4"/>
      <c r="M2347" s="3"/>
      <c r="N2347" s="4"/>
      <c r="O2347" s="3"/>
      <c r="S2347" s="3"/>
      <c r="V2347" s="3"/>
      <c r="W2347" s="7"/>
      <c r="Y2347" s="3"/>
    </row>
    <row r="2348" spans="1:25">
      <c r="A2348" s="4"/>
      <c r="B2348" s="3"/>
      <c r="C2348" s="4"/>
      <c r="D2348" s="4"/>
      <c r="E2348" s="4"/>
      <c r="F2348" s="5"/>
      <c r="G2348" s="4"/>
      <c r="H2348" s="3"/>
      <c r="I2348" s="3"/>
      <c r="J2348" s="3"/>
      <c r="K2348" s="3"/>
      <c r="L2348" s="4"/>
      <c r="M2348" s="3"/>
      <c r="N2348" s="4"/>
      <c r="O2348" s="3"/>
      <c r="S2348" s="3"/>
      <c r="V2348" s="3"/>
      <c r="W2348" s="7"/>
      <c r="Y2348" s="3"/>
    </row>
    <row r="2349" spans="1:25">
      <c r="A2349" s="4"/>
      <c r="B2349" s="3"/>
      <c r="C2349" s="4"/>
      <c r="D2349" s="4"/>
      <c r="E2349" s="4"/>
      <c r="F2349" s="5"/>
      <c r="G2349" s="4"/>
      <c r="H2349" s="3"/>
      <c r="I2349" s="3"/>
      <c r="J2349" s="3"/>
      <c r="K2349" s="3"/>
      <c r="L2349" s="4"/>
      <c r="M2349" s="3"/>
      <c r="N2349" s="4"/>
      <c r="O2349" s="3"/>
      <c r="S2349" s="3"/>
      <c r="V2349" s="3"/>
      <c r="W2349" s="7"/>
      <c r="Y2349" s="3"/>
    </row>
    <row r="2350" spans="1:25">
      <c r="A2350" s="4"/>
      <c r="B2350" s="3"/>
      <c r="C2350" s="4"/>
      <c r="D2350" s="4"/>
      <c r="E2350" s="4"/>
      <c r="F2350" s="5"/>
      <c r="G2350" s="4"/>
      <c r="H2350" s="3"/>
      <c r="I2350" s="3"/>
      <c r="J2350" s="3"/>
      <c r="K2350" s="3"/>
      <c r="L2350" s="4"/>
      <c r="M2350" s="3"/>
      <c r="N2350" s="4"/>
      <c r="O2350" s="3"/>
      <c r="S2350" s="3"/>
      <c r="V2350" s="3"/>
      <c r="W2350" s="7"/>
      <c r="Y2350" s="3"/>
    </row>
    <row r="2351" spans="1:25">
      <c r="A2351" s="4"/>
      <c r="B2351" s="3"/>
      <c r="C2351" s="4"/>
      <c r="D2351" s="4"/>
      <c r="E2351" s="4"/>
      <c r="F2351" s="5"/>
      <c r="G2351" s="4"/>
      <c r="H2351" s="3"/>
      <c r="I2351" s="3"/>
      <c r="J2351" s="3"/>
      <c r="K2351" s="3"/>
      <c r="L2351" s="4"/>
      <c r="M2351" s="3"/>
      <c r="N2351" s="4"/>
      <c r="O2351" s="3"/>
      <c r="S2351" s="3"/>
      <c r="V2351" s="3"/>
      <c r="W2351" s="7"/>
      <c r="Y2351" s="3"/>
    </row>
    <row r="2352" spans="1:25">
      <c r="A2352" s="4"/>
      <c r="B2352" s="3"/>
      <c r="C2352" s="4"/>
      <c r="D2352" s="4"/>
      <c r="E2352" s="4"/>
      <c r="F2352" s="5"/>
      <c r="G2352" s="4"/>
      <c r="H2352" s="3"/>
      <c r="I2352" s="3"/>
      <c r="J2352" s="3"/>
      <c r="K2352" s="3"/>
      <c r="L2352" s="4"/>
      <c r="M2352" s="3"/>
      <c r="N2352" s="4"/>
      <c r="O2352" s="3"/>
      <c r="S2352" s="3"/>
      <c r="V2352" s="3"/>
      <c r="W2352" s="7"/>
      <c r="Y2352" s="3"/>
    </row>
    <row r="2353" spans="1:25">
      <c r="A2353" s="4"/>
      <c r="B2353" s="3"/>
      <c r="C2353" s="4"/>
      <c r="D2353" s="4"/>
      <c r="E2353" s="4"/>
      <c r="F2353" s="5"/>
      <c r="G2353" s="4"/>
      <c r="H2353" s="3"/>
      <c r="I2353" s="3"/>
      <c r="J2353" s="3"/>
      <c r="K2353" s="3"/>
      <c r="L2353" s="4"/>
      <c r="M2353" s="3"/>
      <c r="N2353" s="4"/>
      <c r="O2353" s="3"/>
      <c r="S2353" s="3"/>
      <c r="V2353" s="3"/>
      <c r="W2353" s="7"/>
      <c r="Y2353" s="3"/>
    </row>
    <row r="2354" spans="1:25">
      <c r="A2354" s="4"/>
      <c r="B2354" s="3"/>
      <c r="C2354" s="4"/>
      <c r="D2354" s="4"/>
      <c r="E2354" s="4"/>
      <c r="F2354" s="5"/>
      <c r="G2354" s="4"/>
      <c r="H2354" s="3"/>
      <c r="I2354" s="3"/>
      <c r="J2354" s="3"/>
      <c r="K2354" s="3"/>
      <c r="L2354" s="4"/>
      <c r="M2354" s="3"/>
      <c r="N2354" s="4"/>
      <c r="O2354" s="3"/>
      <c r="S2354" s="3"/>
      <c r="V2354" s="3"/>
      <c r="W2354" s="7"/>
      <c r="Y2354" s="3"/>
    </row>
    <row r="2355" spans="1:25">
      <c r="A2355" s="4"/>
      <c r="B2355" s="3"/>
      <c r="C2355" s="4"/>
      <c r="D2355" s="4"/>
      <c r="E2355" s="4"/>
      <c r="F2355" s="5"/>
      <c r="G2355" s="4"/>
      <c r="H2355" s="3"/>
      <c r="I2355" s="3"/>
      <c r="J2355" s="3"/>
      <c r="K2355" s="3"/>
      <c r="L2355" s="4"/>
      <c r="M2355" s="3"/>
      <c r="N2355" s="4"/>
      <c r="O2355" s="3"/>
      <c r="S2355" s="3"/>
      <c r="V2355" s="3"/>
      <c r="W2355" s="7"/>
      <c r="Y2355" s="3"/>
    </row>
    <row r="2356" spans="1:25">
      <c r="A2356" s="4"/>
      <c r="B2356" s="3"/>
      <c r="C2356" s="4"/>
      <c r="D2356" s="4"/>
      <c r="E2356" s="4"/>
      <c r="F2356" s="5"/>
      <c r="G2356" s="4"/>
      <c r="H2356" s="3"/>
      <c r="I2356" s="3"/>
      <c r="J2356" s="3"/>
      <c r="K2356" s="3"/>
      <c r="L2356" s="4"/>
      <c r="M2356" s="3"/>
      <c r="N2356" s="4"/>
      <c r="O2356" s="3"/>
      <c r="S2356" s="3"/>
      <c r="V2356" s="3"/>
      <c r="W2356" s="7"/>
      <c r="Y2356" s="3"/>
    </row>
    <row r="2357" spans="1:25">
      <c r="A2357" s="4"/>
      <c r="B2357" s="3"/>
      <c r="C2357" s="4"/>
      <c r="D2357" s="4"/>
      <c r="E2357" s="4"/>
      <c r="F2357" s="5"/>
      <c r="G2357" s="4"/>
      <c r="H2357" s="3"/>
      <c r="I2357" s="3"/>
      <c r="J2357" s="3"/>
      <c r="K2357" s="3"/>
      <c r="L2357" s="4"/>
      <c r="M2357" s="3"/>
      <c r="N2357" s="4"/>
      <c r="O2357" s="3"/>
      <c r="S2357" s="3"/>
      <c r="V2357" s="3"/>
      <c r="W2357" s="7"/>
      <c r="Y2357" s="3"/>
    </row>
    <row r="2358" spans="1:25">
      <c r="A2358" s="4"/>
      <c r="B2358" s="3"/>
      <c r="C2358" s="4"/>
      <c r="D2358" s="4"/>
      <c r="E2358" s="4"/>
      <c r="F2358" s="5"/>
      <c r="G2358" s="4"/>
      <c r="H2358" s="3"/>
      <c r="I2358" s="3"/>
      <c r="J2358" s="3"/>
      <c r="K2358" s="3"/>
      <c r="L2358" s="4"/>
      <c r="M2358" s="3"/>
      <c r="N2358" s="4"/>
      <c r="O2358" s="3"/>
      <c r="S2358" s="3"/>
      <c r="V2358" s="3"/>
      <c r="W2358" s="7"/>
      <c r="Y2358" s="3"/>
    </row>
    <row r="2359" spans="1:25">
      <c r="A2359" s="4"/>
      <c r="B2359" s="3"/>
      <c r="C2359" s="4"/>
      <c r="D2359" s="4"/>
      <c r="E2359" s="4"/>
      <c r="F2359" s="5"/>
      <c r="G2359" s="4"/>
      <c r="H2359" s="3"/>
      <c r="I2359" s="3"/>
      <c r="J2359" s="3"/>
      <c r="K2359" s="3"/>
      <c r="L2359" s="4"/>
      <c r="M2359" s="3"/>
      <c r="N2359" s="4"/>
      <c r="O2359" s="3"/>
      <c r="S2359" s="3"/>
      <c r="V2359" s="3"/>
      <c r="W2359" s="7"/>
      <c r="Y2359" s="3"/>
    </row>
    <row r="2360" spans="1:25">
      <c r="A2360" s="4"/>
      <c r="B2360" s="3"/>
      <c r="C2360" s="4"/>
      <c r="D2360" s="4"/>
      <c r="E2360" s="4"/>
      <c r="F2360" s="5"/>
      <c r="G2360" s="4"/>
      <c r="H2360" s="3"/>
      <c r="I2360" s="3"/>
      <c r="J2360" s="3"/>
      <c r="K2360" s="3"/>
      <c r="L2360" s="4"/>
      <c r="M2360" s="3"/>
      <c r="N2360" s="4"/>
      <c r="O2360" s="3"/>
      <c r="S2360" s="3"/>
      <c r="V2360" s="3"/>
      <c r="W2360" s="7"/>
      <c r="Y2360" s="3"/>
    </row>
    <row r="2361" spans="1:25">
      <c r="A2361" s="4"/>
      <c r="B2361" s="3"/>
      <c r="C2361" s="4"/>
      <c r="D2361" s="4"/>
      <c r="E2361" s="4"/>
      <c r="F2361" s="5"/>
      <c r="G2361" s="4"/>
      <c r="H2361" s="3"/>
      <c r="I2361" s="3"/>
      <c r="J2361" s="3"/>
      <c r="K2361" s="3"/>
      <c r="L2361" s="4"/>
      <c r="M2361" s="3"/>
      <c r="N2361" s="4"/>
      <c r="O2361" s="3"/>
      <c r="S2361" s="3"/>
      <c r="V2361" s="3"/>
      <c r="W2361" s="7"/>
      <c r="Y2361" s="3"/>
    </row>
    <row r="2362" spans="1:25">
      <c r="A2362" s="4"/>
      <c r="B2362" s="3"/>
      <c r="C2362" s="4"/>
      <c r="D2362" s="4"/>
      <c r="E2362" s="4"/>
      <c r="F2362" s="5"/>
      <c r="G2362" s="4"/>
      <c r="H2362" s="3"/>
      <c r="I2362" s="3"/>
      <c r="J2362" s="3"/>
      <c r="K2362" s="3"/>
      <c r="L2362" s="4"/>
      <c r="M2362" s="3"/>
      <c r="N2362" s="4"/>
      <c r="O2362" s="3"/>
      <c r="S2362" s="3"/>
      <c r="V2362" s="3"/>
      <c r="W2362" s="7"/>
      <c r="Y2362" s="3"/>
    </row>
    <row r="2363" spans="1:25">
      <c r="A2363" s="4"/>
      <c r="B2363" s="3"/>
      <c r="C2363" s="4"/>
      <c r="D2363" s="4"/>
      <c r="E2363" s="4"/>
      <c r="F2363" s="5"/>
      <c r="G2363" s="4"/>
      <c r="H2363" s="3"/>
      <c r="I2363" s="3"/>
      <c r="J2363" s="3"/>
      <c r="K2363" s="3"/>
      <c r="L2363" s="4"/>
      <c r="M2363" s="3"/>
      <c r="N2363" s="4"/>
      <c r="O2363" s="3"/>
      <c r="S2363" s="3"/>
      <c r="V2363" s="3"/>
      <c r="W2363" s="7"/>
      <c r="Y2363" s="3"/>
    </row>
    <row r="2364" spans="1:25">
      <c r="A2364" s="4"/>
      <c r="B2364" s="3"/>
      <c r="C2364" s="4"/>
      <c r="D2364" s="4"/>
      <c r="E2364" s="4"/>
      <c r="F2364" s="5"/>
      <c r="G2364" s="4"/>
      <c r="H2364" s="3"/>
      <c r="I2364" s="3"/>
      <c r="J2364" s="3"/>
      <c r="K2364" s="3"/>
      <c r="L2364" s="4"/>
      <c r="M2364" s="3"/>
      <c r="N2364" s="4"/>
      <c r="O2364" s="3"/>
      <c r="S2364" s="3"/>
      <c r="V2364" s="3"/>
      <c r="W2364" s="7"/>
      <c r="Y2364" s="3"/>
    </row>
    <row r="2365" spans="1:25">
      <c r="A2365" s="4"/>
      <c r="B2365" s="3"/>
      <c r="C2365" s="4"/>
      <c r="D2365" s="4"/>
      <c r="E2365" s="4"/>
      <c r="F2365" s="5"/>
      <c r="G2365" s="4"/>
      <c r="H2365" s="3"/>
      <c r="I2365" s="3"/>
      <c r="J2365" s="3"/>
      <c r="K2365" s="3"/>
      <c r="L2365" s="4"/>
      <c r="M2365" s="3"/>
      <c r="N2365" s="4"/>
      <c r="O2365" s="3"/>
      <c r="S2365" s="3"/>
      <c r="V2365" s="3"/>
      <c r="W2365" s="7"/>
      <c r="Y2365" s="3"/>
    </row>
    <row r="2366" spans="1:25">
      <c r="A2366" s="4"/>
      <c r="B2366" s="3"/>
      <c r="C2366" s="4"/>
      <c r="D2366" s="4"/>
      <c r="E2366" s="4"/>
      <c r="F2366" s="5"/>
      <c r="G2366" s="4"/>
      <c r="H2366" s="3"/>
      <c r="I2366" s="3"/>
      <c r="J2366" s="3"/>
      <c r="K2366" s="3"/>
      <c r="L2366" s="4"/>
      <c r="M2366" s="3"/>
      <c r="N2366" s="4"/>
      <c r="O2366" s="3"/>
      <c r="S2366" s="3"/>
      <c r="V2366" s="3"/>
      <c r="W2366" s="7"/>
      <c r="Y2366" s="3"/>
    </row>
    <row r="2367" spans="1:25">
      <c r="A2367" s="4"/>
      <c r="B2367" s="3"/>
      <c r="C2367" s="4"/>
      <c r="D2367" s="4"/>
      <c r="E2367" s="4"/>
      <c r="F2367" s="5"/>
      <c r="G2367" s="4"/>
      <c r="H2367" s="3"/>
      <c r="I2367" s="3"/>
      <c r="J2367" s="3"/>
      <c r="K2367" s="3"/>
      <c r="L2367" s="4"/>
      <c r="M2367" s="3"/>
      <c r="N2367" s="4"/>
      <c r="O2367" s="3"/>
      <c r="S2367" s="3"/>
      <c r="V2367" s="3"/>
      <c r="W2367" s="7"/>
      <c r="Y2367" s="3"/>
    </row>
    <row r="2368" spans="1:25">
      <c r="A2368" s="4"/>
      <c r="B2368" s="3"/>
      <c r="C2368" s="4"/>
      <c r="D2368" s="4"/>
      <c r="E2368" s="4"/>
      <c r="F2368" s="5"/>
      <c r="G2368" s="4"/>
      <c r="H2368" s="3"/>
      <c r="I2368" s="3"/>
      <c r="J2368" s="3"/>
      <c r="K2368" s="3"/>
      <c r="L2368" s="4"/>
      <c r="M2368" s="3"/>
      <c r="N2368" s="4"/>
      <c r="O2368" s="3"/>
      <c r="S2368" s="3"/>
      <c r="V2368" s="3"/>
      <c r="W2368" s="7"/>
      <c r="Y2368" s="3"/>
    </row>
    <row r="2369" spans="1:25">
      <c r="A2369" s="4"/>
      <c r="B2369" s="3"/>
      <c r="C2369" s="4"/>
      <c r="D2369" s="4"/>
      <c r="E2369" s="4"/>
      <c r="F2369" s="5"/>
      <c r="G2369" s="4"/>
      <c r="H2369" s="3"/>
      <c r="I2369" s="3"/>
      <c r="J2369" s="3"/>
      <c r="K2369" s="3"/>
      <c r="L2369" s="4"/>
      <c r="M2369" s="3"/>
      <c r="N2369" s="4"/>
      <c r="O2369" s="3"/>
      <c r="S2369" s="3"/>
      <c r="V2369" s="3"/>
      <c r="W2369" s="7"/>
      <c r="Y2369" s="3"/>
    </row>
    <row r="2370" spans="1:25">
      <c r="A2370" s="4"/>
      <c r="B2370" s="3"/>
      <c r="C2370" s="4"/>
      <c r="D2370" s="4"/>
      <c r="E2370" s="4"/>
      <c r="F2370" s="5"/>
      <c r="G2370" s="4"/>
      <c r="H2370" s="3"/>
      <c r="I2370" s="3"/>
      <c r="J2370" s="3"/>
      <c r="K2370" s="3"/>
      <c r="L2370" s="4"/>
      <c r="M2370" s="3"/>
      <c r="N2370" s="4"/>
      <c r="O2370" s="3"/>
      <c r="S2370" s="3"/>
      <c r="V2370" s="3"/>
      <c r="W2370" s="7"/>
      <c r="Y2370" s="3"/>
    </row>
    <row r="2371" spans="1:25">
      <c r="A2371" s="4"/>
      <c r="B2371" s="3"/>
      <c r="C2371" s="4"/>
      <c r="D2371" s="4"/>
      <c r="E2371" s="4"/>
      <c r="F2371" s="5"/>
      <c r="G2371" s="4"/>
      <c r="H2371" s="3"/>
      <c r="I2371" s="3"/>
      <c r="J2371" s="3"/>
      <c r="K2371" s="3"/>
      <c r="L2371" s="4"/>
      <c r="M2371" s="3"/>
      <c r="N2371" s="4"/>
      <c r="O2371" s="3"/>
      <c r="S2371" s="3"/>
      <c r="V2371" s="3"/>
      <c r="W2371" s="7"/>
      <c r="Y2371" s="3"/>
    </row>
    <row r="2372" spans="1:25">
      <c r="A2372" s="4"/>
      <c r="B2372" s="3"/>
      <c r="C2372" s="4"/>
      <c r="D2372" s="4"/>
      <c r="E2372" s="4"/>
      <c r="F2372" s="5"/>
      <c r="G2372" s="4"/>
      <c r="H2372" s="3"/>
      <c r="I2372" s="3"/>
      <c r="J2372" s="3"/>
      <c r="K2372" s="3"/>
      <c r="L2372" s="4"/>
      <c r="M2372" s="3"/>
      <c r="N2372" s="4"/>
      <c r="O2372" s="3"/>
      <c r="S2372" s="3"/>
      <c r="V2372" s="3"/>
      <c r="W2372" s="7"/>
      <c r="Y2372" s="3"/>
    </row>
    <row r="2373" spans="1:25">
      <c r="A2373" s="4"/>
      <c r="B2373" s="3"/>
      <c r="C2373" s="4"/>
      <c r="D2373" s="4"/>
      <c r="E2373" s="4"/>
      <c r="F2373" s="5"/>
      <c r="G2373" s="4"/>
      <c r="H2373" s="3"/>
      <c r="I2373" s="3"/>
      <c r="J2373" s="3"/>
      <c r="K2373" s="3"/>
      <c r="L2373" s="4"/>
      <c r="M2373" s="3"/>
      <c r="N2373" s="4"/>
      <c r="O2373" s="3"/>
      <c r="S2373" s="3"/>
      <c r="V2373" s="3"/>
      <c r="W2373" s="7"/>
      <c r="Y2373" s="3"/>
    </row>
    <row r="2374" spans="1:25">
      <c r="A2374" s="4"/>
      <c r="B2374" s="3"/>
      <c r="C2374" s="4"/>
      <c r="D2374" s="4"/>
      <c r="E2374" s="4"/>
      <c r="F2374" s="5"/>
      <c r="G2374" s="4"/>
      <c r="H2374" s="3"/>
      <c r="I2374" s="3"/>
      <c r="J2374" s="3"/>
      <c r="K2374" s="3"/>
      <c r="L2374" s="4"/>
      <c r="M2374" s="3"/>
      <c r="N2374" s="4"/>
      <c r="O2374" s="3"/>
      <c r="S2374" s="3"/>
      <c r="V2374" s="3"/>
      <c r="W2374" s="7"/>
      <c r="Y2374" s="3"/>
    </row>
    <row r="2375" spans="1:25">
      <c r="A2375" s="4"/>
      <c r="B2375" s="3"/>
      <c r="C2375" s="4"/>
      <c r="D2375" s="4"/>
      <c r="E2375" s="4"/>
      <c r="F2375" s="5"/>
      <c r="G2375" s="4"/>
      <c r="H2375" s="3"/>
      <c r="I2375" s="3"/>
      <c r="J2375" s="3"/>
      <c r="K2375" s="3"/>
      <c r="L2375" s="4"/>
      <c r="M2375" s="3"/>
      <c r="N2375" s="4"/>
      <c r="O2375" s="3"/>
      <c r="S2375" s="3"/>
      <c r="V2375" s="3"/>
      <c r="W2375" s="7"/>
      <c r="Y2375" s="3"/>
    </row>
    <row r="2376" spans="1:25">
      <c r="A2376" s="4"/>
      <c r="B2376" s="3"/>
      <c r="C2376" s="4"/>
      <c r="D2376" s="4"/>
      <c r="E2376" s="4"/>
      <c r="F2376" s="5"/>
      <c r="G2376" s="4"/>
      <c r="H2376" s="3"/>
      <c r="I2376" s="3"/>
      <c r="J2376" s="3"/>
      <c r="K2376" s="3"/>
      <c r="L2376" s="4"/>
      <c r="M2376" s="3"/>
      <c r="N2376" s="4"/>
      <c r="O2376" s="3"/>
      <c r="S2376" s="3"/>
      <c r="V2376" s="3"/>
      <c r="W2376" s="7"/>
      <c r="Y2376" s="3"/>
    </row>
    <row r="2377" spans="1:25">
      <c r="A2377" s="4"/>
      <c r="B2377" s="3"/>
      <c r="C2377" s="4"/>
      <c r="D2377" s="4"/>
      <c r="E2377" s="4"/>
      <c r="F2377" s="5"/>
      <c r="G2377" s="4"/>
      <c r="H2377" s="3"/>
      <c r="I2377" s="3"/>
      <c r="J2377" s="3"/>
      <c r="K2377" s="3"/>
      <c r="L2377" s="4"/>
      <c r="M2377" s="3"/>
      <c r="N2377" s="4"/>
      <c r="O2377" s="3"/>
      <c r="S2377" s="3"/>
      <c r="V2377" s="3"/>
      <c r="W2377" s="7"/>
      <c r="Y2377" s="3"/>
    </row>
    <row r="2378" spans="1:25">
      <c r="A2378" s="4"/>
      <c r="B2378" s="3"/>
      <c r="C2378" s="4"/>
      <c r="D2378" s="4"/>
      <c r="E2378" s="4"/>
      <c r="F2378" s="5"/>
      <c r="G2378" s="4"/>
      <c r="H2378" s="3"/>
      <c r="I2378" s="3"/>
      <c r="J2378" s="3"/>
      <c r="K2378" s="3"/>
      <c r="L2378" s="4"/>
      <c r="M2378" s="3"/>
      <c r="N2378" s="4"/>
      <c r="O2378" s="3"/>
      <c r="S2378" s="3"/>
      <c r="V2378" s="3"/>
      <c r="W2378" s="7"/>
      <c r="Y2378" s="3"/>
    </row>
    <row r="2379" spans="1:25">
      <c r="A2379" s="4"/>
      <c r="B2379" s="3"/>
      <c r="C2379" s="4"/>
      <c r="D2379" s="4"/>
      <c r="E2379" s="4"/>
      <c r="F2379" s="5"/>
      <c r="G2379" s="4"/>
      <c r="H2379" s="3"/>
      <c r="I2379" s="3"/>
      <c r="J2379" s="3"/>
      <c r="K2379" s="3"/>
      <c r="L2379" s="4"/>
      <c r="M2379" s="3"/>
      <c r="N2379" s="4"/>
      <c r="O2379" s="3"/>
      <c r="S2379" s="3"/>
      <c r="V2379" s="3"/>
      <c r="W2379" s="7"/>
      <c r="Y2379" s="3"/>
    </row>
    <row r="2380" spans="1:25">
      <c r="A2380" s="4"/>
      <c r="B2380" s="3"/>
      <c r="C2380" s="4"/>
      <c r="D2380" s="4"/>
      <c r="E2380" s="4"/>
      <c r="F2380" s="5"/>
      <c r="G2380" s="4"/>
      <c r="H2380" s="3"/>
      <c r="I2380" s="3"/>
      <c r="J2380" s="3"/>
      <c r="K2380" s="3"/>
      <c r="L2380" s="4"/>
      <c r="M2380" s="3"/>
      <c r="N2380" s="4"/>
      <c r="O2380" s="3"/>
      <c r="S2380" s="3"/>
      <c r="V2380" s="3"/>
      <c r="W2380" s="7"/>
      <c r="Y2380" s="3"/>
    </row>
    <row r="2381" spans="1:25">
      <c r="A2381" s="4"/>
      <c r="B2381" s="3"/>
      <c r="C2381" s="4"/>
      <c r="D2381" s="4"/>
      <c r="E2381" s="4"/>
      <c r="F2381" s="5"/>
      <c r="G2381" s="4"/>
      <c r="H2381" s="3"/>
      <c r="I2381" s="3"/>
      <c r="J2381" s="3"/>
      <c r="K2381" s="3"/>
      <c r="L2381" s="4"/>
      <c r="M2381" s="3"/>
      <c r="N2381" s="4"/>
      <c r="O2381" s="3"/>
      <c r="S2381" s="3"/>
      <c r="V2381" s="3"/>
      <c r="W2381" s="7"/>
      <c r="Y2381" s="3"/>
    </row>
    <row r="2382" spans="1:25">
      <c r="A2382" s="4"/>
      <c r="B2382" s="3"/>
      <c r="C2382" s="4"/>
      <c r="D2382" s="4"/>
      <c r="E2382" s="4"/>
      <c r="F2382" s="5"/>
      <c r="G2382" s="4"/>
      <c r="H2382" s="3"/>
      <c r="I2382" s="3"/>
      <c r="J2382" s="3"/>
      <c r="K2382" s="3"/>
      <c r="L2382" s="4"/>
      <c r="M2382" s="3"/>
      <c r="N2382" s="4"/>
      <c r="O2382" s="3"/>
      <c r="S2382" s="3"/>
      <c r="V2382" s="3"/>
      <c r="W2382" s="7"/>
      <c r="Y2382" s="3"/>
    </row>
    <row r="2383" spans="1:25">
      <c r="A2383" s="4"/>
      <c r="B2383" s="3"/>
      <c r="C2383" s="4"/>
      <c r="D2383" s="4"/>
      <c r="E2383" s="4"/>
      <c r="F2383" s="5"/>
      <c r="G2383" s="4"/>
      <c r="H2383" s="3"/>
      <c r="I2383" s="3"/>
      <c r="J2383" s="3"/>
      <c r="K2383" s="3"/>
      <c r="L2383" s="4"/>
      <c r="M2383" s="3"/>
      <c r="N2383" s="4"/>
      <c r="O2383" s="3"/>
      <c r="S2383" s="3"/>
      <c r="V2383" s="3"/>
      <c r="W2383" s="7"/>
      <c r="Y2383" s="3"/>
    </row>
    <row r="2384" spans="1:25">
      <c r="A2384" s="4"/>
      <c r="B2384" s="3"/>
      <c r="C2384" s="4"/>
      <c r="D2384" s="4"/>
      <c r="E2384" s="4"/>
      <c r="F2384" s="5"/>
      <c r="G2384" s="4"/>
      <c r="H2384" s="3"/>
      <c r="I2384" s="3"/>
      <c r="J2384" s="3"/>
      <c r="K2384" s="3"/>
      <c r="L2384" s="4"/>
      <c r="M2384" s="3"/>
      <c r="N2384" s="4"/>
      <c r="O2384" s="3"/>
      <c r="S2384" s="3"/>
      <c r="V2384" s="3"/>
      <c r="W2384" s="7"/>
      <c r="Y2384" s="3"/>
    </row>
    <row r="2385" spans="1:25">
      <c r="A2385" s="4"/>
      <c r="B2385" s="3"/>
      <c r="C2385" s="4"/>
      <c r="D2385" s="4"/>
      <c r="E2385" s="4"/>
      <c r="F2385" s="5"/>
      <c r="G2385" s="4"/>
      <c r="H2385" s="3"/>
      <c r="I2385" s="3"/>
      <c r="J2385" s="3"/>
      <c r="K2385" s="3"/>
      <c r="L2385" s="4"/>
      <c r="M2385" s="3"/>
      <c r="N2385" s="4"/>
      <c r="O2385" s="3"/>
      <c r="S2385" s="3"/>
      <c r="V2385" s="3"/>
      <c r="W2385" s="7"/>
      <c r="Y2385" s="3"/>
    </row>
    <row r="2386" spans="1:25">
      <c r="A2386" s="4"/>
      <c r="B2386" s="3"/>
      <c r="C2386" s="4"/>
      <c r="D2386" s="4"/>
      <c r="E2386" s="4"/>
      <c r="F2386" s="5"/>
      <c r="G2386" s="4"/>
      <c r="H2386" s="3"/>
      <c r="I2386" s="3"/>
      <c r="J2386" s="3"/>
      <c r="K2386" s="3"/>
      <c r="L2386" s="4"/>
      <c r="M2386" s="3"/>
      <c r="N2386" s="4"/>
      <c r="O2386" s="3"/>
      <c r="S2386" s="3"/>
      <c r="V2386" s="3"/>
      <c r="W2386" s="7"/>
      <c r="Y2386" s="3"/>
    </row>
    <row r="2387" spans="1:25">
      <c r="A2387" s="4"/>
      <c r="B2387" s="3"/>
      <c r="C2387" s="4"/>
      <c r="D2387" s="4"/>
      <c r="E2387" s="4"/>
      <c r="F2387" s="5"/>
      <c r="G2387" s="4"/>
      <c r="H2387" s="3"/>
      <c r="I2387" s="3"/>
      <c r="J2387" s="3"/>
      <c r="K2387" s="3"/>
      <c r="L2387" s="4"/>
      <c r="M2387" s="3"/>
      <c r="N2387" s="4"/>
      <c r="O2387" s="3"/>
      <c r="S2387" s="3"/>
      <c r="V2387" s="3"/>
      <c r="W2387" s="7"/>
      <c r="Y2387" s="3"/>
    </row>
    <row r="2388" spans="1:25">
      <c r="A2388" s="4"/>
      <c r="B2388" s="3"/>
      <c r="C2388" s="4"/>
      <c r="D2388" s="4"/>
      <c r="E2388" s="4"/>
      <c r="F2388" s="5"/>
      <c r="G2388" s="4"/>
      <c r="H2388" s="3"/>
      <c r="I2388" s="3"/>
      <c r="J2388" s="3"/>
      <c r="K2388" s="3"/>
      <c r="L2388" s="4"/>
      <c r="M2388" s="3"/>
      <c r="N2388" s="4"/>
      <c r="O2388" s="3"/>
      <c r="S2388" s="3"/>
      <c r="V2388" s="3"/>
      <c r="W2388" s="7"/>
      <c r="Y2388" s="3"/>
    </row>
    <row r="2389" spans="1:25">
      <c r="A2389" s="4"/>
      <c r="B2389" s="3"/>
      <c r="C2389" s="4"/>
      <c r="D2389" s="4"/>
      <c r="E2389" s="4"/>
      <c r="F2389" s="5"/>
      <c r="G2389" s="4"/>
      <c r="H2389" s="3"/>
      <c r="I2389" s="3"/>
      <c r="J2389" s="3"/>
      <c r="K2389" s="3"/>
      <c r="L2389" s="4"/>
      <c r="M2389" s="3"/>
      <c r="N2389" s="4"/>
      <c r="O2389" s="3"/>
      <c r="S2389" s="3"/>
      <c r="V2389" s="3"/>
      <c r="W2389" s="7"/>
      <c r="Y2389" s="3"/>
    </row>
    <row r="2390" spans="1:25">
      <c r="A2390" s="4"/>
      <c r="B2390" s="3"/>
      <c r="C2390" s="4"/>
      <c r="D2390" s="4"/>
      <c r="E2390" s="4"/>
      <c r="F2390" s="5"/>
      <c r="G2390" s="4"/>
      <c r="H2390" s="3"/>
      <c r="I2390" s="3"/>
      <c r="J2390" s="3"/>
      <c r="K2390" s="3"/>
      <c r="L2390" s="4"/>
      <c r="M2390" s="3"/>
      <c r="N2390" s="4"/>
      <c r="O2390" s="3"/>
      <c r="S2390" s="3"/>
      <c r="V2390" s="3"/>
      <c r="W2390" s="7"/>
      <c r="Y2390" s="3"/>
    </row>
    <row r="2391" spans="1:25">
      <c r="A2391" s="4"/>
      <c r="B2391" s="3"/>
      <c r="C2391" s="4"/>
      <c r="D2391" s="4"/>
      <c r="E2391" s="4"/>
      <c r="F2391" s="5"/>
      <c r="G2391" s="4"/>
      <c r="H2391" s="3"/>
      <c r="I2391" s="3"/>
      <c r="J2391" s="3"/>
      <c r="K2391" s="3"/>
      <c r="L2391" s="4"/>
      <c r="M2391" s="3"/>
      <c r="N2391" s="4"/>
      <c r="O2391" s="3"/>
      <c r="S2391" s="3"/>
      <c r="V2391" s="3"/>
      <c r="W2391" s="7"/>
      <c r="Y2391" s="3"/>
    </row>
    <row r="2392" spans="1:25">
      <c r="A2392" s="4"/>
      <c r="B2392" s="3"/>
      <c r="C2392" s="4"/>
      <c r="D2392" s="4"/>
      <c r="E2392" s="4"/>
      <c r="F2392" s="5"/>
      <c r="G2392" s="4"/>
      <c r="H2392" s="3"/>
      <c r="I2392" s="3"/>
      <c r="J2392" s="3"/>
      <c r="K2392" s="3"/>
      <c r="L2392" s="4"/>
      <c r="M2392" s="3"/>
      <c r="N2392" s="4"/>
      <c r="O2392" s="3"/>
      <c r="S2392" s="3"/>
      <c r="V2392" s="3"/>
      <c r="W2392" s="7"/>
      <c r="Y2392" s="3"/>
    </row>
    <row r="2393" spans="1:25">
      <c r="A2393" s="4"/>
      <c r="B2393" s="3"/>
      <c r="C2393" s="4"/>
      <c r="D2393" s="4"/>
      <c r="E2393" s="4"/>
      <c r="F2393" s="5"/>
      <c r="G2393" s="4"/>
      <c r="H2393" s="3"/>
      <c r="I2393" s="3"/>
      <c r="J2393" s="3"/>
      <c r="K2393" s="3"/>
      <c r="L2393" s="4"/>
      <c r="M2393" s="3"/>
      <c r="N2393" s="4"/>
      <c r="O2393" s="3"/>
      <c r="S2393" s="3"/>
      <c r="V2393" s="3"/>
      <c r="W2393" s="7"/>
      <c r="Y2393" s="3"/>
    </row>
    <row r="2394" spans="1:25">
      <c r="A2394" s="4"/>
      <c r="B2394" s="3"/>
      <c r="C2394" s="4"/>
      <c r="D2394" s="4"/>
      <c r="E2394" s="4"/>
      <c r="F2394" s="5"/>
      <c r="G2394" s="4"/>
      <c r="H2394" s="3"/>
      <c r="I2394" s="3"/>
      <c r="J2394" s="3"/>
      <c r="K2394" s="3"/>
      <c r="L2394" s="4"/>
      <c r="M2394" s="3"/>
      <c r="N2394" s="4"/>
      <c r="O2394" s="3"/>
      <c r="S2394" s="3"/>
      <c r="V2394" s="3"/>
      <c r="W2394" s="7"/>
      <c r="Y2394" s="3"/>
    </row>
    <row r="2395" spans="1:25">
      <c r="A2395" s="4"/>
      <c r="B2395" s="3"/>
      <c r="C2395" s="4"/>
      <c r="D2395" s="4"/>
      <c r="E2395" s="4"/>
      <c r="F2395" s="5"/>
      <c r="G2395" s="4"/>
      <c r="H2395" s="3"/>
      <c r="I2395" s="3"/>
      <c r="J2395" s="3"/>
      <c r="K2395" s="3"/>
      <c r="L2395" s="4"/>
      <c r="M2395" s="3"/>
      <c r="N2395" s="4"/>
      <c r="O2395" s="3"/>
      <c r="S2395" s="3"/>
      <c r="V2395" s="3"/>
      <c r="W2395" s="7"/>
      <c r="Y2395" s="3"/>
    </row>
    <row r="2396" spans="1:25">
      <c r="A2396" s="4"/>
      <c r="B2396" s="3"/>
      <c r="C2396" s="4"/>
      <c r="D2396" s="4"/>
      <c r="E2396" s="4"/>
      <c r="F2396" s="5"/>
      <c r="G2396" s="4"/>
      <c r="H2396" s="3"/>
      <c r="I2396" s="3"/>
      <c r="J2396" s="3"/>
      <c r="K2396" s="3"/>
      <c r="L2396" s="4"/>
      <c r="M2396" s="3"/>
      <c r="N2396" s="4"/>
      <c r="O2396" s="3"/>
      <c r="S2396" s="3"/>
      <c r="V2396" s="3"/>
      <c r="W2396" s="7"/>
      <c r="Y2396" s="3"/>
    </row>
    <row r="2397" spans="1:25">
      <c r="A2397" s="4"/>
      <c r="B2397" s="3"/>
      <c r="C2397" s="4"/>
      <c r="D2397" s="4"/>
      <c r="E2397" s="4"/>
      <c r="F2397" s="5"/>
      <c r="G2397" s="4"/>
      <c r="H2397" s="3"/>
      <c r="I2397" s="3"/>
      <c r="J2397" s="3"/>
      <c r="K2397" s="3"/>
      <c r="L2397" s="4"/>
      <c r="M2397" s="3"/>
      <c r="N2397" s="4"/>
      <c r="O2397" s="3"/>
      <c r="S2397" s="3"/>
      <c r="V2397" s="3"/>
      <c r="W2397" s="7"/>
      <c r="Y2397" s="3"/>
    </row>
    <row r="2398" spans="1:25">
      <c r="A2398" s="4"/>
      <c r="B2398" s="3"/>
      <c r="C2398" s="4"/>
      <c r="D2398" s="4"/>
      <c r="E2398" s="4"/>
      <c r="F2398" s="5"/>
      <c r="G2398" s="4"/>
      <c r="H2398" s="3"/>
      <c r="I2398" s="3"/>
      <c r="J2398" s="3"/>
      <c r="K2398" s="3"/>
      <c r="L2398" s="4"/>
      <c r="M2398" s="3"/>
      <c r="N2398" s="4"/>
      <c r="O2398" s="3"/>
      <c r="S2398" s="3"/>
      <c r="V2398" s="3"/>
      <c r="W2398" s="7"/>
      <c r="Y2398" s="3"/>
    </row>
    <row r="2399" spans="1:25">
      <c r="A2399" s="4"/>
      <c r="B2399" s="3"/>
      <c r="C2399" s="4"/>
      <c r="D2399" s="4"/>
      <c r="E2399" s="4"/>
      <c r="F2399" s="5"/>
      <c r="G2399" s="4"/>
      <c r="H2399" s="3"/>
      <c r="I2399" s="3"/>
      <c r="J2399" s="3"/>
      <c r="K2399" s="3"/>
      <c r="L2399" s="4"/>
      <c r="M2399" s="3"/>
      <c r="N2399" s="4"/>
      <c r="O2399" s="3"/>
      <c r="S2399" s="3"/>
      <c r="V2399" s="3"/>
      <c r="W2399" s="7"/>
      <c r="Y2399" s="3"/>
    </row>
    <row r="2400" spans="1:25">
      <c r="A2400" s="4"/>
      <c r="B2400" s="3"/>
      <c r="C2400" s="4"/>
      <c r="D2400" s="4"/>
      <c r="E2400" s="4"/>
      <c r="F2400" s="5"/>
      <c r="G2400" s="4"/>
      <c r="H2400" s="3"/>
      <c r="I2400" s="3"/>
      <c r="J2400" s="3"/>
      <c r="K2400" s="3"/>
      <c r="L2400" s="4"/>
      <c r="M2400" s="3"/>
      <c r="N2400" s="4"/>
      <c r="O2400" s="3"/>
      <c r="S2400" s="3"/>
      <c r="V2400" s="3"/>
      <c r="W2400" s="7"/>
      <c r="Y2400" s="3"/>
    </row>
    <row r="2401" spans="1:25">
      <c r="A2401" s="4"/>
      <c r="B2401" s="3"/>
      <c r="C2401" s="4"/>
      <c r="D2401" s="4"/>
      <c r="E2401" s="4"/>
      <c r="F2401" s="5"/>
      <c r="G2401" s="4"/>
      <c r="H2401" s="3"/>
      <c r="I2401" s="3"/>
      <c r="J2401" s="3"/>
      <c r="K2401" s="3"/>
      <c r="L2401" s="4"/>
      <c r="M2401" s="3"/>
      <c r="N2401" s="4"/>
      <c r="O2401" s="3"/>
      <c r="S2401" s="3"/>
      <c r="V2401" s="3"/>
      <c r="W2401" s="7"/>
      <c r="Y2401" s="3"/>
    </row>
    <row r="2402" spans="1:25">
      <c r="A2402" s="4"/>
      <c r="B2402" s="3"/>
      <c r="C2402" s="4"/>
      <c r="D2402" s="4"/>
      <c r="E2402" s="4"/>
      <c r="F2402" s="5"/>
      <c r="G2402" s="4"/>
      <c r="H2402" s="3"/>
      <c r="I2402" s="3"/>
      <c r="J2402" s="3"/>
      <c r="K2402" s="3"/>
      <c r="L2402" s="4"/>
      <c r="M2402" s="3"/>
      <c r="N2402" s="4"/>
      <c r="O2402" s="3"/>
      <c r="S2402" s="3"/>
      <c r="V2402" s="3"/>
      <c r="W2402" s="7"/>
      <c r="Y2402" s="3"/>
    </row>
    <row r="2403" spans="1:25">
      <c r="A2403" s="4"/>
      <c r="B2403" s="3"/>
      <c r="C2403" s="4"/>
      <c r="D2403" s="4"/>
      <c r="E2403" s="4"/>
      <c r="F2403" s="5"/>
      <c r="G2403" s="4"/>
      <c r="H2403" s="3"/>
      <c r="I2403" s="3"/>
      <c r="J2403" s="3"/>
      <c r="K2403" s="3"/>
      <c r="L2403" s="4"/>
      <c r="M2403" s="3"/>
      <c r="N2403" s="4"/>
      <c r="O2403" s="3"/>
      <c r="S2403" s="3"/>
      <c r="V2403" s="3"/>
      <c r="W2403" s="7"/>
      <c r="Y2403" s="3"/>
    </row>
    <row r="2404" spans="1:25">
      <c r="A2404" s="4"/>
      <c r="B2404" s="3"/>
      <c r="C2404" s="4"/>
      <c r="D2404" s="4"/>
      <c r="E2404" s="4"/>
      <c r="F2404" s="5"/>
      <c r="G2404" s="4"/>
      <c r="H2404" s="3"/>
      <c r="I2404" s="3"/>
      <c r="J2404" s="3"/>
      <c r="K2404" s="3"/>
      <c r="L2404" s="4"/>
      <c r="M2404" s="3"/>
      <c r="N2404" s="4"/>
      <c r="O2404" s="3"/>
      <c r="S2404" s="3"/>
      <c r="V2404" s="3"/>
      <c r="W2404" s="7"/>
      <c r="Y2404" s="3"/>
    </row>
    <row r="2405" spans="1:25">
      <c r="A2405" s="4"/>
      <c r="B2405" s="3"/>
      <c r="C2405" s="4"/>
      <c r="D2405" s="4"/>
      <c r="E2405" s="4"/>
      <c r="F2405" s="5"/>
      <c r="G2405" s="4"/>
      <c r="H2405" s="3"/>
      <c r="I2405" s="3"/>
      <c r="J2405" s="3"/>
      <c r="K2405" s="3"/>
      <c r="L2405" s="4"/>
      <c r="M2405" s="3"/>
      <c r="N2405" s="4"/>
      <c r="O2405" s="3"/>
      <c r="S2405" s="3"/>
      <c r="V2405" s="3"/>
      <c r="W2405" s="7"/>
      <c r="Y2405" s="3"/>
    </row>
    <row r="2406" spans="1:25">
      <c r="A2406" s="4"/>
      <c r="B2406" s="3"/>
      <c r="C2406" s="4"/>
      <c r="D2406" s="4"/>
      <c r="E2406" s="4"/>
      <c r="F2406" s="5"/>
      <c r="G2406" s="4"/>
      <c r="H2406" s="3"/>
      <c r="I2406" s="3"/>
      <c r="J2406" s="3"/>
      <c r="K2406" s="3"/>
      <c r="L2406" s="4"/>
      <c r="M2406" s="3"/>
      <c r="N2406" s="4"/>
      <c r="O2406" s="3"/>
      <c r="S2406" s="3"/>
      <c r="V2406" s="3"/>
      <c r="W2406" s="7"/>
      <c r="Y2406" s="3"/>
    </row>
    <row r="2407" spans="1:25">
      <c r="A2407" s="4"/>
      <c r="B2407" s="3"/>
      <c r="C2407" s="4"/>
      <c r="D2407" s="4"/>
      <c r="E2407" s="4"/>
      <c r="F2407" s="5"/>
      <c r="G2407" s="4"/>
      <c r="H2407" s="3"/>
      <c r="I2407" s="3"/>
      <c r="J2407" s="3"/>
      <c r="K2407" s="3"/>
      <c r="L2407" s="4"/>
      <c r="M2407" s="3"/>
      <c r="N2407" s="4"/>
      <c r="O2407" s="3"/>
      <c r="S2407" s="3"/>
      <c r="V2407" s="3"/>
      <c r="W2407" s="7"/>
      <c r="Y2407" s="3"/>
    </row>
    <row r="2408" spans="1:25">
      <c r="A2408" s="4"/>
      <c r="B2408" s="3"/>
      <c r="C2408" s="4"/>
      <c r="D2408" s="4"/>
      <c r="E2408" s="4"/>
      <c r="F2408" s="5"/>
      <c r="G2408" s="4"/>
      <c r="H2408" s="3"/>
      <c r="I2408" s="3"/>
      <c r="J2408" s="3"/>
      <c r="K2408" s="3"/>
      <c r="L2408" s="4"/>
      <c r="M2408" s="3"/>
      <c r="N2408" s="4"/>
      <c r="O2408" s="3"/>
      <c r="S2408" s="3"/>
      <c r="V2408" s="3"/>
      <c r="W2408" s="7"/>
      <c r="Y2408" s="3"/>
    </row>
    <row r="2409" spans="1:25">
      <c r="A2409" s="4"/>
      <c r="B2409" s="3"/>
      <c r="C2409" s="4"/>
      <c r="D2409" s="4"/>
      <c r="E2409" s="4"/>
      <c r="F2409" s="5"/>
      <c r="G2409" s="4"/>
      <c r="H2409" s="3"/>
      <c r="I2409" s="3"/>
      <c r="J2409" s="3"/>
      <c r="K2409" s="3"/>
      <c r="L2409" s="4"/>
      <c r="M2409" s="3"/>
      <c r="N2409" s="4"/>
      <c r="O2409" s="3"/>
      <c r="S2409" s="3"/>
      <c r="V2409" s="3"/>
      <c r="W2409" s="7"/>
      <c r="Y2409" s="3"/>
    </row>
    <row r="2410" spans="1:25">
      <c r="A2410" s="4"/>
      <c r="B2410" s="3"/>
      <c r="C2410" s="4"/>
      <c r="D2410" s="4"/>
      <c r="E2410" s="4"/>
      <c r="F2410" s="5"/>
      <c r="G2410" s="4"/>
      <c r="H2410" s="3"/>
      <c r="I2410" s="3"/>
      <c r="J2410" s="3"/>
      <c r="K2410" s="3"/>
      <c r="L2410" s="4"/>
      <c r="M2410" s="3"/>
      <c r="N2410" s="4"/>
      <c r="O2410" s="3"/>
      <c r="S2410" s="3"/>
      <c r="V2410" s="3"/>
      <c r="W2410" s="7"/>
      <c r="Y2410" s="3"/>
    </row>
    <row r="2411" spans="1:25">
      <c r="A2411" s="4"/>
      <c r="B2411" s="3"/>
      <c r="C2411" s="4"/>
      <c r="D2411" s="4"/>
      <c r="E2411" s="4"/>
      <c r="F2411" s="5"/>
      <c r="G2411" s="4"/>
      <c r="H2411" s="3"/>
      <c r="I2411" s="3"/>
      <c r="J2411" s="3"/>
      <c r="K2411" s="3"/>
      <c r="L2411" s="4"/>
      <c r="M2411" s="3"/>
      <c r="N2411" s="4"/>
      <c r="O2411" s="3"/>
      <c r="S2411" s="3"/>
      <c r="V2411" s="3"/>
      <c r="W2411" s="7"/>
      <c r="Y2411" s="3"/>
    </row>
    <row r="2412" spans="1:25">
      <c r="A2412" s="4"/>
      <c r="B2412" s="3"/>
      <c r="C2412" s="4"/>
      <c r="D2412" s="4"/>
      <c r="E2412" s="4"/>
      <c r="F2412" s="5"/>
      <c r="G2412" s="4"/>
      <c r="H2412" s="3"/>
      <c r="I2412" s="3"/>
      <c r="J2412" s="3"/>
      <c r="K2412" s="3"/>
      <c r="L2412" s="4"/>
      <c r="M2412" s="3"/>
      <c r="N2412" s="4"/>
      <c r="O2412" s="3"/>
      <c r="S2412" s="3"/>
      <c r="V2412" s="3"/>
      <c r="W2412" s="7"/>
      <c r="Y2412" s="3"/>
    </row>
    <row r="2413" spans="1:25">
      <c r="A2413" s="4"/>
      <c r="B2413" s="3"/>
      <c r="C2413" s="4"/>
      <c r="D2413" s="4"/>
      <c r="E2413" s="4"/>
      <c r="F2413" s="5"/>
      <c r="G2413" s="4"/>
      <c r="H2413" s="3"/>
      <c r="I2413" s="3"/>
      <c r="J2413" s="3"/>
      <c r="K2413" s="3"/>
      <c r="L2413" s="4"/>
      <c r="M2413" s="3"/>
      <c r="N2413" s="4"/>
      <c r="O2413" s="3"/>
      <c r="S2413" s="3"/>
      <c r="V2413" s="3"/>
      <c r="W2413" s="7"/>
      <c r="Y2413" s="3"/>
    </row>
    <row r="2414" spans="1:25">
      <c r="A2414" s="4"/>
      <c r="B2414" s="3"/>
      <c r="C2414" s="4"/>
      <c r="D2414" s="4"/>
      <c r="E2414" s="4"/>
      <c r="F2414" s="5"/>
      <c r="G2414" s="4"/>
      <c r="H2414" s="3"/>
      <c r="I2414" s="3"/>
      <c r="J2414" s="3"/>
      <c r="K2414" s="3"/>
      <c r="L2414" s="4"/>
      <c r="M2414" s="3"/>
      <c r="N2414" s="4"/>
      <c r="O2414" s="3"/>
      <c r="S2414" s="3"/>
      <c r="V2414" s="3"/>
      <c r="W2414" s="7"/>
      <c r="Y2414" s="3"/>
    </row>
    <row r="2415" spans="1:25">
      <c r="A2415" s="4"/>
      <c r="B2415" s="3"/>
      <c r="C2415" s="4"/>
      <c r="D2415" s="4"/>
      <c r="E2415" s="4"/>
      <c r="F2415" s="5"/>
      <c r="G2415" s="4"/>
      <c r="H2415" s="3"/>
      <c r="I2415" s="3"/>
      <c r="J2415" s="3"/>
      <c r="K2415" s="3"/>
      <c r="L2415" s="4"/>
      <c r="M2415" s="3"/>
      <c r="N2415" s="4"/>
      <c r="O2415" s="3"/>
      <c r="S2415" s="3"/>
      <c r="V2415" s="3"/>
      <c r="W2415" s="7"/>
      <c r="Y2415" s="3"/>
    </row>
    <row r="2416" spans="1:25">
      <c r="A2416" s="4"/>
      <c r="B2416" s="3"/>
      <c r="C2416" s="4"/>
      <c r="D2416" s="4"/>
      <c r="E2416" s="4"/>
      <c r="F2416" s="5"/>
      <c r="G2416" s="4"/>
      <c r="H2416" s="3"/>
      <c r="I2416" s="3"/>
      <c r="J2416" s="3"/>
      <c r="K2416" s="3"/>
      <c r="L2416" s="4"/>
      <c r="M2416" s="3"/>
      <c r="N2416" s="4"/>
      <c r="O2416" s="3"/>
      <c r="S2416" s="3"/>
      <c r="V2416" s="3"/>
      <c r="W2416" s="7"/>
      <c r="Y2416" s="3"/>
    </row>
    <row r="2417" spans="1:25">
      <c r="A2417" s="4"/>
      <c r="B2417" s="3"/>
      <c r="C2417" s="4"/>
      <c r="D2417" s="4"/>
      <c r="E2417" s="4"/>
      <c r="F2417" s="5"/>
      <c r="G2417" s="4"/>
      <c r="H2417" s="3"/>
      <c r="I2417" s="3"/>
      <c r="J2417" s="3"/>
      <c r="K2417" s="3"/>
      <c r="L2417" s="4"/>
      <c r="M2417" s="3"/>
      <c r="N2417" s="4"/>
      <c r="O2417" s="3"/>
      <c r="S2417" s="3"/>
      <c r="V2417" s="3"/>
      <c r="W2417" s="7"/>
      <c r="Y2417" s="3"/>
    </row>
    <row r="2418" spans="1:25">
      <c r="A2418" s="4"/>
      <c r="B2418" s="3"/>
      <c r="C2418" s="4"/>
      <c r="D2418" s="4"/>
      <c r="E2418" s="4"/>
      <c r="F2418" s="5"/>
      <c r="G2418" s="4"/>
      <c r="H2418" s="3"/>
      <c r="I2418" s="3"/>
      <c r="J2418" s="3"/>
      <c r="K2418" s="3"/>
      <c r="L2418" s="4"/>
      <c r="M2418" s="3"/>
      <c r="N2418" s="4"/>
      <c r="O2418" s="3"/>
      <c r="S2418" s="3"/>
      <c r="V2418" s="3"/>
      <c r="W2418" s="7"/>
      <c r="Y2418" s="3"/>
    </row>
    <row r="2419" spans="1:25">
      <c r="A2419" s="4"/>
      <c r="B2419" s="3"/>
      <c r="C2419" s="4"/>
      <c r="D2419" s="4"/>
      <c r="E2419" s="4"/>
      <c r="F2419" s="5"/>
      <c r="G2419" s="4"/>
      <c r="H2419" s="3"/>
      <c r="I2419" s="3"/>
      <c r="J2419" s="3"/>
      <c r="K2419" s="3"/>
      <c r="L2419" s="4"/>
      <c r="M2419" s="3"/>
      <c r="N2419" s="4"/>
      <c r="O2419" s="3"/>
      <c r="S2419" s="3"/>
      <c r="V2419" s="3"/>
      <c r="W2419" s="7"/>
      <c r="Y2419" s="3"/>
    </row>
    <row r="2420" spans="1:25">
      <c r="A2420" s="4"/>
      <c r="B2420" s="3"/>
      <c r="C2420" s="4"/>
      <c r="D2420" s="4"/>
      <c r="E2420" s="4"/>
      <c r="F2420" s="5"/>
      <c r="G2420" s="4"/>
      <c r="H2420" s="3"/>
      <c r="I2420" s="3"/>
      <c r="J2420" s="3"/>
      <c r="K2420" s="3"/>
      <c r="L2420" s="4"/>
      <c r="M2420" s="3"/>
      <c r="N2420" s="4"/>
      <c r="O2420" s="3"/>
      <c r="S2420" s="3"/>
      <c r="V2420" s="3"/>
      <c r="W2420" s="7"/>
      <c r="Y2420" s="3"/>
    </row>
    <row r="2421" spans="1:25">
      <c r="A2421" s="4"/>
      <c r="B2421" s="3"/>
      <c r="C2421" s="4"/>
      <c r="D2421" s="4"/>
      <c r="E2421" s="4"/>
      <c r="F2421" s="5"/>
      <c r="G2421" s="4"/>
      <c r="H2421" s="3"/>
      <c r="I2421" s="3"/>
      <c r="J2421" s="3"/>
      <c r="K2421" s="3"/>
      <c r="L2421" s="4"/>
      <c r="M2421" s="3"/>
      <c r="N2421" s="4"/>
      <c r="O2421" s="3"/>
      <c r="S2421" s="3"/>
      <c r="V2421" s="3"/>
      <c r="W2421" s="7"/>
      <c r="Y2421" s="3"/>
    </row>
    <row r="2422" spans="1:25">
      <c r="A2422" s="4"/>
      <c r="B2422" s="3"/>
      <c r="C2422" s="4"/>
      <c r="D2422" s="4"/>
      <c r="E2422" s="4"/>
      <c r="F2422" s="5"/>
      <c r="G2422" s="4"/>
      <c r="H2422" s="3"/>
      <c r="I2422" s="3"/>
      <c r="J2422" s="3"/>
      <c r="K2422" s="3"/>
      <c r="L2422" s="4"/>
      <c r="M2422" s="3"/>
      <c r="N2422" s="4"/>
      <c r="O2422" s="3"/>
      <c r="S2422" s="3"/>
      <c r="V2422" s="3"/>
      <c r="W2422" s="7"/>
      <c r="Y2422" s="3"/>
    </row>
    <row r="2423" spans="1:25">
      <c r="A2423" s="4"/>
      <c r="B2423" s="3"/>
      <c r="C2423" s="4"/>
      <c r="D2423" s="4"/>
      <c r="E2423" s="4"/>
      <c r="F2423" s="5"/>
      <c r="G2423" s="4"/>
      <c r="H2423" s="3"/>
      <c r="I2423" s="3"/>
      <c r="J2423" s="3"/>
      <c r="K2423" s="3"/>
      <c r="L2423" s="4"/>
      <c r="M2423" s="3"/>
      <c r="N2423" s="4"/>
      <c r="O2423" s="3"/>
      <c r="S2423" s="3"/>
      <c r="V2423" s="3"/>
      <c r="W2423" s="7"/>
      <c r="Y2423" s="3"/>
    </row>
    <row r="2424" spans="1:25">
      <c r="A2424" s="4"/>
      <c r="B2424" s="3"/>
      <c r="C2424" s="4"/>
      <c r="D2424" s="4"/>
      <c r="E2424" s="4"/>
      <c r="F2424" s="5"/>
      <c r="G2424" s="4"/>
      <c r="H2424" s="3"/>
      <c r="I2424" s="3"/>
      <c r="J2424" s="3"/>
      <c r="K2424" s="3"/>
      <c r="L2424" s="4"/>
      <c r="M2424" s="3"/>
      <c r="N2424" s="4"/>
      <c r="O2424" s="3"/>
      <c r="S2424" s="3"/>
      <c r="V2424" s="3"/>
      <c r="W2424" s="7"/>
      <c r="Y2424" s="3"/>
    </row>
    <row r="2425" spans="1:25">
      <c r="A2425" s="4"/>
      <c r="B2425" s="3"/>
      <c r="C2425" s="4"/>
      <c r="D2425" s="4"/>
      <c r="E2425" s="4"/>
      <c r="F2425" s="5"/>
      <c r="G2425" s="4"/>
      <c r="H2425" s="3"/>
      <c r="I2425" s="3"/>
      <c r="J2425" s="3"/>
      <c r="K2425" s="3"/>
      <c r="L2425" s="4"/>
      <c r="M2425" s="3"/>
      <c r="N2425" s="4"/>
      <c r="O2425" s="3"/>
      <c r="S2425" s="3"/>
      <c r="V2425" s="3"/>
      <c r="W2425" s="7"/>
      <c r="Y2425" s="3"/>
    </row>
    <row r="2426" spans="1:25">
      <c r="A2426" s="4"/>
      <c r="B2426" s="3"/>
      <c r="C2426" s="4"/>
      <c r="D2426" s="4"/>
      <c r="E2426" s="4"/>
      <c r="F2426" s="5"/>
      <c r="G2426" s="4"/>
      <c r="H2426" s="3"/>
      <c r="I2426" s="3"/>
      <c r="J2426" s="3"/>
      <c r="K2426" s="3"/>
      <c r="L2426" s="4"/>
      <c r="M2426" s="3"/>
      <c r="N2426" s="4"/>
      <c r="O2426" s="3"/>
      <c r="S2426" s="3"/>
      <c r="V2426" s="3"/>
      <c r="W2426" s="7"/>
      <c r="Y2426" s="3"/>
    </row>
    <row r="2427" spans="1:25">
      <c r="A2427" s="4"/>
      <c r="B2427" s="3"/>
      <c r="C2427" s="4"/>
      <c r="D2427" s="4"/>
      <c r="E2427" s="4"/>
      <c r="F2427" s="5"/>
      <c r="G2427" s="4"/>
      <c r="H2427" s="3"/>
      <c r="I2427" s="3"/>
      <c r="J2427" s="3"/>
      <c r="K2427" s="3"/>
      <c r="L2427" s="4"/>
      <c r="M2427" s="3"/>
      <c r="N2427" s="4"/>
      <c r="O2427" s="3"/>
      <c r="S2427" s="3"/>
      <c r="V2427" s="3"/>
      <c r="W2427" s="7"/>
      <c r="Y2427" s="3"/>
    </row>
    <row r="2428" spans="1:25">
      <c r="A2428" s="4"/>
      <c r="B2428" s="3"/>
      <c r="C2428" s="4"/>
      <c r="D2428" s="4"/>
      <c r="E2428" s="4"/>
      <c r="F2428" s="5"/>
      <c r="G2428" s="4"/>
      <c r="H2428" s="3"/>
      <c r="I2428" s="3"/>
      <c r="J2428" s="3"/>
      <c r="K2428" s="3"/>
      <c r="L2428" s="4"/>
      <c r="M2428" s="3"/>
      <c r="N2428" s="4"/>
      <c r="O2428" s="3"/>
      <c r="S2428" s="3"/>
      <c r="V2428" s="3"/>
      <c r="W2428" s="7"/>
      <c r="Y2428" s="3"/>
    </row>
    <row r="2429" spans="1:25">
      <c r="A2429" s="4"/>
      <c r="B2429" s="3"/>
      <c r="C2429" s="4"/>
      <c r="D2429" s="4"/>
      <c r="E2429" s="4"/>
      <c r="F2429" s="5"/>
      <c r="G2429" s="4"/>
      <c r="H2429" s="3"/>
      <c r="I2429" s="3"/>
      <c r="J2429" s="3"/>
      <c r="K2429" s="3"/>
      <c r="L2429" s="4"/>
      <c r="M2429" s="3"/>
      <c r="N2429" s="4"/>
      <c r="O2429" s="3"/>
      <c r="S2429" s="3"/>
      <c r="V2429" s="3"/>
      <c r="W2429" s="7"/>
      <c r="Y2429" s="3"/>
    </row>
    <row r="2430" spans="1:25">
      <c r="A2430" s="4"/>
      <c r="B2430" s="3"/>
      <c r="C2430" s="4"/>
      <c r="D2430" s="4"/>
      <c r="E2430" s="4"/>
      <c r="F2430" s="5"/>
      <c r="G2430" s="4"/>
      <c r="H2430" s="3"/>
      <c r="I2430" s="3"/>
      <c r="J2430" s="3"/>
      <c r="K2430" s="3"/>
      <c r="L2430" s="4"/>
      <c r="M2430" s="3"/>
      <c r="N2430" s="4"/>
      <c r="O2430" s="3"/>
      <c r="S2430" s="3"/>
      <c r="V2430" s="3"/>
      <c r="W2430" s="7"/>
      <c r="Y2430" s="3"/>
    </row>
    <row r="2431" spans="1:25">
      <c r="A2431" s="4"/>
      <c r="B2431" s="3"/>
      <c r="C2431" s="4"/>
      <c r="D2431" s="4"/>
      <c r="E2431" s="4"/>
      <c r="F2431" s="5"/>
      <c r="G2431" s="4"/>
      <c r="H2431" s="3"/>
      <c r="I2431" s="3"/>
      <c r="J2431" s="3"/>
      <c r="K2431" s="3"/>
      <c r="L2431" s="4"/>
      <c r="M2431" s="3"/>
      <c r="N2431" s="4"/>
      <c r="O2431" s="3"/>
      <c r="S2431" s="3"/>
      <c r="V2431" s="3"/>
      <c r="W2431" s="7"/>
      <c r="Y2431" s="3"/>
    </row>
    <row r="2432" spans="1:25">
      <c r="A2432" s="4"/>
      <c r="B2432" s="3"/>
      <c r="C2432" s="4"/>
      <c r="D2432" s="4"/>
      <c r="E2432" s="4"/>
      <c r="F2432" s="5"/>
      <c r="G2432" s="4"/>
      <c r="H2432" s="3"/>
      <c r="I2432" s="3"/>
      <c r="J2432" s="3"/>
      <c r="K2432" s="3"/>
      <c r="L2432" s="4"/>
      <c r="M2432" s="3"/>
      <c r="N2432" s="4"/>
      <c r="O2432" s="3"/>
      <c r="S2432" s="3"/>
      <c r="V2432" s="3"/>
      <c r="W2432" s="7"/>
      <c r="Y2432" s="3"/>
    </row>
    <row r="2433" spans="1:25">
      <c r="A2433" s="4"/>
      <c r="B2433" s="3"/>
      <c r="C2433" s="4"/>
      <c r="D2433" s="4"/>
      <c r="E2433" s="4"/>
      <c r="F2433" s="5"/>
      <c r="G2433" s="4"/>
      <c r="H2433" s="3"/>
      <c r="I2433" s="3"/>
      <c r="J2433" s="3"/>
      <c r="K2433" s="3"/>
      <c r="L2433" s="4"/>
      <c r="M2433" s="3"/>
      <c r="N2433" s="4"/>
      <c r="O2433" s="3"/>
      <c r="S2433" s="3"/>
      <c r="V2433" s="3"/>
      <c r="W2433" s="7"/>
      <c r="Y2433" s="3"/>
    </row>
    <row r="2434" spans="1:25">
      <c r="A2434" s="4"/>
      <c r="B2434" s="3"/>
      <c r="C2434" s="4"/>
      <c r="D2434" s="4"/>
      <c r="E2434" s="4"/>
      <c r="F2434" s="5"/>
      <c r="G2434" s="4"/>
      <c r="H2434" s="3"/>
      <c r="I2434" s="3"/>
      <c r="J2434" s="3"/>
      <c r="K2434" s="3"/>
      <c r="L2434" s="4"/>
      <c r="M2434" s="3"/>
      <c r="N2434" s="4"/>
      <c r="O2434" s="3"/>
      <c r="S2434" s="3"/>
      <c r="V2434" s="3"/>
      <c r="W2434" s="7"/>
      <c r="Y2434" s="3"/>
    </row>
    <row r="2435" spans="1:25">
      <c r="A2435" s="4"/>
      <c r="B2435" s="3"/>
      <c r="C2435" s="4"/>
      <c r="D2435" s="4"/>
      <c r="E2435" s="4"/>
      <c r="F2435" s="5"/>
      <c r="G2435" s="4"/>
      <c r="H2435" s="3"/>
      <c r="I2435" s="3"/>
      <c r="J2435" s="3"/>
      <c r="K2435" s="3"/>
      <c r="L2435" s="4"/>
      <c r="M2435" s="3"/>
      <c r="N2435" s="4"/>
      <c r="O2435" s="3"/>
      <c r="S2435" s="3"/>
      <c r="V2435" s="3"/>
      <c r="W2435" s="7"/>
      <c r="Y2435" s="3"/>
    </row>
    <row r="2436" spans="1:25">
      <c r="A2436" s="4"/>
      <c r="B2436" s="3"/>
      <c r="C2436" s="4"/>
      <c r="D2436" s="4"/>
      <c r="E2436" s="4"/>
      <c r="F2436" s="5"/>
      <c r="G2436" s="4"/>
      <c r="H2436" s="3"/>
      <c r="I2436" s="3"/>
      <c r="J2436" s="3"/>
      <c r="K2436" s="3"/>
      <c r="L2436" s="4"/>
      <c r="M2436" s="3"/>
      <c r="N2436" s="4"/>
      <c r="O2436" s="3"/>
      <c r="S2436" s="3"/>
      <c r="V2436" s="3"/>
      <c r="W2436" s="7"/>
      <c r="Y2436" s="3"/>
    </row>
    <row r="2437" spans="1:25">
      <c r="A2437" s="4"/>
      <c r="B2437" s="3"/>
      <c r="C2437" s="4"/>
      <c r="D2437" s="4"/>
      <c r="E2437" s="4"/>
      <c r="F2437" s="5"/>
      <c r="G2437" s="4"/>
      <c r="H2437" s="3"/>
      <c r="I2437" s="3"/>
      <c r="J2437" s="3"/>
      <c r="K2437" s="3"/>
      <c r="L2437" s="4"/>
      <c r="M2437" s="3"/>
      <c r="N2437" s="4"/>
      <c r="O2437" s="3"/>
      <c r="S2437" s="3"/>
      <c r="V2437" s="3"/>
      <c r="W2437" s="7"/>
      <c r="Y2437" s="3"/>
    </row>
    <row r="2438" spans="1:25">
      <c r="A2438" s="4"/>
      <c r="B2438" s="3"/>
      <c r="C2438" s="4"/>
      <c r="D2438" s="4"/>
      <c r="E2438" s="4"/>
      <c r="F2438" s="5"/>
      <c r="G2438" s="4"/>
      <c r="H2438" s="3"/>
      <c r="I2438" s="3"/>
      <c r="J2438" s="3"/>
      <c r="K2438" s="3"/>
      <c r="L2438" s="4"/>
      <c r="M2438" s="3"/>
      <c r="N2438" s="4"/>
      <c r="O2438" s="3"/>
      <c r="S2438" s="3"/>
      <c r="V2438" s="3"/>
      <c r="W2438" s="7"/>
      <c r="Y2438" s="3"/>
    </row>
    <row r="2439" spans="1:25">
      <c r="A2439" s="4"/>
      <c r="B2439" s="3"/>
      <c r="C2439" s="4"/>
      <c r="D2439" s="4"/>
      <c r="E2439" s="4"/>
      <c r="F2439" s="5"/>
      <c r="G2439" s="4"/>
      <c r="H2439" s="3"/>
      <c r="I2439" s="3"/>
      <c r="J2439" s="3"/>
      <c r="K2439" s="3"/>
      <c r="L2439" s="4"/>
      <c r="M2439" s="3"/>
      <c r="N2439" s="4"/>
      <c r="O2439" s="3"/>
      <c r="S2439" s="3"/>
      <c r="V2439" s="3"/>
      <c r="W2439" s="7"/>
      <c r="Y2439" s="3"/>
    </row>
    <row r="2440" spans="1:25">
      <c r="A2440" s="4"/>
      <c r="B2440" s="3"/>
      <c r="C2440" s="4"/>
      <c r="D2440" s="4"/>
      <c r="E2440" s="4"/>
      <c r="F2440" s="5"/>
      <c r="G2440" s="4"/>
      <c r="H2440" s="3"/>
      <c r="I2440" s="3"/>
      <c r="J2440" s="3"/>
      <c r="K2440" s="3"/>
      <c r="L2440" s="4"/>
      <c r="M2440" s="3"/>
      <c r="N2440" s="4"/>
      <c r="O2440" s="3"/>
      <c r="S2440" s="3"/>
      <c r="V2440" s="3"/>
      <c r="W2440" s="7"/>
      <c r="Y2440" s="3"/>
    </row>
    <row r="2441" spans="1:25">
      <c r="A2441" s="4"/>
      <c r="B2441" s="3"/>
      <c r="C2441" s="4"/>
      <c r="D2441" s="4"/>
      <c r="E2441" s="4"/>
      <c r="F2441" s="5"/>
      <c r="G2441" s="4"/>
      <c r="H2441" s="3"/>
      <c r="I2441" s="3"/>
      <c r="J2441" s="3"/>
      <c r="K2441" s="3"/>
      <c r="L2441" s="4"/>
      <c r="M2441" s="3"/>
      <c r="N2441" s="4"/>
      <c r="O2441" s="3"/>
      <c r="S2441" s="3"/>
      <c r="V2441" s="3"/>
      <c r="W2441" s="7"/>
      <c r="Y2441" s="3"/>
    </row>
    <row r="2442" spans="1:25">
      <c r="A2442" s="4"/>
      <c r="B2442" s="3"/>
      <c r="C2442" s="4"/>
      <c r="D2442" s="4"/>
      <c r="E2442" s="4"/>
      <c r="F2442" s="5"/>
      <c r="G2442" s="4"/>
      <c r="H2442" s="3"/>
      <c r="I2442" s="3"/>
      <c r="J2442" s="3"/>
      <c r="K2442" s="3"/>
      <c r="L2442" s="4"/>
      <c r="M2442" s="3"/>
      <c r="N2442" s="4"/>
      <c r="O2442" s="3"/>
      <c r="S2442" s="3"/>
      <c r="V2442" s="3"/>
      <c r="W2442" s="7"/>
      <c r="Y2442" s="3"/>
    </row>
    <row r="2443" spans="1:25">
      <c r="A2443" s="4"/>
      <c r="B2443" s="3"/>
      <c r="C2443" s="4"/>
      <c r="D2443" s="4"/>
      <c r="E2443" s="4"/>
      <c r="F2443" s="5"/>
      <c r="G2443" s="4"/>
      <c r="H2443" s="3"/>
      <c r="I2443" s="3"/>
      <c r="J2443" s="3"/>
      <c r="K2443" s="3"/>
      <c r="L2443" s="4"/>
      <c r="M2443" s="3"/>
      <c r="N2443" s="4"/>
      <c r="O2443" s="3"/>
      <c r="S2443" s="3"/>
      <c r="V2443" s="3"/>
      <c r="W2443" s="7"/>
      <c r="Y2443" s="3"/>
    </row>
    <row r="2444" spans="1:25">
      <c r="A2444" s="4"/>
      <c r="B2444" s="3"/>
      <c r="C2444" s="4"/>
      <c r="D2444" s="4"/>
      <c r="E2444" s="4"/>
      <c r="F2444" s="5"/>
      <c r="G2444" s="4"/>
      <c r="H2444" s="3"/>
      <c r="I2444" s="3"/>
      <c r="J2444" s="3"/>
      <c r="K2444" s="3"/>
      <c r="L2444" s="4"/>
      <c r="M2444" s="3"/>
      <c r="N2444" s="4"/>
      <c r="O2444" s="3"/>
      <c r="S2444" s="3"/>
      <c r="V2444" s="3"/>
      <c r="W2444" s="7"/>
      <c r="Y2444" s="3"/>
    </row>
    <row r="2445" spans="1:25">
      <c r="A2445" s="4"/>
      <c r="B2445" s="3"/>
      <c r="C2445" s="4"/>
      <c r="D2445" s="4"/>
      <c r="E2445" s="4"/>
      <c r="F2445" s="5"/>
      <c r="G2445" s="4"/>
      <c r="H2445" s="3"/>
      <c r="I2445" s="3"/>
      <c r="J2445" s="3"/>
      <c r="K2445" s="3"/>
      <c r="L2445" s="4"/>
      <c r="M2445" s="3"/>
      <c r="N2445" s="4"/>
      <c r="O2445" s="3"/>
      <c r="S2445" s="3"/>
      <c r="V2445" s="3"/>
      <c r="W2445" s="7"/>
      <c r="Y2445" s="3"/>
    </row>
    <row r="2446" spans="1:25">
      <c r="A2446" s="4"/>
      <c r="B2446" s="3"/>
      <c r="C2446" s="4"/>
      <c r="D2446" s="4"/>
      <c r="E2446" s="4"/>
      <c r="F2446" s="5"/>
      <c r="G2446" s="4"/>
      <c r="H2446" s="3"/>
      <c r="I2446" s="3"/>
      <c r="J2446" s="3"/>
      <c r="K2446" s="3"/>
      <c r="L2446" s="4"/>
      <c r="M2446" s="3"/>
      <c r="N2446" s="4"/>
      <c r="O2446" s="3"/>
      <c r="S2446" s="3"/>
      <c r="V2446" s="3"/>
      <c r="W2446" s="7"/>
      <c r="Y2446" s="3"/>
    </row>
    <row r="2447" spans="1:25">
      <c r="A2447" s="4"/>
      <c r="B2447" s="3"/>
      <c r="C2447" s="4"/>
      <c r="D2447" s="4"/>
      <c r="E2447" s="4"/>
      <c r="F2447" s="5"/>
      <c r="G2447" s="4"/>
      <c r="H2447" s="3"/>
      <c r="I2447" s="3"/>
      <c r="J2447" s="3"/>
      <c r="K2447" s="3"/>
      <c r="L2447" s="4"/>
      <c r="M2447" s="3"/>
      <c r="N2447" s="4"/>
      <c r="O2447" s="3"/>
      <c r="S2447" s="3"/>
      <c r="V2447" s="3"/>
      <c r="W2447" s="7"/>
      <c r="Y2447" s="3"/>
    </row>
    <row r="2448" spans="1:25">
      <c r="A2448" s="4"/>
      <c r="B2448" s="3"/>
      <c r="C2448" s="4"/>
      <c r="D2448" s="4"/>
      <c r="E2448" s="4"/>
      <c r="F2448" s="5"/>
      <c r="G2448" s="4"/>
      <c r="H2448" s="3"/>
      <c r="I2448" s="3"/>
      <c r="J2448" s="3"/>
      <c r="K2448" s="3"/>
      <c r="L2448" s="4"/>
      <c r="M2448" s="3"/>
      <c r="N2448" s="4"/>
      <c r="O2448" s="3"/>
      <c r="S2448" s="3"/>
      <c r="V2448" s="3"/>
      <c r="W2448" s="7"/>
      <c r="Y2448" s="3"/>
    </row>
    <row r="2449" spans="1:25">
      <c r="A2449" s="4"/>
      <c r="B2449" s="3"/>
      <c r="C2449" s="4"/>
      <c r="D2449" s="4"/>
      <c r="E2449" s="4"/>
      <c r="F2449" s="5"/>
      <c r="G2449" s="4"/>
      <c r="H2449" s="3"/>
      <c r="I2449" s="3"/>
      <c r="J2449" s="3"/>
      <c r="K2449" s="3"/>
      <c r="L2449" s="4"/>
      <c r="M2449" s="3"/>
      <c r="N2449" s="4"/>
      <c r="O2449" s="3"/>
      <c r="S2449" s="3"/>
      <c r="V2449" s="3"/>
      <c r="W2449" s="7"/>
      <c r="Y2449" s="3"/>
    </row>
    <row r="2450" spans="1:25">
      <c r="A2450" s="4"/>
      <c r="B2450" s="3"/>
      <c r="C2450" s="4"/>
      <c r="D2450" s="4"/>
      <c r="E2450" s="4"/>
      <c r="F2450" s="5"/>
      <c r="G2450" s="4"/>
      <c r="H2450" s="3"/>
      <c r="I2450" s="3"/>
      <c r="J2450" s="3"/>
      <c r="K2450" s="3"/>
      <c r="L2450" s="4"/>
      <c r="M2450" s="3"/>
      <c r="N2450" s="4"/>
      <c r="O2450" s="3"/>
      <c r="S2450" s="3"/>
      <c r="V2450" s="3"/>
      <c r="W2450" s="7"/>
      <c r="Y2450" s="3"/>
    </row>
    <row r="2451" spans="1:25">
      <c r="A2451" s="4"/>
      <c r="B2451" s="3"/>
      <c r="C2451" s="4"/>
      <c r="D2451" s="4"/>
      <c r="E2451" s="4"/>
      <c r="F2451" s="5"/>
      <c r="G2451" s="4"/>
      <c r="H2451" s="3"/>
      <c r="I2451" s="3"/>
      <c r="J2451" s="3"/>
      <c r="K2451" s="3"/>
      <c r="L2451" s="4"/>
      <c r="M2451" s="3"/>
      <c r="N2451" s="4"/>
      <c r="O2451" s="3"/>
      <c r="S2451" s="3"/>
      <c r="V2451" s="3"/>
      <c r="W2451" s="7"/>
      <c r="Y2451" s="3"/>
    </row>
    <row r="2452" spans="1:25">
      <c r="A2452" s="4"/>
      <c r="B2452" s="3"/>
      <c r="C2452" s="4"/>
      <c r="D2452" s="4"/>
      <c r="E2452" s="4"/>
      <c r="F2452" s="5"/>
      <c r="G2452" s="4"/>
      <c r="H2452" s="3"/>
      <c r="I2452" s="3"/>
      <c r="J2452" s="3"/>
      <c r="K2452" s="3"/>
      <c r="L2452" s="4"/>
      <c r="M2452" s="3"/>
      <c r="N2452" s="4"/>
      <c r="O2452" s="3"/>
      <c r="S2452" s="3"/>
      <c r="V2452" s="3"/>
      <c r="W2452" s="7"/>
      <c r="Y2452" s="3"/>
    </row>
    <row r="2453" spans="1:25">
      <c r="A2453" s="4"/>
      <c r="B2453" s="3"/>
      <c r="C2453" s="4"/>
      <c r="D2453" s="4"/>
      <c r="E2453" s="4"/>
      <c r="F2453" s="5"/>
      <c r="G2453" s="4"/>
      <c r="H2453" s="3"/>
      <c r="I2453" s="3"/>
      <c r="J2453" s="3"/>
      <c r="K2453" s="3"/>
      <c r="L2453" s="4"/>
      <c r="M2453" s="3"/>
      <c r="N2453" s="4"/>
      <c r="O2453" s="3"/>
      <c r="S2453" s="3"/>
      <c r="V2453" s="3"/>
      <c r="W2453" s="7"/>
      <c r="Y2453" s="3"/>
    </row>
    <row r="2454" spans="1:25">
      <c r="A2454" s="4"/>
      <c r="B2454" s="3"/>
      <c r="C2454" s="4"/>
      <c r="D2454" s="4"/>
      <c r="E2454" s="4"/>
      <c r="F2454" s="5"/>
      <c r="G2454" s="4"/>
      <c r="H2454" s="3"/>
      <c r="I2454" s="3"/>
      <c r="J2454" s="3"/>
      <c r="K2454" s="3"/>
      <c r="L2454" s="4"/>
      <c r="M2454" s="3"/>
      <c r="N2454" s="4"/>
      <c r="O2454" s="3"/>
      <c r="S2454" s="3"/>
      <c r="V2454" s="3"/>
      <c r="W2454" s="7"/>
      <c r="Y2454" s="3"/>
    </row>
    <row r="2455" spans="1:25">
      <c r="A2455" s="4"/>
      <c r="B2455" s="3"/>
      <c r="C2455" s="4"/>
      <c r="D2455" s="4"/>
      <c r="E2455" s="4"/>
      <c r="F2455" s="5"/>
      <c r="G2455" s="4"/>
      <c r="H2455" s="3"/>
      <c r="I2455" s="3"/>
      <c r="J2455" s="3"/>
      <c r="K2455" s="3"/>
      <c r="L2455" s="4"/>
      <c r="M2455" s="3"/>
      <c r="N2455" s="4"/>
      <c r="O2455" s="3"/>
      <c r="S2455" s="3"/>
      <c r="V2455" s="3"/>
      <c r="W2455" s="7"/>
      <c r="Y2455" s="3"/>
    </row>
    <row r="2456" spans="1:25">
      <c r="A2456" s="4"/>
      <c r="B2456" s="3"/>
      <c r="C2456" s="4"/>
      <c r="D2456" s="4"/>
      <c r="E2456" s="4"/>
      <c r="F2456" s="5"/>
      <c r="G2456" s="4"/>
      <c r="H2456" s="3"/>
      <c r="I2456" s="3"/>
      <c r="J2456" s="3"/>
      <c r="K2456" s="3"/>
      <c r="L2456" s="4"/>
      <c r="M2456" s="3"/>
      <c r="N2456" s="4"/>
      <c r="O2456" s="3"/>
      <c r="S2456" s="3"/>
      <c r="V2456" s="3"/>
      <c r="W2456" s="7"/>
      <c r="Y2456" s="3"/>
    </row>
    <row r="2457" spans="1:25">
      <c r="A2457" s="4"/>
      <c r="B2457" s="3"/>
      <c r="C2457" s="4"/>
      <c r="D2457" s="4"/>
      <c r="E2457" s="4"/>
      <c r="F2457" s="5"/>
      <c r="G2457" s="4"/>
      <c r="H2457" s="3"/>
      <c r="I2457" s="3"/>
      <c r="J2457" s="3"/>
      <c r="K2457" s="3"/>
      <c r="L2457" s="4"/>
      <c r="M2457" s="3"/>
      <c r="N2457" s="4"/>
      <c r="O2457" s="3"/>
      <c r="S2457" s="3"/>
      <c r="V2457" s="3"/>
      <c r="W2457" s="7"/>
      <c r="Y2457" s="3"/>
    </row>
    <row r="2458" spans="1:25">
      <c r="A2458" s="4"/>
      <c r="B2458" s="3"/>
      <c r="C2458" s="4"/>
      <c r="D2458" s="4"/>
      <c r="E2458" s="4"/>
      <c r="F2458" s="5"/>
      <c r="G2458" s="4"/>
      <c r="H2458" s="3"/>
      <c r="I2458" s="3"/>
      <c r="J2458" s="3"/>
      <c r="K2458" s="3"/>
      <c r="L2458" s="4"/>
      <c r="M2458" s="3"/>
      <c r="N2458" s="4"/>
      <c r="O2458" s="3"/>
      <c r="S2458" s="3"/>
      <c r="V2458" s="3"/>
      <c r="W2458" s="7"/>
      <c r="Y2458" s="3"/>
    </row>
    <row r="2459" spans="1:25">
      <c r="A2459" s="4"/>
      <c r="B2459" s="3"/>
      <c r="C2459" s="4"/>
      <c r="D2459" s="4"/>
      <c r="E2459" s="4"/>
      <c r="F2459" s="5"/>
      <c r="G2459" s="4"/>
      <c r="H2459" s="3"/>
      <c r="I2459" s="3"/>
      <c r="J2459" s="3"/>
      <c r="K2459" s="3"/>
      <c r="L2459" s="4"/>
      <c r="M2459" s="3"/>
      <c r="N2459" s="4"/>
      <c r="O2459" s="3"/>
      <c r="S2459" s="3"/>
      <c r="V2459" s="3"/>
      <c r="W2459" s="7"/>
      <c r="Y2459" s="3"/>
    </row>
    <row r="2460" spans="1:25">
      <c r="A2460" s="4"/>
      <c r="B2460" s="3"/>
      <c r="C2460" s="4"/>
      <c r="D2460" s="4"/>
      <c r="E2460" s="4"/>
      <c r="F2460" s="5"/>
      <c r="G2460" s="4"/>
      <c r="H2460" s="3"/>
      <c r="I2460" s="3"/>
      <c r="J2460" s="3"/>
      <c r="K2460" s="3"/>
      <c r="L2460" s="4"/>
      <c r="M2460" s="3"/>
      <c r="N2460" s="4"/>
      <c r="O2460" s="3"/>
      <c r="S2460" s="3"/>
      <c r="V2460" s="3"/>
      <c r="W2460" s="7"/>
      <c r="Y2460" s="3"/>
    </row>
    <row r="2461" spans="1:25">
      <c r="A2461" s="4"/>
      <c r="B2461" s="3"/>
      <c r="C2461" s="4"/>
      <c r="D2461" s="4"/>
      <c r="E2461" s="4"/>
      <c r="F2461" s="5"/>
      <c r="G2461" s="4"/>
      <c r="H2461" s="3"/>
      <c r="I2461" s="3"/>
      <c r="J2461" s="3"/>
      <c r="K2461" s="3"/>
      <c r="L2461" s="4"/>
      <c r="M2461" s="3"/>
      <c r="N2461" s="4"/>
      <c r="O2461" s="3"/>
      <c r="S2461" s="3"/>
      <c r="V2461" s="3"/>
      <c r="W2461" s="7"/>
      <c r="Y2461" s="3"/>
    </row>
    <row r="2462" spans="1:25">
      <c r="A2462" s="4"/>
      <c r="B2462" s="3"/>
      <c r="C2462" s="4"/>
      <c r="D2462" s="4"/>
      <c r="E2462" s="4"/>
      <c r="F2462" s="5"/>
      <c r="G2462" s="4"/>
      <c r="H2462" s="3"/>
      <c r="I2462" s="3"/>
      <c r="J2462" s="3"/>
      <c r="K2462" s="3"/>
      <c r="L2462" s="4"/>
      <c r="M2462" s="3"/>
      <c r="N2462" s="4"/>
      <c r="O2462" s="3"/>
      <c r="S2462" s="3"/>
      <c r="V2462" s="3"/>
      <c r="W2462" s="7"/>
      <c r="Y2462" s="3"/>
    </row>
    <row r="2463" spans="1:25">
      <c r="A2463" s="4"/>
      <c r="B2463" s="3"/>
      <c r="C2463" s="4"/>
      <c r="D2463" s="4"/>
      <c r="E2463" s="4"/>
      <c r="F2463" s="5"/>
      <c r="G2463" s="4"/>
      <c r="H2463" s="3"/>
      <c r="I2463" s="3"/>
      <c r="J2463" s="3"/>
      <c r="K2463" s="3"/>
      <c r="L2463" s="4"/>
      <c r="M2463" s="3"/>
      <c r="N2463" s="4"/>
      <c r="O2463" s="3"/>
      <c r="S2463" s="3"/>
      <c r="V2463" s="3"/>
      <c r="W2463" s="7"/>
      <c r="Y2463" s="3"/>
    </row>
    <row r="2464" spans="1:25">
      <c r="A2464" s="4"/>
      <c r="B2464" s="3"/>
      <c r="C2464" s="4"/>
      <c r="D2464" s="4"/>
      <c r="E2464" s="4"/>
      <c r="F2464" s="5"/>
      <c r="G2464" s="4"/>
      <c r="H2464" s="3"/>
      <c r="I2464" s="3"/>
      <c r="J2464" s="3"/>
      <c r="K2464" s="3"/>
      <c r="L2464" s="4"/>
      <c r="M2464" s="3"/>
      <c r="N2464" s="4"/>
      <c r="O2464" s="3"/>
      <c r="S2464" s="3"/>
      <c r="V2464" s="3"/>
      <c r="W2464" s="7"/>
      <c r="Y2464" s="3"/>
    </row>
    <row r="2465" spans="1:25">
      <c r="A2465" s="4"/>
      <c r="B2465" s="3"/>
      <c r="C2465" s="4"/>
      <c r="D2465" s="4"/>
      <c r="E2465" s="4"/>
      <c r="F2465" s="5"/>
      <c r="G2465" s="4"/>
      <c r="H2465" s="3"/>
      <c r="I2465" s="3"/>
      <c r="J2465" s="3"/>
      <c r="K2465" s="3"/>
      <c r="L2465" s="4"/>
      <c r="M2465" s="3"/>
      <c r="N2465" s="4"/>
      <c r="O2465" s="3"/>
      <c r="S2465" s="3"/>
      <c r="V2465" s="3"/>
      <c r="W2465" s="7"/>
      <c r="Y2465" s="3"/>
    </row>
    <row r="2466" spans="1:25">
      <c r="A2466" s="4"/>
      <c r="B2466" s="3"/>
      <c r="C2466" s="4"/>
      <c r="D2466" s="4"/>
      <c r="E2466" s="4"/>
      <c r="F2466" s="5"/>
      <c r="G2466" s="4"/>
      <c r="H2466" s="3"/>
      <c r="I2466" s="3"/>
      <c r="J2466" s="3"/>
      <c r="K2466" s="3"/>
      <c r="L2466" s="4"/>
      <c r="M2466" s="3"/>
      <c r="N2466" s="4"/>
      <c r="O2466" s="3"/>
      <c r="S2466" s="3"/>
      <c r="V2466" s="3"/>
      <c r="W2466" s="7"/>
      <c r="Y2466" s="3"/>
    </row>
    <row r="2467" spans="1:25">
      <c r="A2467" s="4"/>
      <c r="B2467" s="3"/>
      <c r="C2467" s="4"/>
      <c r="D2467" s="4"/>
      <c r="E2467" s="4"/>
      <c r="F2467" s="5"/>
      <c r="G2467" s="4"/>
      <c r="H2467" s="3"/>
      <c r="I2467" s="3"/>
      <c r="J2467" s="3"/>
      <c r="K2467" s="3"/>
      <c r="L2467" s="4"/>
      <c r="M2467" s="3"/>
      <c r="N2467" s="4"/>
      <c r="O2467" s="3"/>
      <c r="S2467" s="3"/>
      <c r="V2467" s="3"/>
      <c r="W2467" s="7"/>
      <c r="Y2467" s="3"/>
    </row>
    <row r="2468" spans="1:25">
      <c r="A2468" s="4"/>
      <c r="B2468" s="3"/>
      <c r="C2468" s="4"/>
      <c r="D2468" s="4"/>
      <c r="E2468" s="4"/>
      <c r="F2468" s="5"/>
      <c r="G2468" s="4"/>
      <c r="H2468" s="3"/>
      <c r="I2468" s="3"/>
      <c r="J2468" s="3"/>
      <c r="K2468" s="3"/>
      <c r="L2468" s="4"/>
      <c r="M2468" s="3"/>
      <c r="N2468" s="4"/>
      <c r="O2468" s="3"/>
      <c r="S2468" s="3"/>
      <c r="V2468" s="3"/>
      <c r="W2468" s="7"/>
      <c r="Y2468" s="3"/>
    </row>
    <row r="2469" spans="1:25">
      <c r="A2469" s="4"/>
      <c r="B2469" s="3"/>
      <c r="C2469" s="4"/>
      <c r="D2469" s="4"/>
      <c r="E2469" s="4"/>
      <c r="F2469" s="5"/>
      <c r="G2469" s="4"/>
      <c r="H2469" s="3"/>
      <c r="I2469" s="3"/>
      <c r="J2469" s="3"/>
      <c r="K2469" s="3"/>
      <c r="L2469" s="4"/>
      <c r="M2469" s="3"/>
      <c r="N2469" s="4"/>
      <c r="O2469" s="3"/>
      <c r="S2469" s="3"/>
      <c r="V2469" s="3"/>
      <c r="W2469" s="7"/>
      <c r="Y2469" s="3"/>
    </row>
    <row r="2470" spans="1:25">
      <c r="A2470" s="4"/>
      <c r="B2470" s="3"/>
      <c r="C2470" s="4"/>
      <c r="D2470" s="4"/>
      <c r="E2470" s="4"/>
      <c r="F2470" s="5"/>
      <c r="G2470" s="4"/>
      <c r="H2470" s="3"/>
      <c r="I2470" s="3"/>
      <c r="J2470" s="3"/>
      <c r="K2470" s="3"/>
      <c r="L2470" s="4"/>
      <c r="M2470" s="3"/>
      <c r="N2470" s="4"/>
      <c r="O2470" s="3"/>
      <c r="S2470" s="3"/>
      <c r="V2470" s="3"/>
      <c r="W2470" s="7"/>
      <c r="Y2470" s="3"/>
    </row>
    <row r="2471" spans="1:25">
      <c r="A2471" s="4"/>
      <c r="B2471" s="3"/>
      <c r="C2471" s="4"/>
      <c r="D2471" s="4"/>
      <c r="E2471" s="4"/>
      <c r="F2471" s="5"/>
      <c r="G2471" s="4"/>
      <c r="H2471" s="3"/>
      <c r="I2471" s="3"/>
      <c r="J2471" s="3"/>
      <c r="K2471" s="3"/>
      <c r="L2471" s="4"/>
      <c r="M2471" s="3"/>
      <c r="N2471" s="4"/>
      <c r="O2471" s="3"/>
      <c r="S2471" s="3"/>
      <c r="V2471" s="3"/>
      <c r="W2471" s="7"/>
      <c r="Y2471" s="3"/>
    </row>
    <row r="2472" spans="1:25">
      <c r="A2472" s="4"/>
      <c r="B2472" s="3"/>
      <c r="C2472" s="4"/>
      <c r="D2472" s="4"/>
      <c r="E2472" s="4"/>
      <c r="F2472" s="5"/>
      <c r="G2472" s="4"/>
      <c r="H2472" s="3"/>
      <c r="I2472" s="3"/>
      <c r="J2472" s="3"/>
      <c r="K2472" s="3"/>
      <c r="L2472" s="4"/>
      <c r="M2472" s="3"/>
      <c r="N2472" s="4"/>
      <c r="O2472" s="3"/>
      <c r="S2472" s="3"/>
      <c r="V2472" s="3"/>
      <c r="W2472" s="7"/>
      <c r="Y2472" s="3"/>
    </row>
    <row r="2473" spans="1:25">
      <c r="A2473" s="4"/>
      <c r="B2473" s="3"/>
      <c r="C2473" s="4"/>
      <c r="D2473" s="4"/>
      <c r="E2473" s="4"/>
      <c r="F2473" s="5"/>
      <c r="G2473" s="4"/>
      <c r="H2473" s="3"/>
      <c r="I2473" s="3"/>
      <c r="J2473" s="3"/>
      <c r="K2473" s="3"/>
      <c r="L2473" s="4"/>
      <c r="M2473" s="3"/>
      <c r="N2473" s="4"/>
      <c r="O2473" s="3"/>
      <c r="S2473" s="3"/>
      <c r="V2473" s="3"/>
      <c r="W2473" s="7"/>
      <c r="Y2473" s="3"/>
    </row>
    <row r="2474" spans="1:25">
      <c r="A2474" s="4"/>
      <c r="B2474" s="3"/>
      <c r="C2474" s="4"/>
      <c r="D2474" s="4"/>
      <c r="E2474" s="4"/>
      <c r="F2474" s="5"/>
      <c r="G2474" s="4"/>
      <c r="H2474" s="3"/>
      <c r="I2474" s="3"/>
      <c r="J2474" s="3"/>
      <c r="K2474" s="3"/>
      <c r="L2474" s="4"/>
      <c r="M2474" s="3"/>
      <c r="N2474" s="4"/>
      <c r="O2474" s="3"/>
      <c r="S2474" s="3"/>
      <c r="V2474" s="3"/>
      <c r="W2474" s="7"/>
      <c r="Y2474" s="3"/>
    </row>
    <row r="2475" spans="1:25">
      <c r="A2475" s="4"/>
      <c r="B2475" s="3"/>
      <c r="C2475" s="4"/>
      <c r="D2475" s="4"/>
      <c r="E2475" s="4"/>
      <c r="F2475" s="5"/>
      <c r="G2475" s="4"/>
      <c r="H2475" s="3"/>
      <c r="I2475" s="3"/>
      <c r="J2475" s="3"/>
      <c r="K2475" s="3"/>
      <c r="L2475" s="4"/>
      <c r="M2475" s="3"/>
      <c r="N2475" s="4"/>
      <c r="O2475" s="3"/>
      <c r="S2475" s="3"/>
      <c r="V2475" s="3"/>
      <c r="W2475" s="7"/>
      <c r="Y2475" s="3"/>
    </row>
    <row r="2476" spans="1:25">
      <c r="A2476" s="4"/>
      <c r="B2476" s="3"/>
      <c r="C2476" s="4"/>
      <c r="D2476" s="4"/>
      <c r="E2476" s="4"/>
      <c r="F2476" s="5"/>
      <c r="G2476" s="4"/>
      <c r="H2476" s="3"/>
      <c r="I2476" s="3"/>
      <c r="J2476" s="3"/>
      <c r="K2476" s="3"/>
      <c r="L2476" s="4"/>
      <c r="M2476" s="3"/>
      <c r="N2476" s="4"/>
      <c r="O2476" s="3"/>
      <c r="S2476" s="3"/>
      <c r="V2476" s="3"/>
      <c r="W2476" s="7"/>
      <c r="Y2476" s="3"/>
    </row>
    <row r="2477" spans="1:25">
      <c r="A2477" s="4"/>
      <c r="B2477" s="3"/>
      <c r="C2477" s="4"/>
      <c r="D2477" s="4"/>
      <c r="E2477" s="4"/>
      <c r="F2477" s="5"/>
      <c r="G2477" s="4"/>
      <c r="H2477" s="3"/>
      <c r="I2477" s="3"/>
      <c r="J2477" s="3"/>
      <c r="K2477" s="3"/>
      <c r="L2477" s="4"/>
      <c r="M2477" s="3"/>
      <c r="N2477" s="4"/>
      <c r="O2477" s="3"/>
      <c r="S2477" s="3"/>
      <c r="V2477" s="3"/>
      <c r="W2477" s="7"/>
      <c r="Y2477" s="3"/>
    </row>
    <row r="2478" spans="1:25">
      <c r="A2478" s="4"/>
      <c r="B2478" s="3"/>
      <c r="C2478" s="4"/>
      <c r="D2478" s="4"/>
      <c r="E2478" s="4"/>
      <c r="F2478" s="5"/>
      <c r="G2478" s="4"/>
      <c r="H2478" s="3"/>
      <c r="I2478" s="3"/>
      <c r="J2478" s="3"/>
      <c r="K2478" s="3"/>
      <c r="L2478" s="4"/>
      <c r="M2478" s="3"/>
      <c r="N2478" s="4"/>
      <c r="O2478" s="3"/>
      <c r="S2478" s="3"/>
      <c r="V2478" s="3"/>
      <c r="W2478" s="7"/>
      <c r="Y2478" s="3"/>
    </row>
    <row r="2479" spans="1:25">
      <c r="A2479" s="4"/>
      <c r="B2479" s="3"/>
      <c r="C2479" s="4"/>
      <c r="D2479" s="4"/>
      <c r="E2479" s="4"/>
      <c r="F2479" s="5"/>
      <c r="G2479" s="4"/>
      <c r="H2479" s="3"/>
      <c r="I2479" s="3"/>
      <c r="J2479" s="3"/>
      <c r="K2479" s="3"/>
      <c r="L2479" s="4"/>
      <c r="M2479" s="3"/>
      <c r="N2479" s="4"/>
      <c r="O2479" s="3"/>
      <c r="S2479" s="3"/>
      <c r="V2479" s="3"/>
      <c r="W2479" s="7"/>
      <c r="Y2479" s="3"/>
    </row>
    <row r="2480" spans="1:25">
      <c r="A2480" s="4"/>
      <c r="B2480" s="3"/>
      <c r="C2480" s="4"/>
      <c r="D2480" s="4"/>
      <c r="E2480" s="4"/>
      <c r="F2480" s="5"/>
      <c r="G2480" s="4"/>
      <c r="H2480" s="3"/>
      <c r="I2480" s="3"/>
      <c r="J2480" s="3"/>
      <c r="K2480" s="3"/>
      <c r="L2480" s="4"/>
      <c r="M2480" s="3"/>
      <c r="N2480" s="4"/>
      <c r="O2480" s="3"/>
      <c r="S2480" s="3"/>
      <c r="V2480" s="3"/>
      <c r="W2480" s="7"/>
      <c r="Y2480" s="3"/>
    </row>
    <row r="2481" spans="1:25">
      <c r="A2481" s="4"/>
      <c r="B2481" s="3"/>
      <c r="C2481" s="4"/>
      <c r="D2481" s="4"/>
      <c r="E2481" s="4"/>
      <c r="F2481" s="5"/>
      <c r="G2481" s="4"/>
      <c r="H2481" s="3"/>
      <c r="I2481" s="3"/>
      <c r="J2481" s="3"/>
      <c r="K2481" s="3"/>
      <c r="L2481" s="4"/>
      <c r="M2481" s="3"/>
      <c r="N2481" s="4"/>
      <c r="O2481" s="3"/>
      <c r="S2481" s="3"/>
      <c r="V2481" s="3"/>
      <c r="W2481" s="7"/>
      <c r="Y2481" s="3"/>
    </row>
    <row r="2482" spans="1:25">
      <c r="A2482" s="4"/>
      <c r="B2482" s="3"/>
      <c r="C2482" s="4"/>
      <c r="D2482" s="4"/>
      <c r="E2482" s="4"/>
      <c r="F2482" s="5"/>
      <c r="G2482" s="4"/>
      <c r="H2482" s="3"/>
      <c r="I2482" s="3"/>
      <c r="J2482" s="3"/>
      <c r="K2482" s="3"/>
      <c r="L2482" s="4"/>
      <c r="M2482" s="3"/>
      <c r="N2482" s="4"/>
      <c r="O2482" s="3"/>
      <c r="S2482" s="3"/>
      <c r="V2482" s="3"/>
      <c r="W2482" s="7"/>
      <c r="Y2482" s="3"/>
    </row>
    <row r="2483" spans="1:25">
      <c r="A2483" s="4"/>
      <c r="B2483" s="3"/>
      <c r="C2483" s="4"/>
      <c r="D2483" s="4"/>
      <c r="E2483" s="4"/>
      <c r="F2483" s="5"/>
      <c r="G2483" s="4"/>
      <c r="H2483" s="3"/>
      <c r="I2483" s="3"/>
      <c r="J2483" s="3"/>
      <c r="K2483" s="3"/>
      <c r="L2483" s="4"/>
      <c r="M2483" s="3"/>
      <c r="N2483" s="4"/>
      <c r="O2483" s="3"/>
      <c r="S2483" s="3"/>
      <c r="V2483" s="3"/>
      <c r="W2483" s="7"/>
      <c r="Y2483" s="3"/>
    </row>
    <row r="2484" spans="1:25">
      <c r="A2484" s="4"/>
      <c r="B2484" s="3"/>
      <c r="C2484" s="4"/>
      <c r="D2484" s="4"/>
      <c r="E2484" s="4"/>
      <c r="F2484" s="5"/>
      <c r="G2484" s="4"/>
      <c r="H2484" s="3"/>
      <c r="I2484" s="3"/>
      <c r="J2484" s="3"/>
      <c r="K2484" s="3"/>
      <c r="L2484" s="4"/>
      <c r="M2484" s="3"/>
      <c r="N2484" s="4"/>
      <c r="O2484" s="3"/>
      <c r="S2484" s="3"/>
      <c r="V2484" s="3"/>
      <c r="W2484" s="7"/>
      <c r="Y2484" s="3"/>
    </row>
    <row r="2485" spans="1:25">
      <c r="A2485" s="4"/>
      <c r="B2485" s="3"/>
      <c r="C2485" s="4"/>
      <c r="D2485" s="4"/>
      <c r="E2485" s="4"/>
      <c r="F2485" s="5"/>
      <c r="G2485" s="4"/>
      <c r="H2485" s="3"/>
      <c r="I2485" s="3"/>
      <c r="J2485" s="3"/>
      <c r="K2485" s="3"/>
      <c r="L2485" s="4"/>
      <c r="M2485" s="3"/>
      <c r="N2485" s="4"/>
      <c r="O2485" s="3"/>
      <c r="S2485" s="3"/>
      <c r="V2485" s="3"/>
      <c r="W2485" s="7"/>
      <c r="Y2485" s="3"/>
    </row>
    <row r="2486" spans="1:25">
      <c r="A2486" s="4"/>
      <c r="B2486" s="3"/>
      <c r="C2486" s="4"/>
      <c r="D2486" s="4"/>
      <c r="E2486" s="4"/>
      <c r="F2486" s="5"/>
      <c r="G2486" s="4"/>
      <c r="H2486" s="3"/>
      <c r="I2486" s="3"/>
      <c r="J2486" s="3"/>
      <c r="K2486" s="3"/>
      <c r="L2486" s="4"/>
      <c r="M2486" s="3"/>
      <c r="N2486" s="4"/>
      <c r="O2486" s="3"/>
      <c r="S2486" s="3"/>
      <c r="V2486" s="3"/>
      <c r="W2486" s="7"/>
      <c r="Y2486" s="3"/>
    </row>
    <row r="2487" spans="1:25">
      <c r="A2487" s="4"/>
      <c r="B2487" s="3"/>
      <c r="C2487" s="4"/>
      <c r="D2487" s="4"/>
      <c r="E2487" s="4"/>
      <c r="F2487" s="5"/>
      <c r="G2487" s="4"/>
      <c r="H2487" s="3"/>
      <c r="I2487" s="3"/>
      <c r="J2487" s="3"/>
      <c r="K2487" s="3"/>
      <c r="L2487" s="4"/>
      <c r="M2487" s="3"/>
      <c r="N2487" s="4"/>
      <c r="O2487" s="3"/>
      <c r="S2487" s="3"/>
      <c r="V2487" s="3"/>
      <c r="W2487" s="7"/>
      <c r="Y2487" s="3"/>
    </row>
    <row r="2488" spans="1:25">
      <c r="A2488" s="4"/>
      <c r="B2488" s="3"/>
      <c r="C2488" s="4"/>
      <c r="D2488" s="4"/>
      <c r="E2488" s="4"/>
      <c r="F2488" s="5"/>
      <c r="G2488" s="4"/>
      <c r="H2488" s="3"/>
      <c r="I2488" s="3"/>
      <c r="J2488" s="3"/>
      <c r="K2488" s="3"/>
      <c r="L2488" s="4"/>
      <c r="M2488" s="3"/>
      <c r="N2488" s="4"/>
      <c r="O2488" s="3"/>
      <c r="S2488" s="3"/>
      <c r="V2488" s="3"/>
      <c r="W2488" s="7"/>
      <c r="Y2488" s="3"/>
    </row>
    <row r="2489" spans="1:25">
      <c r="A2489" s="4"/>
      <c r="B2489" s="3"/>
      <c r="C2489" s="4"/>
      <c r="D2489" s="4"/>
      <c r="E2489" s="4"/>
      <c r="F2489" s="5"/>
      <c r="G2489" s="4"/>
      <c r="H2489" s="3"/>
      <c r="I2489" s="3"/>
      <c r="J2489" s="3"/>
      <c r="K2489" s="3"/>
      <c r="L2489" s="4"/>
      <c r="M2489" s="3"/>
      <c r="N2489" s="4"/>
      <c r="O2489" s="3"/>
      <c r="S2489" s="3"/>
      <c r="V2489" s="3"/>
      <c r="W2489" s="7"/>
      <c r="Y2489" s="3"/>
    </row>
    <row r="2490" spans="1:25">
      <c r="A2490" s="4"/>
      <c r="B2490" s="3"/>
      <c r="C2490" s="4"/>
      <c r="D2490" s="4"/>
      <c r="E2490" s="4"/>
      <c r="F2490" s="5"/>
      <c r="G2490" s="4"/>
      <c r="H2490" s="3"/>
      <c r="I2490" s="3"/>
      <c r="J2490" s="3"/>
      <c r="K2490" s="3"/>
      <c r="L2490" s="4"/>
      <c r="M2490" s="3"/>
      <c r="N2490" s="4"/>
      <c r="O2490" s="3"/>
      <c r="S2490" s="3"/>
      <c r="V2490" s="3"/>
      <c r="W2490" s="7"/>
      <c r="Y2490" s="3"/>
    </row>
    <row r="2491" spans="1:25">
      <c r="A2491" s="4"/>
      <c r="B2491" s="3"/>
      <c r="C2491" s="4"/>
      <c r="D2491" s="4"/>
      <c r="E2491" s="4"/>
      <c r="F2491" s="5"/>
      <c r="G2491" s="4"/>
      <c r="H2491" s="3"/>
      <c r="I2491" s="3"/>
      <c r="J2491" s="3"/>
      <c r="K2491" s="3"/>
      <c r="L2491" s="4"/>
      <c r="M2491" s="3"/>
      <c r="N2491" s="4"/>
      <c r="O2491" s="3"/>
      <c r="S2491" s="3"/>
      <c r="V2491" s="3"/>
      <c r="W2491" s="7"/>
      <c r="Y2491" s="3"/>
    </row>
    <row r="2492" spans="1:25">
      <c r="A2492" s="4"/>
      <c r="B2492" s="3"/>
      <c r="C2492" s="4"/>
      <c r="D2492" s="4"/>
      <c r="E2492" s="4"/>
      <c r="F2492" s="5"/>
      <c r="G2492" s="4"/>
      <c r="H2492" s="3"/>
      <c r="I2492" s="3"/>
      <c r="J2492" s="3"/>
      <c r="K2492" s="3"/>
      <c r="L2492" s="4"/>
      <c r="M2492" s="3"/>
      <c r="N2492" s="4"/>
      <c r="O2492" s="3"/>
      <c r="S2492" s="3"/>
      <c r="V2492" s="3"/>
      <c r="W2492" s="7"/>
      <c r="Y2492" s="3"/>
    </row>
    <row r="2493" spans="1:25">
      <c r="A2493" s="4"/>
      <c r="B2493" s="3"/>
      <c r="C2493" s="4"/>
      <c r="D2493" s="4"/>
      <c r="E2493" s="4"/>
      <c r="F2493" s="5"/>
      <c r="G2493" s="4"/>
      <c r="H2493" s="3"/>
      <c r="I2493" s="3"/>
      <c r="J2493" s="3"/>
      <c r="K2493" s="3"/>
      <c r="L2493" s="4"/>
      <c r="M2493" s="3"/>
      <c r="N2493" s="4"/>
      <c r="O2493" s="3"/>
      <c r="S2493" s="3"/>
      <c r="V2493" s="3"/>
      <c r="W2493" s="7"/>
      <c r="Y2493" s="3"/>
    </row>
    <row r="2494" spans="1:25">
      <c r="A2494" s="4"/>
      <c r="B2494" s="3"/>
      <c r="C2494" s="4"/>
      <c r="D2494" s="4"/>
      <c r="E2494" s="4"/>
      <c r="F2494" s="5"/>
      <c r="G2494" s="4"/>
      <c r="H2494" s="3"/>
      <c r="I2494" s="3"/>
      <c r="J2494" s="3"/>
      <c r="K2494" s="3"/>
      <c r="L2494" s="4"/>
      <c r="M2494" s="3"/>
      <c r="N2494" s="4"/>
      <c r="O2494" s="3"/>
      <c r="S2494" s="3"/>
      <c r="V2494" s="3"/>
      <c r="W2494" s="7"/>
      <c r="Y2494" s="3"/>
    </row>
    <row r="2495" spans="1:25">
      <c r="A2495" s="4"/>
      <c r="B2495" s="3"/>
      <c r="C2495" s="4"/>
      <c r="D2495" s="4"/>
      <c r="E2495" s="4"/>
      <c r="F2495" s="5"/>
      <c r="G2495" s="4"/>
      <c r="H2495" s="3"/>
      <c r="I2495" s="3"/>
      <c r="J2495" s="3"/>
      <c r="K2495" s="3"/>
      <c r="L2495" s="4"/>
      <c r="M2495" s="3"/>
      <c r="N2495" s="4"/>
      <c r="O2495" s="3"/>
      <c r="S2495" s="3"/>
      <c r="V2495" s="3"/>
      <c r="W2495" s="7"/>
      <c r="Y2495" s="3"/>
    </row>
    <row r="2496" spans="1:25">
      <c r="A2496" s="4"/>
      <c r="B2496" s="3"/>
      <c r="C2496" s="4"/>
      <c r="D2496" s="4"/>
      <c r="E2496" s="4"/>
      <c r="F2496" s="5"/>
      <c r="G2496" s="4"/>
      <c r="H2496" s="3"/>
      <c r="I2496" s="3"/>
      <c r="J2496" s="3"/>
      <c r="K2496" s="3"/>
      <c r="L2496" s="4"/>
      <c r="M2496" s="3"/>
      <c r="N2496" s="4"/>
      <c r="O2496" s="3"/>
      <c r="S2496" s="3"/>
      <c r="V2496" s="3"/>
      <c r="W2496" s="7"/>
      <c r="Y2496" s="3"/>
    </row>
    <row r="2497" spans="1:25">
      <c r="A2497" s="4"/>
      <c r="B2497" s="3"/>
      <c r="C2497" s="4"/>
      <c r="D2497" s="4"/>
      <c r="E2497" s="4"/>
      <c r="F2497" s="5"/>
      <c r="G2497" s="4"/>
      <c r="H2497" s="3"/>
      <c r="I2497" s="3"/>
      <c r="J2497" s="3"/>
      <c r="K2497" s="3"/>
      <c r="L2497" s="4"/>
      <c r="M2497" s="3"/>
      <c r="N2497" s="4"/>
      <c r="O2497" s="3"/>
      <c r="S2497" s="3"/>
      <c r="V2497" s="3"/>
      <c r="W2497" s="7"/>
      <c r="Y2497" s="3"/>
    </row>
    <row r="2498" spans="1:25">
      <c r="A2498" s="4"/>
      <c r="B2498" s="3"/>
      <c r="C2498" s="4"/>
      <c r="D2498" s="4"/>
      <c r="E2498" s="4"/>
      <c r="F2498" s="5"/>
      <c r="G2498" s="4"/>
      <c r="H2498" s="3"/>
      <c r="I2498" s="3"/>
      <c r="J2498" s="3"/>
      <c r="K2498" s="3"/>
      <c r="L2498" s="4"/>
      <c r="M2498" s="3"/>
      <c r="N2498" s="4"/>
      <c r="O2498" s="3"/>
      <c r="S2498" s="3"/>
      <c r="V2498" s="3"/>
      <c r="W2498" s="7"/>
      <c r="Y2498" s="3"/>
    </row>
    <row r="2499" spans="1:25">
      <c r="A2499" s="4"/>
      <c r="B2499" s="3"/>
      <c r="C2499" s="4"/>
      <c r="D2499" s="4"/>
      <c r="E2499" s="4"/>
      <c r="F2499" s="5"/>
      <c r="G2499" s="4"/>
      <c r="H2499" s="3"/>
      <c r="I2499" s="3"/>
      <c r="J2499" s="3"/>
      <c r="K2499" s="3"/>
      <c r="L2499" s="4"/>
      <c r="M2499" s="3"/>
      <c r="N2499" s="4"/>
      <c r="O2499" s="3"/>
      <c r="S2499" s="3"/>
      <c r="V2499" s="3"/>
      <c r="W2499" s="7"/>
      <c r="Y2499" s="3"/>
    </row>
    <row r="2500" spans="1:25">
      <c r="A2500" s="4"/>
      <c r="B2500" s="3"/>
      <c r="C2500" s="4"/>
      <c r="D2500" s="4"/>
      <c r="E2500" s="4"/>
      <c r="F2500" s="5"/>
      <c r="G2500" s="4"/>
      <c r="H2500" s="3"/>
      <c r="I2500" s="3"/>
      <c r="J2500" s="3"/>
      <c r="K2500" s="3"/>
      <c r="L2500" s="4"/>
      <c r="M2500" s="3"/>
      <c r="N2500" s="4"/>
      <c r="O2500" s="3"/>
      <c r="S2500" s="3"/>
      <c r="V2500" s="3"/>
      <c r="W2500" s="7"/>
      <c r="Y2500" s="3"/>
    </row>
    <row r="2501" spans="1:25">
      <c r="A2501" s="4"/>
      <c r="B2501" s="3"/>
      <c r="C2501" s="4"/>
      <c r="D2501" s="4"/>
      <c r="E2501" s="4"/>
      <c r="F2501" s="5"/>
      <c r="G2501" s="4"/>
      <c r="H2501" s="3"/>
      <c r="I2501" s="3"/>
      <c r="J2501" s="3"/>
      <c r="K2501" s="3"/>
      <c r="L2501" s="4"/>
      <c r="M2501" s="3"/>
      <c r="N2501" s="4"/>
      <c r="O2501" s="3"/>
      <c r="S2501" s="3"/>
      <c r="V2501" s="3"/>
      <c r="W2501" s="7"/>
      <c r="Y2501" s="3"/>
    </row>
    <row r="2502" spans="1:25">
      <c r="A2502" s="4"/>
      <c r="B2502" s="3"/>
      <c r="C2502" s="4"/>
      <c r="D2502" s="4"/>
      <c r="E2502" s="4"/>
      <c r="F2502" s="5"/>
      <c r="G2502" s="4"/>
      <c r="H2502" s="3"/>
      <c r="I2502" s="3"/>
      <c r="J2502" s="3"/>
      <c r="K2502" s="3"/>
      <c r="L2502" s="4"/>
      <c r="M2502" s="3"/>
      <c r="N2502" s="4"/>
      <c r="O2502" s="3"/>
      <c r="S2502" s="3"/>
      <c r="V2502" s="3"/>
      <c r="W2502" s="7"/>
      <c r="Y2502" s="3"/>
    </row>
    <row r="2503" spans="1:25">
      <c r="A2503" s="4"/>
      <c r="B2503" s="3"/>
      <c r="C2503" s="4"/>
      <c r="D2503" s="4"/>
      <c r="E2503" s="4"/>
      <c r="F2503" s="5"/>
      <c r="G2503" s="4"/>
      <c r="H2503" s="3"/>
      <c r="I2503" s="3"/>
      <c r="J2503" s="3"/>
      <c r="K2503" s="3"/>
      <c r="L2503" s="4"/>
      <c r="M2503" s="3"/>
      <c r="N2503" s="4"/>
      <c r="O2503" s="3"/>
      <c r="S2503" s="3"/>
      <c r="V2503" s="3"/>
      <c r="W2503" s="7"/>
      <c r="Y2503" s="3"/>
    </row>
    <row r="2504" spans="1:25">
      <c r="A2504" s="4"/>
      <c r="B2504" s="3"/>
      <c r="C2504" s="4"/>
      <c r="D2504" s="4"/>
      <c r="E2504" s="4"/>
      <c r="F2504" s="5"/>
      <c r="G2504" s="4"/>
      <c r="H2504" s="3"/>
      <c r="I2504" s="3"/>
      <c r="J2504" s="3"/>
      <c r="K2504" s="3"/>
      <c r="L2504" s="4"/>
      <c r="M2504" s="3"/>
      <c r="N2504" s="4"/>
      <c r="O2504" s="3"/>
      <c r="S2504" s="3"/>
      <c r="V2504" s="3"/>
      <c r="W2504" s="7"/>
      <c r="Y2504" s="3"/>
    </row>
    <row r="2505" spans="1:25">
      <c r="A2505" s="4"/>
      <c r="B2505" s="3"/>
      <c r="C2505" s="4"/>
      <c r="D2505" s="4"/>
      <c r="E2505" s="4"/>
      <c r="F2505" s="5"/>
      <c r="G2505" s="4"/>
      <c r="H2505" s="3"/>
      <c r="I2505" s="3"/>
      <c r="J2505" s="3"/>
      <c r="K2505" s="3"/>
      <c r="L2505" s="4"/>
      <c r="M2505" s="3"/>
      <c r="N2505" s="4"/>
      <c r="O2505" s="3"/>
      <c r="S2505" s="3"/>
      <c r="V2505" s="3"/>
      <c r="W2505" s="7"/>
      <c r="Y2505" s="3"/>
    </row>
    <row r="2506" spans="1:25">
      <c r="A2506" s="4"/>
      <c r="B2506" s="3"/>
      <c r="C2506" s="4"/>
      <c r="D2506" s="4"/>
      <c r="E2506" s="4"/>
      <c r="F2506" s="5"/>
      <c r="G2506" s="4"/>
      <c r="H2506" s="3"/>
      <c r="I2506" s="3"/>
      <c r="J2506" s="3"/>
      <c r="K2506" s="3"/>
      <c r="L2506" s="4"/>
      <c r="M2506" s="3"/>
      <c r="N2506" s="4"/>
      <c r="O2506" s="3"/>
      <c r="S2506" s="3"/>
      <c r="V2506" s="3"/>
      <c r="W2506" s="7"/>
      <c r="Y2506" s="3"/>
    </row>
    <row r="2507" spans="1:25">
      <c r="A2507" s="4"/>
      <c r="B2507" s="3"/>
      <c r="C2507" s="4"/>
      <c r="D2507" s="4"/>
      <c r="E2507" s="4"/>
      <c r="F2507" s="5"/>
      <c r="G2507" s="4"/>
      <c r="H2507" s="3"/>
      <c r="I2507" s="3"/>
      <c r="J2507" s="3"/>
      <c r="K2507" s="3"/>
      <c r="L2507" s="4"/>
      <c r="M2507" s="3"/>
      <c r="N2507" s="4"/>
      <c r="O2507" s="3"/>
      <c r="S2507" s="3"/>
      <c r="V2507" s="3"/>
      <c r="W2507" s="7"/>
      <c r="Y2507" s="3"/>
    </row>
    <row r="2508" spans="1:25">
      <c r="A2508" s="4"/>
      <c r="B2508" s="3"/>
      <c r="C2508" s="4"/>
      <c r="D2508" s="4"/>
      <c r="E2508" s="4"/>
      <c r="F2508" s="5"/>
      <c r="G2508" s="4"/>
      <c r="H2508" s="3"/>
      <c r="I2508" s="3"/>
      <c r="J2508" s="3"/>
      <c r="K2508" s="3"/>
      <c r="L2508" s="4"/>
      <c r="M2508" s="3"/>
      <c r="N2508" s="4"/>
      <c r="O2508" s="3"/>
      <c r="S2508" s="3"/>
      <c r="V2508" s="3"/>
      <c r="W2508" s="7"/>
      <c r="Y2508" s="3"/>
    </row>
    <row r="2509" spans="1:25">
      <c r="A2509" s="4"/>
      <c r="B2509" s="3"/>
      <c r="C2509" s="4"/>
      <c r="D2509" s="4"/>
      <c r="E2509" s="4"/>
      <c r="F2509" s="5"/>
      <c r="G2509" s="4"/>
      <c r="H2509" s="3"/>
      <c r="I2509" s="3"/>
      <c r="J2509" s="3"/>
      <c r="K2509" s="3"/>
      <c r="L2509" s="4"/>
      <c r="M2509" s="3"/>
      <c r="N2509" s="4"/>
      <c r="O2509" s="3"/>
      <c r="S2509" s="3"/>
      <c r="V2509" s="3"/>
      <c r="W2509" s="7"/>
      <c r="Y2509" s="3"/>
    </row>
    <row r="2510" spans="1:25">
      <c r="A2510" s="4"/>
      <c r="B2510" s="3"/>
      <c r="C2510" s="4"/>
      <c r="D2510" s="4"/>
      <c r="E2510" s="4"/>
      <c r="F2510" s="5"/>
      <c r="G2510" s="4"/>
      <c r="H2510" s="3"/>
      <c r="I2510" s="3"/>
      <c r="J2510" s="3"/>
      <c r="K2510" s="3"/>
      <c r="L2510" s="4"/>
      <c r="M2510" s="3"/>
      <c r="N2510" s="4"/>
      <c r="O2510" s="3"/>
      <c r="S2510" s="3"/>
      <c r="V2510" s="3"/>
      <c r="W2510" s="7"/>
      <c r="Y2510" s="3"/>
    </row>
    <row r="2511" spans="1:25">
      <c r="A2511" s="4"/>
      <c r="B2511" s="3"/>
      <c r="C2511" s="4"/>
      <c r="D2511" s="4"/>
      <c r="E2511" s="4"/>
      <c r="F2511" s="5"/>
      <c r="G2511" s="4"/>
      <c r="H2511" s="3"/>
      <c r="I2511" s="3"/>
      <c r="J2511" s="3"/>
      <c r="K2511" s="3"/>
      <c r="L2511" s="4"/>
      <c r="M2511" s="3"/>
      <c r="N2511" s="4"/>
      <c r="O2511" s="3"/>
      <c r="S2511" s="3"/>
      <c r="V2511" s="3"/>
      <c r="W2511" s="7"/>
      <c r="Y2511" s="3"/>
    </row>
    <row r="2512" spans="1:25">
      <c r="A2512" s="4"/>
      <c r="B2512" s="3"/>
      <c r="C2512" s="4"/>
      <c r="D2512" s="4"/>
      <c r="E2512" s="4"/>
      <c r="F2512" s="5"/>
      <c r="G2512" s="4"/>
      <c r="H2512" s="3"/>
      <c r="I2512" s="3"/>
      <c r="J2512" s="3"/>
      <c r="K2512" s="3"/>
      <c r="L2512" s="4"/>
      <c r="M2512" s="3"/>
      <c r="N2512" s="4"/>
      <c r="O2512" s="3"/>
      <c r="S2512" s="3"/>
      <c r="V2512" s="3"/>
      <c r="W2512" s="7"/>
      <c r="Y2512" s="3"/>
    </row>
    <row r="2513" spans="1:25">
      <c r="A2513" s="4"/>
      <c r="B2513" s="3"/>
      <c r="C2513" s="4"/>
      <c r="D2513" s="4"/>
      <c r="E2513" s="4"/>
      <c r="F2513" s="5"/>
      <c r="G2513" s="4"/>
      <c r="H2513" s="3"/>
      <c r="I2513" s="3"/>
      <c r="J2513" s="3"/>
      <c r="K2513" s="3"/>
      <c r="L2513" s="4"/>
      <c r="M2513" s="3"/>
      <c r="N2513" s="4"/>
      <c r="O2513" s="3"/>
      <c r="S2513" s="3"/>
      <c r="V2513" s="3"/>
      <c r="W2513" s="7"/>
      <c r="Y2513" s="3"/>
    </row>
    <row r="2514" spans="1:25">
      <c r="A2514" s="4"/>
      <c r="B2514" s="3"/>
      <c r="C2514" s="4"/>
      <c r="D2514" s="4"/>
      <c r="E2514" s="4"/>
      <c r="F2514" s="5"/>
      <c r="G2514" s="4"/>
      <c r="H2514" s="3"/>
      <c r="I2514" s="3"/>
      <c r="J2514" s="3"/>
      <c r="K2514" s="3"/>
      <c r="L2514" s="4"/>
      <c r="M2514" s="3"/>
      <c r="N2514" s="4"/>
      <c r="O2514" s="3"/>
      <c r="S2514" s="3"/>
      <c r="V2514" s="3"/>
      <c r="W2514" s="7"/>
      <c r="Y2514" s="3"/>
    </row>
    <row r="2515" spans="1:25">
      <c r="A2515" s="4"/>
      <c r="B2515" s="3"/>
      <c r="C2515" s="4"/>
      <c r="D2515" s="4"/>
      <c r="E2515" s="4"/>
      <c r="F2515" s="5"/>
      <c r="G2515" s="4"/>
      <c r="H2515" s="3"/>
      <c r="I2515" s="3"/>
      <c r="J2515" s="3"/>
      <c r="K2515" s="3"/>
      <c r="L2515" s="4"/>
      <c r="M2515" s="3"/>
      <c r="N2515" s="4"/>
      <c r="O2515" s="3"/>
      <c r="S2515" s="3"/>
      <c r="V2515" s="3"/>
      <c r="W2515" s="7"/>
      <c r="Y2515" s="3"/>
    </row>
    <row r="2516" spans="1:25">
      <c r="A2516" s="4"/>
      <c r="B2516" s="3"/>
      <c r="C2516" s="4"/>
      <c r="D2516" s="4"/>
      <c r="E2516" s="4"/>
      <c r="F2516" s="5"/>
      <c r="G2516" s="4"/>
      <c r="H2516" s="3"/>
      <c r="I2516" s="3"/>
      <c r="J2516" s="3"/>
      <c r="K2516" s="3"/>
      <c r="L2516" s="4"/>
      <c r="M2516" s="3"/>
      <c r="N2516" s="4"/>
      <c r="O2516" s="3"/>
      <c r="S2516" s="3"/>
      <c r="V2516" s="3"/>
      <c r="W2516" s="7"/>
      <c r="Y2516" s="3"/>
    </row>
    <row r="2517" spans="1:25">
      <c r="A2517" s="4"/>
      <c r="B2517" s="3"/>
      <c r="C2517" s="4"/>
      <c r="D2517" s="4"/>
      <c r="E2517" s="4"/>
      <c r="F2517" s="5"/>
      <c r="G2517" s="4"/>
      <c r="H2517" s="3"/>
      <c r="I2517" s="3"/>
      <c r="J2517" s="3"/>
      <c r="K2517" s="3"/>
      <c r="L2517" s="4"/>
      <c r="M2517" s="3"/>
      <c r="N2517" s="4"/>
      <c r="O2517" s="3"/>
      <c r="S2517" s="3"/>
      <c r="V2517" s="3"/>
      <c r="W2517" s="7"/>
      <c r="Y2517" s="3"/>
    </row>
    <row r="2518" spans="1:25">
      <c r="A2518" s="4"/>
      <c r="B2518" s="3"/>
      <c r="C2518" s="4"/>
      <c r="D2518" s="4"/>
      <c r="E2518" s="4"/>
      <c r="F2518" s="5"/>
      <c r="G2518" s="4"/>
      <c r="H2518" s="3"/>
      <c r="I2518" s="3"/>
      <c r="J2518" s="3"/>
      <c r="K2518" s="3"/>
      <c r="L2518" s="4"/>
      <c r="M2518" s="3"/>
      <c r="N2518" s="4"/>
      <c r="O2518" s="3"/>
      <c r="S2518" s="3"/>
      <c r="V2518" s="3"/>
      <c r="W2518" s="7"/>
      <c r="Y2518" s="3"/>
    </row>
    <row r="2519" spans="1:25">
      <c r="A2519" s="4"/>
      <c r="B2519" s="3"/>
      <c r="C2519" s="4"/>
      <c r="D2519" s="4"/>
      <c r="E2519" s="4"/>
      <c r="F2519" s="5"/>
      <c r="G2519" s="4"/>
      <c r="H2519" s="3"/>
      <c r="I2519" s="3"/>
      <c r="J2519" s="3"/>
      <c r="K2519" s="3"/>
      <c r="L2519" s="4"/>
      <c r="M2519" s="3"/>
      <c r="N2519" s="4"/>
      <c r="O2519" s="3"/>
      <c r="S2519" s="3"/>
      <c r="V2519" s="3"/>
      <c r="W2519" s="7"/>
      <c r="Y2519" s="3"/>
    </row>
    <row r="2520" spans="1:25">
      <c r="A2520" s="4"/>
      <c r="B2520" s="3"/>
      <c r="C2520" s="4"/>
      <c r="D2520" s="4"/>
      <c r="E2520" s="4"/>
      <c r="F2520" s="5"/>
      <c r="G2520" s="4"/>
      <c r="H2520" s="3"/>
      <c r="I2520" s="3"/>
      <c r="J2520" s="3"/>
      <c r="K2520" s="3"/>
      <c r="L2520" s="4"/>
      <c r="M2520" s="3"/>
      <c r="N2520" s="4"/>
      <c r="O2520" s="3"/>
      <c r="S2520" s="3"/>
      <c r="V2520" s="3"/>
      <c r="W2520" s="7"/>
      <c r="Y2520" s="3"/>
    </row>
    <row r="2521" spans="1:25">
      <c r="A2521" s="4"/>
      <c r="B2521" s="3"/>
      <c r="C2521" s="4"/>
      <c r="D2521" s="4"/>
      <c r="E2521" s="4"/>
      <c r="F2521" s="5"/>
      <c r="G2521" s="4"/>
      <c r="H2521" s="3"/>
      <c r="I2521" s="3"/>
      <c r="J2521" s="3"/>
      <c r="K2521" s="3"/>
      <c r="L2521" s="4"/>
      <c r="M2521" s="3"/>
      <c r="N2521" s="4"/>
      <c r="O2521" s="3"/>
      <c r="S2521" s="3"/>
      <c r="V2521" s="3"/>
      <c r="W2521" s="7"/>
      <c r="Y2521" s="3"/>
    </row>
    <row r="2522" spans="1:25">
      <c r="A2522" s="4"/>
      <c r="B2522" s="3"/>
      <c r="C2522" s="4"/>
      <c r="D2522" s="4"/>
      <c r="E2522" s="4"/>
      <c r="F2522" s="5"/>
      <c r="G2522" s="4"/>
      <c r="H2522" s="3"/>
      <c r="I2522" s="3"/>
      <c r="J2522" s="3"/>
      <c r="K2522" s="3"/>
      <c r="L2522" s="4"/>
      <c r="M2522" s="3"/>
      <c r="N2522" s="4"/>
      <c r="O2522" s="3"/>
      <c r="S2522" s="3"/>
      <c r="V2522" s="3"/>
      <c r="W2522" s="7"/>
      <c r="Y2522" s="3"/>
    </row>
    <row r="2523" spans="1:25">
      <c r="A2523" s="4"/>
      <c r="B2523" s="3"/>
      <c r="C2523" s="4"/>
      <c r="D2523" s="4"/>
      <c r="E2523" s="4"/>
      <c r="F2523" s="5"/>
      <c r="G2523" s="4"/>
      <c r="H2523" s="3"/>
      <c r="I2523" s="3"/>
      <c r="J2523" s="3"/>
      <c r="K2523" s="3"/>
      <c r="L2523" s="4"/>
      <c r="M2523" s="3"/>
      <c r="N2523" s="4"/>
      <c r="O2523" s="3"/>
      <c r="S2523" s="3"/>
      <c r="V2523" s="3"/>
      <c r="W2523" s="7"/>
      <c r="Y2523" s="3"/>
    </row>
    <row r="2524" spans="1:25">
      <c r="A2524" s="4"/>
      <c r="B2524" s="3"/>
      <c r="C2524" s="4"/>
      <c r="D2524" s="4"/>
      <c r="E2524" s="4"/>
      <c r="F2524" s="5"/>
      <c r="G2524" s="4"/>
      <c r="H2524" s="3"/>
      <c r="I2524" s="3"/>
      <c r="J2524" s="3"/>
      <c r="K2524" s="3"/>
      <c r="L2524" s="4"/>
      <c r="M2524" s="3"/>
      <c r="N2524" s="4"/>
      <c r="O2524" s="3"/>
      <c r="S2524" s="3"/>
      <c r="V2524" s="3"/>
      <c r="W2524" s="7"/>
      <c r="Y2524" s="3"/>
    </row>
    <row r="2525" spans="1:25">
      <c r="A2525" s="4"/>
      <c r="B2525" s="3"/>
      <c r="C2525" s="4"/>
      <c r="D2525" s="4"/>
      <c r="E2525" s="4"/>
      <c r="F2525" s="5"/>
      <c r="G2525" s="4"/>
      <c r="H2525" s="3"/>
      <c r="I2525" s="3"/>
      <c r="J2525" s="3"/>
      <c r="K2525" s="3"/>
      <c r="L2525" s="4"/>
      <c r="M2525" s="3"/>
      <c r="N2525" s="4"/>
      <c r="O2525" s="3"/>
      <c r="S2525" s="3"/>
      <c r="V2525" s="3"/>
      <c r="W2525" s="7"/>
      <c r="Y2525" s="3"/>
    </row>
    <row r="2526" spans="1:25">
      <c r="A2526" s="4"/>
      <c r="B2526" s="3"/>
      <c r="C2526" s="4"/>
      <c r="D2526" s="4"/>
      <c r="E2526" s="4"/>
      <c r="F2526" s="5"/>
      <c r="G2526" s="4"/>
      <c r="H2526" s="3"/>
      <c r="I2526" s="3"/>
      <c r="J2526" s="3"/>
      <c r="K2526" s="3"/>
      <c r="L2526" s="4"/>
      <c r="M2526" s="3"/>
      <c r="N2526" s="4"/>
      <c r="O2526" s="3"/>
      <c r="S2526" s="3"/>
      <c r="V2526" s="3"/>
      <c r="W2526" s="7"/>
      <c r="Y2526" s="3"/>
    </row>
    <row r="2527" spans="1:25">
      <c r="A2527" s="4"/>
      <c r="B2527" s="3"/>
      <c r="C2527" s="4"/>
      <c r="D2527" s="4"/>
      <c r="E2527" s="4"/>
      <c r="F2527" s="5"/>
      <c r="G2527" s="4"/>
      <c r="H2527" s="3"/>
      <c r="I2527" s="3"/>
      <c r="J2527" s="3"/>
      <c r="K2527" s="3"/>
      <c r="L2527" s="4"/>
      <c r="M2527" s="3"/>
      <c r="N2527" s="4"/>
      <c r="O2527" s="3"/>
      <c r="S2527" s="3"/>
      <c r="V2527" s="3"/>
      <c r="W2527" s="7"/>
      <c r="Y2527" s="3"/>
    </row>
    <row r="2528" spans="1:25">
      <c r="A2528" s="4"/>
      <c r="B2528" s="3"/>
      <c r="C2528" s="4"/>
      <c r="D2528" s="4"/>
      <c r="E2528" s="4"/>
      <c r="F2528" s="5"/>
      <c r="G2528" s="4"/>
      <c r="H2528" s="3"/>
      <c r="I2528" s="3"/>
      <c r="J2528" s="3"/>
      <c r="K2528" s="3"/>
      <c r="L2528" s="4"/>
      <c r="M2528" s="3"/>
      <c r="N2528" s="4"/>
      <c r="O2528" s="3"/>
      <c r="S2528" s="3"/>
      <c r="V2528" s="3"/>
      <c r="W2528" s="7"/>
      <c r="Y2528" s="3"/>
    </row>
    <row r="2529" spans="1:25">
      <c r="A2529" s="4"/>
      <c r="B2529" s="3"/>
      <c r="C2529" s="4"/>
      <c r="D2529" s="4"/>
      <c r="E2529" s="4"/>
      <c r="F2529" s="5"/>
      <c r="G2529" s="4"/>
      <c r="H2529" s="3"/>
      <c r="I2529" s="3"/>
      <c r="J2529" s="3"/>
      <c r="K2529" s="3"/>
      <c r="L2529" s="4"/>
      <c r="M2529" s="3"/>
      <c r="N2529" s="4"/>
      <c r="O2529" s="3"/>
      <c r="S2529" s="3"/>
      <c r="V2529" s="3"/>
      <c r="W2529" s="7"/>
      <c r="Y2529" s="3"/>
    </row>
    <row r="2530" spans="1:25">
      <c r="A2530" s="4"/>
      <c r="B2530" s="3"/>
      <c r="C2530" s="4"/>
      <c r="D2530" s="4"/>
      <c r="E2530" s="4"/>
      <c r="F2530" s="5"/>
      <c r="G2530" s="4"/>
      <c r="H2530" s="3"/>
      <c r="I2530" s="3"/>
      <c r="J2530" s="3"/>
      <c r="K2530" s="3"/>
      <c r="L2530" s="4"/>
      <c r="M2530" s="3"/>
      <c r="N2530" s="4"/>
      <c r="O2530" s="3"/>
      <c r="S2530" s="3"/>
      <c r="V2530" s="3"/>
      <c r="W2530" s="7"/>
      <c r="Y2530" s="3"/>
    </row>
    <row r="2531" spans="1:25">
      <c r="A2531" s="4"/>
      <c r="B2531" s="3"/>
      <c r="C2531" s="4"/>
      <c r="D2531" s="4"/>
      <c r="E2531" s="4"/>
      <c r="F2531" s="5"/>
      <c r="G2531" s="4"/>
      <c r="H2531" s="3"/>
      <c r="I2531" s="3"/>
      <c r="J2531" s="3"/>
      <c r="K2531" s="3"/>
      <c r="L2531" s="4"/>
      <c r="M2531" s="3"/>
      <c r="N2531" s="4"/>
      <c r="O2531" s="3"/>
      <c r="S2531" s="3"/>
      <c r="V2531" s="3"/>
      <c r="W2531" s="7"/>
      <c r="Y2531" s="3"/>
    </row>
    <row r="2532" spans="1:25">
      <c r="A2532" s="4"/>
      <c r="B2532" s="3"/>
      <c r="C2532" s="4"/>
      <c r="D2532" s="4"/>
      <c r="E2532" s="4"/>
      <c r="F2532" s="5"/>
      <c r="G2532" s="4"/>
      <c r="H2532" s="3"/>
      <c r="I2532" s="3"/>
      <c r="J2532" s="3"/>
      <c r="K2532" s="3"/>
      <c r="L2532" s="4"/>
      <c r="M2532" s="3"/>
      <c r="N2532" s="4"/>
      <c r="O2532" s="3"/>
      <c r="S2532" s="3"/>
      <c r="V2532" s="3"/>
      <c r="W2532" s="7"/>
      <c r="Y2532" s="3"/>
    </row>
    <row r="2533" spans="1:25">
      <c r="A2533" s="4"/>
      <c r="B2533" s="3"/>
      <c r="C2533" s="4"/>
      <c r="D2533" s="4"/>
      <c r="E2533" s="4"/>
      <c r="F2533" s="5"/>
      <c r="G2533" s="4"/>
      <c r="H2533" s="3"/>
      <c r="I2533" s="3"/>
      <c r="J2533" s="3"/>
      <c r="K2533" s="3"/>
      <c r="L2533" s="4"/>
      <c r="M2533" s="3"/>
      <c r="N2533" s="4"/>
      <c r="O2533" s="3"/>
      <c r="S2533" s="3"/>
      <c r="V2533" s="3"/>
      <c r="W2533" s="7"/>
      <c r="Y2533" s="3"/>
    </row>
    <row r="2534" spans="1:25">
      <c r="A2534" s="4"/>
      <c r="B2534" s="3"/>
      <c r="C2534" s="4"/>
      <c r="D2534" s="4"/>
      <c r="E2534" s="4"/>
      <c r="F2534" s="5"/>
      <c r="G2534" s="4"/>
      <c r="H2534" s="3"/>
      <c r="I2534" s="3"/>
      <c r="J2534" s="3"/>
      <c r="K2534" s="3"/>
      <c r="L2534" s="4"/>
      <c r="M2534" s="3"/>
      <c r="N2534" s="4"/>
      <c r="O2534" s="3"/>
      <c r="S2534" s="3"/>
      <c r="V2534" s="3"/>
      <c r="W2534" s="7"/>
      <c r="Y2534" s="3"/>
    </row>
    <row r="2535" spans="1:25">
      <c r="A2535" s="4"/>
      <c r="B2535" s="3"/>
      <c r="C2535" s="4"/>
      <c r="D2535" s="4"/>
      <c r="E2535" s="4"/>
      <c r="F2535" s="5"/>
      <c r="G2535" s="4"/>
      <c r="H2535" s="3"/>
      <c r="I2535" s="3"/>
      <c r="J2535" s="3"/>
      <c r="K2535" s="3"/>
      <c r="L2535" s="4"/>
      <c r="M2535" s="3"/>
      <c r="N2535" s="4"/>
      <c r="O2535" s="3"/>
      <c r="S2535" s="3"/>
      <c r="V2535" s="3"/>
      <c r="W2535" s="7"/>
      <c r="Y2535" s="3"/>
    </row>
    <row r="2536" spans="1:25">
      <c r="A2536" s="4"/>
      <c r="B2536" s="3"/>
      <c r="C2536" s="4"/>
      <c r="D2536" s="4"/>
      <c r="E2536" s="4"/>
      <c r="F2536" s="5"/>
      <c r="G2536" s="4"/>
      <c r="H2536" s="3"/>
      <c r="I2536" s="3"/>
      <c r="J2536" s="3"/>
      <c r="K2536" s="3"/>
      <c r="L2536" s="4"/>
      <c r="M2536" s="3"/>
      <c r="N2536" s="4"/>
      <c r="O2536" s="3"/>
      <c r="S2536" s="3"/>
      <c r="V2536" s="3"/>
      <c r="W2536" s="7"/>
      <c r="Y2536" s="3"/>
    </row>
    <row r="2537" spans="1:25">
      <c r="A2537" s="4"/>
      <c r="B2537" s="3"/>
      <c r="C2537" s="4"/>
      <c r="D2537" s="4"/>
      <c r="E2537" s="4"/>
      <c r="F2537" s="5"/>
      <c r="G2537" s="4"/>
      <c r="H2537" s="3"/>
      <c r="I2537" s="3"/>
      <c r="J2537" s="3"/>
      <c r="K2537" s="3"/>
      <c r="L2537" s="4"/>
      <c r="M2537" s="3"/>
      <c r="N2537" s="4"/>
      <c r="O2537" s="3"/>
      <c r="S2537" s="3"/>
      <c r="V2537" s="3"/>
      <c r="W2537" s="7"/>
      <c r="Y2537" s="3"/>
    </row>
    <row r="2538" spans="1:25">
      <c r="A2538" s="4"/>
      <c r="B2538" s="3"/>
      <c r="C2538" s="4"/>
      <c r="D2538" s="4"/>
      <c r="E2538" s="4"/>
      <c r="F2538" s="5"/>
      <c r="G2538" s="4"/>
      <c r="H2538" s="3"/>
      <c r="I2538" s="3"/>
      <c r="J2538" s="3"/>
      <c r="K2538" s="3"/>
      <c r="L2538" s="4"/>
      <c r="M2538" s="3"/>
      <c r="N2538" s="4"/>
      <c r="O2538" s="3"/>
      <c r="S2538" s="3"/>
      <c r="V2538" s="3"/>
      <c r="W2538" s="7"/>
      <c r="Y2538" s="3"/>
    </row>
    <row r="2539" spans="1:25">
      <c r="A2539" s="4"/>
      <c r="B2539" s="3"/>
      <c r="C2539" s="4"/>
      <c r="D2539" s="4"/>
      <c r="E2539" s="4"/>
      <c r="F2539" s="5"/>
      <c r="G2539" s="4"/>
      <c r="H2539" s="3"/>
      <c r="I2539" s="3"/>
      <c r="J2539" s="3"/>
      <c r="K2539" s="3"/>
      <c r="L2539" s="4"/>
      <c r="M2539" s="3"/>
      <c r="N2539" s="4"/>
      <c r="O2539" s="3"/>
      <c r="S2539" s="3"/>
      <c r="V2539" s="3"/>
      <c r="W2539" s="7"/>
      <c r="Y2539" s="3"/>
    </row>
    <row r="2540" spans="1:25">
      <c r="A2540" s="4"/>
      <c r="B2540" s="3"/>
      <c r="C2540" s="4"/>
      <c r="D2540" s="4"/>
      <c r="E2540" s="4"/>
      <c r="F2540" s="5"/>
      <c r="G2540" s="4"/>
      <c r="H2540" s="3"/>
      <c r="I2540" s="3"/>
      <c r="J2540" s="3"/>
      <c r="K2540" s="3"/>
      <c r="L2540" s="4"/>
      <c r="M2540" s="3"/>
      <c r="N2540" s="4"/>
      <c r="O2540" s="3"/>
      <c r="S2540" s="3"/>
      <c r="V2540" s="3"/>
      <c r="W2540" s="7"/>
      <c r="Y2540" s="3"/>
    </row>
    <row r="2541" spans="1:25">
      <c r="A2541" s="4"/>
      <c r="B2541" s="3"/>
      <c r="C2541" s="4"/>
      <c r="D2541" s="4"/>
      <c r="E2541" s="4"/>
      <c r="F2541" s="5"/>
      <c r="G2541" s="4"/>
      <c r="H2541" s="3"/>
      <c r="I2541" s="3"/>
      <c r="J2541" s="3"/>
      <c r="K2541" s="3"/>
      <c r="L2541" s="4"/>
      <c r="M2541" s="3"/>
      <c r="N2541" s="4"/>
      <c r="O2541" s="3"/>
      <c r="S2541" s="3"/>
      <c r="V2541" s="3"/>
      <c r="W2541" s="7"/>
      <c r="Y2541" s="3"/>
    </row>
    <row r="2542" spans="1:25">
      <c r="A2542" s="4"/>
      <c r="B2542" s="3"/>
      <c r="C2542" s="4"/>
      <c r="D2542" s="4"/>
      <c r="E2542" s="4"/>
      <c r="F2542" s="5"/>
      <c r="G2542" s="4"/>
      <c r="H2542" s="3"/>
      <c r="I2542" s="3"/>
      <c r="J2542" s="3"/>
      <c r="K2542" s="3"/>
      <c r="L2542" s="4"/>
      <c r="M2542" s="3"/>
      <c r="N2542" s="4"/>
      <c r="O2542" s="3"/>
      <c r="S2542" s="3"/>
      <c r="V2542" s="3"/>
      <c r="W2542" s="7"/>
      <c r="Y2542" s="3"/>
    </row>
    <row r="2543" spans="1:25">
      <c r="A2543" s="4"/>
      <c r="B2543" s="3"/>
      <c r="C2543" s="4"/>
      <c r="D2543" s="4"/>
      <c r="E2543" s="4"/>
      <c r="F2543" s="5"/>
      <c r="G2543" s="4"/>
      <c r="H2543" s="3"/>
      <c r="I2543" s="3"/>
      <c r="J2543" s="3"/>
      <c r="K2543" s="3"/>
      <c r="L2543" s="4"/>
      <c r="M2543" s="3"/>
      <c r="N2543" s="4"/>
      <c r="O2543" s="3"/>
      <c r="S2543" s="3"/>
      <c r="V2543" s="3"/>
      <c r="W2543" s="7"/>
      <c r="Y2543" s="3"/>
    </row>
    <row r="2544" spans="1:25">
      <c r="A2544" s="4"/>
      <c r="B2544" s="3"/>
      <c r="C2544" s="4"/>
      <c r="D2544" s="4"/>
      <c r="E2544" s="4"/>
      <c r="F2544" s="5"/>
      <c r="G2544" s="4"/>
      <c r="H2544" s="3"/>
      <c r="I2544" s="3"/>
      <c r="J2544" s="3"/>
      <c r="K2544" s="3"/>
      <c r="L2544" s="4"/>
      <c r="M2544" s="3"/>
      <c r="N2544" s="4"/>
      <c r="O2544" s="3"/>
      <c r="S2544" s="3"/>
      <c r="V2544" s="3"/>
      <c r="W2544" s="7"/>
      <c r="Y2544" s="3"/>
    </row>
    <row r="2545" spans="1:25">
      <c r="A2545" s="4"/>
      <c r="B2545" s="3"/>
      <c r="C2545" s="4"/>
      <c r="D2545" s="4"/>
      <c r="E2545" s="4"/>
      <c r="F2545" s="5"/>
      <c r="G2545" s="4"/>
      <c r="H2545" s="3"/>
      <c r="I2545" s="3"/>
      <c r="J2545" s="3"/>
      <c r="K2545" s="3"/>
      <c r="L2545" s="4"/>
      <c r="M2545" s="3"/>
      <c r="N2545" s="4"/>
      <c r="O2545" s="3"/>
      <c r="S2545" s="3"/>
      <c r="V2545" s="3"/>
      <c r="W2545" s="7"/>
      <c r="Y2545" s="3"/>
    </row>
    <row r="2546" spans="1:25">
      <c r="A2546" s="4"/>
      <c r="B2546" s="3"/>
      <c r="C2546" s="4"/>
      <c r="D2546" s="4"/>
      <c r="E2546" s="4"/>
      <c r="F2546" s="5"/>
      <c r="G2546" s="4"/>
      <c r="H2546" s="3"/>
      <c r="I2546" s="3"/>
      <c r="J2546" s="3"/>
      <c r="K2546" s="3"/>
      <c r="L2546" s="4"/>
      <c r="M2546" s="3"/>
      <c r="N2546" s="4"/>
      <c r="O2546" s="3"/>
      <c r="S2546" s="3"/>
      <c r="V2546" s="3"/>
      <c r="W2546" s="7"/>
      <c r="Y2546" s="3"/>
    </row>
    <row r="2547" spans="1:25">
      <c r="A2547" s="4"/>
      <c r="B2547" s="3"/>
      <c r="C2547" s="4"/>
      <c r="D2547" s="4"/>
      <c r="E2547" s="4"/>
      <c r="F2547" s="5"/>
      <c r="G2547" s="4"/>
      <c r="H2547" s="3"/>
      <c r="I2547" s="3"/>
      <c r="J2547" s="3"/>
      <c r="K2547" s="3"/>
      <c r="L2547" s="4"/>
      <c r="M2547" s="3"/>
      <c r="N2547" s="4"/>
      <c r="O2547" s="3"/>
      <c r="S2547" s="3"/>
      <c r="V2547" s="3"/>
      <c r="W2547" s="7"/>
      <c r="Y2547" s="3"/>
    </row>
    <row r="2548" spans="1:25">
      <c r="A2548" s="4"/>
      <c r="B2548" s="3"/>
      <c r="C2548" s="4"/>
      <c r="D2548" s="4"/>
      <c r="E2548" s="4"/>
      <c r="F2548" s="5"/>
      <c r="G2548" s="4"/>
      <c r="H2548" s="3"/>
      <c r="I2548" s="3"/>
      <c r="J2548" s="3"/>
      <c r="K2548" s="3"/>
      <c r="L2548" s="4"/>
      <c r="M2548" s="3"/>
      <c r="N2548" s="4"/>
      <c r="O2548" s="3"/>
      <c r="S2548" s="3"/>
      <c r="V2548" s="3"/>
      <c r="W2548" s="7"/>
      <c r="Y2548" s="3"/>
    </row>
    <row r="2549" spans="1:25">
      <c r="A2549" s="4"/>
      <c r="B2549" s="3"/>
      <c r="C2549" s="4"/>
      <c r="D2549" s="4"/>
      <c r="E2549" s="4"/>
      <c r="F2549" s="5"/>
      <c r="G2549" s="4"/>
      <c r="H2549" s="3"/>
      <c r="I2549" s="3"/>
      <c r="J2549" s="3"/>
      <c r="K2549" s="3"/>
      <c r="L2549" s="4"/>
      <c r="M2549" s="3"/>
      <c r="N2549" s="4"/>
      <c r="O2549" s="3"/>
      <c r="S2549" s="3"/>
      <c r="V2549" s="3"/>
      <c r="W2549" s="7"/>
      <c r="Y2549" s="3"/>
    </row>
    <row r="2550" spans="1:25">
      <c r="A2550" s="4"/>
      <c r="B2550" s="3"/>
      <c r="C2550" s="4"/>
      <c r="D2550" s="4"/>
      <c r="E2550" s="4"/>
      <c r="F2550" s="5"/>
      <c r="G2550" s="4"/>
      <c r="H2550" s="3"/>
      <c r="I2550" s="3"/>
      <c r="J2550" s="3"/>
      <c r="K2550" s="3"/>
      <c r="L2550" s="4"/>
      <c r="M2550" s="3"/>
      <c r="N2550" s="4"/>
      <c r="O2550" s="3"/>
      <c r="S2550" s="3"/>
      <c r="V2550" s="3"/>
      <c r="W2550" s="7"/>
      <c r="Y2550" s="3"/>
    </row>
    <row r="2551" spans="1:25">
      <c r="A2551" s="4"/>
      <c r="B2551" s="3"/>
      <c r="C2551" s="4"/>
      <c r="D2551" s="4"/>
      <c r="E2551" s="4"/>
      <c r="F2551" s="5"/>
      <c r="G2551" s="4"/>
      <c r="H2551" s="3"/>
      <c r="I2551" s="3"/>
      <c r="J2551" s="3"/>
      <c r="K2551" s="3"/>
      <c r="L2551" s="4"/>
      <c r="M2551" s="3"/>
      <c r="N2551" s="4"/>
      <c r="O2551" s="3"/>
      <c r="S2551" s="3"/>
      <c r="V2551" s="3"/>
      <c r="W2551" s="7"/>
      <c r="Y2551" s="3"/>
    </row>
    <row r="2552" spans="1:25">
      <c r="A2552" s="4"/>
      <c r="B2552" s="3"/>
      <c r="C2552" s="4"/>
      <c r="D2552" s="4"/>
      <c r="E2552" s="4"/>
      <c r="F2552" s="5"/>
      <c r="G2552" s="4"/>
      <c r="H2552" s="3"/>
      <c r="I2552" s="3"/>
      <c r="J2552" s="3"/>
      <c r="K2552" s="3"/>
      <c r="L2552" s="4"/>
      <c r="M2552" s="3"/>
      <c r="N2552" s="4"/>
      <c r="O2552" s="3"/>
      <c r="S2552" s="3"/>
      <c r="V2552" s="3"/>
      <c r="W2552" s="7"/>
      <c r="Y2552" s="3"/>
    </row>
    <row r="2553" spans="1:25">
      <c r="A2553" s="4"/>
      <c r="B2553" s="3"/>
      <c r="C2553" s="4"/>
      <c r="D2553" s="4"/>
      <c r="E2553" s="4"/>
      <c r="F2553" s="5"/>
      <c r="G2553" s="4"/>
      <c r="H2553" s="3"/>
      <c r="I2553" s="3"/>
      <c r="J2553" s="3"/>
      <c r="K2553" s="3"/>
      <c r="L2553" s="4"/>
      <c r="M2553" s="3"/>
      <c r="N2553" s="4"/>
      <c r="O2553" s="3"/>
      <c r="S2553" s="3"/>
      <c r="V2553" s="3"/>
      <c r="W2553" s="7"/>
      <c r="Y2553" s="3"/>
    </row>
    <row r="2554" spans="1:25">
      <c r="A2554" s="4"/>
      <c r="B2554" s="3"/>
      <c r="C2554" s="4"/>
      <c r="D2554" s="4"/>
      <c r="E2554" s="4"/>
      <c r="F2554" s="5"/>
      <c r="G2554" s="4"/>
      <c r="H2554" s="3"/>
      <c r="I2554" s="3"/>
      <c r="J2554" s="3"/>
      <c r="K2554" s="3"/>
      <c r="L2554" s="4"/>
      <c r="M2554" s="3"/>
      <c r="N2554" s="4"/>
      <c r="O2554" s="3"/>
      <c r="S2554" s="3"/>
      <c r="V2554" s="3"/>
      <c r="W2554" s="7"/>
      <c r="Y2554" s="3"/>
    </row>
    <row r="2555" spans="1:25">
      <c r="A2555" s="4"/>
      <c r="B2555" s="3"/>
      <c r="C2555" s="4"/>
      <c r="D2555" s="4"/>
      <c r="E2555" s="4"/>
      <c r="F2555" s="5"/>
      <c r="G2555" s="4"/>
      <c r="H2555" s="3"/>
      <c r="I2555" s="3"/>
      <c r="J2555" s="3"/>
      <c r="K2555" s="3"/>
      <c r="L2555" s="4"/>
      <c r="M2555" s="3"/>
      <c r="N2555" s="4"/>
      <c r="O2555" s="3"/>
      <c r="S2555" s="3"/>
      <c r="V2555" s="3"/>
      <c r="W2555" s="7"/>
      <c r="Y2555" s="3"/>
    </row>
    <row r="2556" spans="1:25">
      <c r="A2556" s="4"/>
      <c r="B2556" s="3"/>
      <c r="C2556" s="4"/>
      <c r="D2556" s="4"/>
      <c r="E2556" s="4"/>
      <c r="F2556" s="5"/>
      <c r="G2556" s="4"/>
      <c r="H2556" s="3"/>
      <c r="I2556" s="3"/>
      <c r="J2556" s="3"/>
      <c r="K2556" s="3"/>
      <c r="L2556" s="4"/>
      <c r="M2556" s="3"/>
      <c r="N2556" s="4"/>
      <c r="O2556" s="3"/>
      <c r="S2556" s="3"/>
      <c r="V2556" s="3"/>
      <c r="W2556" s="7"/>
      <c r="Y2556" s="3"/>
    </row>
    <row r="2557" spans="1:25">
      <c r="A2557" s="4"/>
      <c r="B2557" s="3"/>
      <c r="C2557" s="4"/>
      <c r="D2557" s="4"/>
      <c r="E2557" s="4"/>
      <c r="F2557" s="5"/>
      <c r="G2557" s="4"/>
      <c r="H2557" s="3"/>
      <c r="I2557" s="3"/>
      <c r="J2557" s="3"/>
      <c r="K2557" s="3"/>
      <c r="L2557" s="4"/>
      <c r="M2557" s="3"/>
      <c r="N2557" s="4"/>
      <c r="O2557" s="3"/>
      <c r="S2557" s="3"/>
      <c r="V2557" s="3"/>
      <c r="W2557" s="7"/>
      <c r="Y2557" s="3"/>
    </row>
    <row r="2558" spans="1:25">
      <c r="A2558" s="4"/>
      <c r="B2558" s="3"/>
      <c r="C2558" s="4"/>
      <c r="D2558" s="4"/>
      <c r="E2558" s="4"/>
      <c r="F2558" s="5"/>
      <c r="G2558" s="4"/>
      <c r="H2558" s="3"/>
      <c r="I2558" s="3"/>
      <c r="J2558" s="3"/>
      <c r="K2558" s="3"/>
      <c r="L2558" s="4"/>
      <c r="M2558" s="3"/>
      <c r="N2558" s="4"/>
      <c r="O2558" s="3"/>
      <c r="S2558" s="3"/>
      <c r="V2558" s="3"/>
      <c r="W2558" s="7"/>
      <c r="Y2558" s="3"/>
    </row>
    <row r="2559" spans="1:25">
      <c r="A2559" s="4"/>
      <c r="B2559" s="3"/>
      <c r="C2559" s="4"/>
      <c r="D2559" s="4"/>
      <c r="E2559" s="4"/>
      <c r="F2559" s="5"/>
      <c r="G2559" s="4"/>
      <c r="H2559" s="3"/>
      <c r="I2559" s="3"/>
      <c r="J2559" s="3"/>
      <c r="K2559" s="3"/>
      <c r="L2559" s="4"/>
      <c r="M2559" s="3"/>
      <c r="N2559" s="4"/>
      <c r="O2559" s="3"/>
      <c r="S2559" s="3"/>
      <c r="V2559" s="3"/>
      <c r="W2559" s="7"/>
      <c r="Y2559" s="3"/>
    </row>
    <row r="2560" spans="1:25">
      <c r="A2560" s="4"/>
      <c r="B2560" s="3"/>
      <c r="C2560" s="4"/>
      <c r="D2560" s="4"/>
      <c r="E2560" s="4"/>
      <c r="F2560" s="5"/>
      <c r="G2560" s="4"/>
      <c r="H2560" s="3"/>
      <c r="I2560" s="3"/>
      <c r="J2560" s="3"/>
      <c r="K2560" s="3"/>
      <c r="L2560" s="4"/>
      <c r="M2560" s="3"/>
      <c r="N2560" s="4"/>
      <c r="O2560" s="3"/>
      <c r="S2560" s="3"/>
      <c r="V2560" s="3"/>
      <c r="W2560" s="7"/>
      <c r="Y2560" s="3"/>
    </row>
    <row r="2561" spans="1:25">
      <c r="A2561" s="4"/>
      <c r="B2561" s="3"/>
      <c r="C2561" s="4"/>
      <c r="D2561" s="4"/>
      <c r="E2561" s="4"/>
      <c r="F2561" s="5"/>
      <c r="G2561" s="4"/>
      <c r="H2561" s="3"/>
      <c r="I2561" s="3"/>
      <c r="J2561" s="3"/>
      <c r="K2561" s="3"/>
      <c r="L2561" s="4"/>
      <c r="M2561" s="3"/>
      <c r="N2561" s="4"/>
      <c r="O2561" s="3"/>
      <c r="S2561" s="3"/>
      <c r="V2561" s="3"/>
      <c r="W2561" s="7"/>
      <c r="Y2561" s="3"/>
    </row>
    <row r="2562" spans="1:25">
      <c r="A2562" s="4"/>
      <c r="B2562" s="3"/>
      <c r="C2562" s="4"/>
      <c r="D2562" s="4"/>
      <c r="E2562" s="4"/>
      <c r="F2562" s="5"/>
      <c r="G2562" s="4"/>
      <c r="H2562" s="3"/>
      <c r="I2562" s="3"/>
      <c r="J2562" s="3"/>
      <c r="K2562" s="3"/>
      <c r="L2562" s="4"/>
      <c r="M2562" s="3"/>
      <c r="N2562" s="4"/>
      <c r="O2562" s="3"/>
      <c r="S2562" s="3"/>
      <c r="V2562" s="3"/>
      <c r="W2562" s="7"/>
      <c r="Y2562" s="3"/>
    </row>
    <row r="2563" spans="1:25">
      <c r="A2563" s="4"/>
      <c r="B2563" s="3"/>
      <c r="C2563" s="4"/>
      <c r="D2563" s="4"/>
      <c r="E2563" s="4"/>
      <c r="F2563" s="5"/>
      <c r="G2563" s="4"/>
      <c r="H2563" s="3"/>
      <c r="I2563" s="3"/>
      <c r="J2563" s="3"/>
      <c r="K2563" s="3"/>
      <c r="L2563" s="4"/>
      <c r="M2563" s="3"/>
      <c r="N2563" s="4"/>
      <c r="O2563" s="3"/>
      <c r="S2563" s="3"/>
      <c r="V2563" s="3"/>
      <c r="W2563" s="7"/>
      <c r="Y2563" s="3"/>
    </row>
    <row r="2564" spans="1:25">
      <c r="A2564" s="4"/>
      <c r="B2564" s="3"/>
      <c r="C2564" s="4"/>
      <c r="D2564" s="4"/>
      <c r="E2564" s="4"/>
      <c r="F2564" s="5"/>
      <c r="G2564" s="4"/>
      <c r="H2564" s="3"/>
      <c r="I2564" s="3"/>
      <c r="J2564" s="3"/>
      <c r="K2564" s="3"/>
      <c r="L2564" s="4"/>
      <c r="M2564" s="3"/>
      <c r="N2564" s="4"/>
      <c r="O2564" s="3"/>
      <c r="S2564" s="3"/>
      <c r="V2564" s="3"/>
      <c r="W2564" s="7"/>
      <c r="Y2564" s="3"/>
    </row>
    <row r="2565" spans="1:25">
      <c r="A2565" s="4"/>
      <c r="B2565" s="3"/>
      <c r="C2565" s="4"/>
      <c r="D2565" s="4"/>
      <c r="E2565" s="4"/>
      <c r="F2565" s="5"/>
      <c r="G2565" s="4"/>
      <c r="H2565" s="3"/>
      <c r="I2565" s="3"/>
      <c r="J2565" s="3"/>
      <c r="K2565" s="3"/>
      <c r="L2565" s="4"/>
      <c r="M2565" s="3"/>
      <c r="N2565" s="4"/>
      <c r="O2565" s="3"/>
      <c r="S2565" s="3"/>
      <c r="V2565" s="3"/>
      <c r="W2565" s="7"/>
      <c r="Y2565" s="3"/>
    </row>
    <row r="2566" spans="1:25">
      <c r="A2566" s="4"/>
      <c r="B2566" s="3"/>
      <c r="C2566" s="4"/>
      <c r="D2566" s="4"/>
      <c r="E2566" s="4"/>
      <c r="F2566" s="5"/>
      <c r="G2566" s="4"/>
      <c r="H2566" s="3"/>
      <c r="I2566" s="3"/>
      <c r="J2566" s="3"/>
      <c r="K2566" s="3"/>
      <c r="L2566" s="4"/>
      <c r="M2566" s="3"/>
      <c r="N2566" s="4"/>
      <c r="O2566" s="3"/>
      <c r="S2566" s="3"/>
      <c r="V2566" s="3"/>
      <c r="W2566" s="7"/>
      <c r="Y2566" s="3"/>
    </row>
    <row r="2567" spans="1:25">
      <c r="A2567" s="4"/>
      <c r="B2567" s="3"/>
      <c r="C2567" s="4"/>
      <c r="D2567" s="4"/>
      <c r="E2567" s="4"/>
      <c r="F2567" s="5"/>
      <c r="G2567" s="4"/>
      <c r="H2567" s="3"/>
      <c r="I2567" s="3"/>
      <c r="J2567" s="3"/>
      <c r="K2567" s="3"/>
      <c r="L2567" s="4"/>
      <c r="M2567" s="3"/>
      <c r="N2567" s="4"/>
      <c r="O2567" s="3"/>
      <c r="S2567" s="3"/>
      <c r="V2567" s="3"/>
      <c r="W2567" s="7"/>
      <c r="Y2567" s="3"/>
    </row>
    <row r="2568" spans="1:25">
      <c r="A2568" s="4"/>
      <c r="B2568" s="3"/>
      <c r="C2568" s="4"/>
      <c r="D2568" s="4"/>
      <c r="E2568" s="4"/>
      <c r="F2568" s="5"/>
      <c r="G2568" s="4"/>
      <c r="H2568" s="3"/>
      <c r="I2568" s="3"/>
      <c r="J2568" s="3"/>
      <c r="K2568" s="3"/>
      <c r="L2568" s="4"/>
      <c r="M2568" s="3"/>
      <c r="N2568" s="4"/>
      <c r="O2568" s="3"/>
      <c r="S2568" s="3"/>
      <c r="V2568" s="3"/>
      <c r="W2568" s="7"/>
      <c r="Y2568" s="3"/>
    </row>
    <row r="2569" spans="1:25">
      <c r="A2569" s="4"/>
      <c r="B2569" s="3"/>
      <c r="C2569" s="4"/>
      <c r="D2569" s="4"/>
      <c r="E2569" s="4"/>
      <c r="F2569" s="5"/>
      <c r="G2569" s="4"/>
      <c r="H2569" s="3"/>
      <c r="I2569" s="3"/>
      <c r="J2569" s="3"/>
      <c r="K2569" s="3"/>
      <c r="L2569" s="4"/>
      <c r="M2569" s="3"/>
      <c r="N2569" s="4"/>
      <c r="O2569" s="3"/>
      <c r="S2569" s="3"/>
      <c r="V2569" s="3"/>
      <c r="W2569" s="7"/>
      <c r="Y2569" s="3"/>
    </row>
    <row r="2570" spans="1:25">
      <c r="A2570" s="4"/>
      <c r="B2570" s="3"/>
      <c r="C2570" s="4"/>
      <c r="D2570" s="4"/>
      <c r="E2570" s="4"/>
      <c r="F2570" s="5"/>
      <c r="G2570" s="4"/>
      <c r="H2570" s="3"/>
      <c r="I2570" s="3"/>
      <c r="J2570" s="3"/>
      <c r="K2570" s="3"/>
      <c r="L2570" s="4"/>
      <c r="M2570" s="3"/>
      <c r="N2570" s="4"/>
      <c r="O2570" s="3"/>
      <c r="S2570" s="3"/>
      <c r="V2570" s="3"/>
      <c r="W2570" s="7"/>
      <c r="Y2570" s="3"/>
    </row>
    <row r="2571" spans="1:25">
      <c r="A2571" s="4"/>
      <c r="B2571" s="3"/>
      <c r="C2571" s="4"/>
      <c r="D2571" s="4"/>
      <c r="E2571" s="4"/>
      <c r="F2571" s="5"/>
      <c r="G2571" s="4"/>
      <c r="H2571" s="3"/>
      <c r="I2571" s="3"/>
      <c r="J2571" s="3"/>
      <c r="K2571" s="3"/>
      <c r="L2571" s="4"/>
      <c r="M2571" s="3"/>
      <c r="N2571" s="4"/>
      <c r="O2571" s="3"/>
      <c r="S2571" s="3"/>
      <c r="V2571" s="3"/>
      <c r="W2571" s="7"/>
      <c r="Y2571" s="3"/>
    </row>
    <row r="2572" spans="1:25">
      <c r="A2572" s="4"/>
      <c r="B2572" s="3"/>
      <c r="C2572" s="4"/>
      <c r="D2572" s="4"/>
      <c r="E2572" s="4"/>
      <c r="F2572" s="5"/>
      <c r="G2572" s="4"/>
      <c r="H2572" s="3"/>
      <c r="I2572" s="3"/>
      <c r="J2572" s="3"/>
      <c r="K2572" s="3"/>
      <c r="L2572" s="4"/>
      <c r="M2572" s="3"/>
      <c r="N2572" s="4"/>
      <c r="O2572" s="3"/>
      <c r="S2572" s="3"/>
      <c r="V2572" s="3"/>
      <c r="W2572" s="7"/>
      <c r="Y2572" s="3"/>
    </row>
    <row r="2573" spans="1:25">
      <c r="A2573" s="4"/>
      <c r="B2573" s="3"/>
      <c r="C2573" s="4"/>
      <c r="D2573" s="4"/>
      <c r="E2573" s="4"/>
      <c r="F2573" s="5"/>
      <c r="G2573" s="4"/>
      <c r="H2573" s="3"/>
      <c r="I2573" s="3"/>
      <c r="J2573" s="3"/>
      <c r="K2573" s="3"/>
      <c r="L2573" s="4"/>
      <c r="M2573" s="3"/>
      <c r="N2573" s="4"/>
      <c r="O2573" s="3"/>
      <c r="S2573" s="3"/>
      <c r="V2573" s="3"/>
      <c r="W2573" s="7"/>
      <c r="Y2573" s="3"/>
    </row>
    <row r="2574" spans="1:25">
      <c r="A2574" s="4"/>
      <c r="B2574" s="3"/>
      <c r="C2574" s="4"/>
      <c r="D2574" s="4"/>
      <c r="E2574" s="4"/>
      <c r="F2574" s="5"/>
      <c r="G2574" s="4"/>
      <c r="H2574" s="3"/>
      <c r="I2574" s="3"/>
      <c r="J2574" s="3"/>
      <c r="K2574" s="3"/>
      <c r="L2574" s="4"/>
      <c r="M2574" s="3"/>
      <c r="N2574" s="4"/>
      <c r="O2574" s="3"/>
      <c r="S2574" s="3"/>
      <c r="V2574" s="3"/>
      <c r="W2574" s="7"/>
      <c r="Y2574" s="3"/>
    </row>
    <row r="2575" spans="1:25">
      <c r="A2575" s="4"/>
      <c r="B2575" s="3"/>
      <c r="C2575" s="4"/>
      <c r="D2575" s="4"/>
      <c r="E2575" s="4"/>
      <c r="F2575" s="5"/>
      <c r="G2575" s="4"/>
      <c r="H2575" s="3"/>
      <c r="I2575" s="3"/>
      <c r="J2575" s="3"/>
      <c r="K2575" s="3"/>
      <c r="L2575" s="4"/>
      <c r="M2575" s="3"/>
      <c r="N2575" s="4"/>
      <c r="O2575" s="3"/>
      <c r="S2575" s="3"/>
      <c r="V2575" s="3"/>
      <c r="W2575" s="7"/>
      <c r="Y2575" s="3"/>
    </row>
    <row r="2576" spans="1:25">
      <c r="A2576" s="4"/>
      <c r="B2576" s="3"/>
      <c r="C2576" s="4"/>
      <c r="D2576" s="4"/>
      <c r="E2576" s="4"/>
      <c r="F2576" s="5"/>
      <c r="G2576" s="4"/>
      <c r="H2576" s="3"/>
      <c r="I2576" s="3"/>
      <c r="J2576" s="3"/>
      <c r="K2576" s="3"/>
      <c r="L2576" s="4"/>
      <c r="M2576" s="3"/>
      <c r="N2576" s="4"/>
      <c r="O2576" s="3"/>
      <c r="S2576" s="3"/>
      <c r="V2576" s="3"/>
      <c r="W2576" s="7"/>
      <c r="Y2576" s="3"/>
    </row>
    <row r="2577" spans="1:25">
      <c r="A2577" s="4"/>
      <c r="B2577" s="3"/>
      <c r="C2577" s="4"/>
      <c r="D2577" s="4"/>
      <c r="E2577" s="4"/>
      <c r="F2577" s="5"/>
      <c r="G2577" s="4"/>
      <c r="H2577" s="3"/>
      <c r="I2577" s="3"/>
      <c r="J2577" s="3"/>
      <c r="K2577" s="3"/>
      <c r="L2577" s="4"/>
      <c r="M2577" s="3"/>
      <c r="N2577" s="4"/>
      <c r="O2577" s="3"/>
      <c r="S2577" s="3"/>
      <c r="V2577" s="3"/>
      <c r="W2577" s="7"/>
      <c r="Y2577" s="3"/>
    </row>
    <row r="2578" spans="1:25">
      <c r="A2578" s="4"/>
      <c r="B2578" s="3"/>
      <c r="C2578" s="4"/>
      <c r="D2578" s="4"/>
      <c r="E2578" s="4"/>
      <c r="F2578" s="5"/>
      <c r="G2578" s="4"/>
      <c r="H2578" s="3"/>
      <c r="I2578" s="3"/>
      <c r="J2578" s="3"/>
      <c r="K2578" s="3"/>
      <c r="L2578" s="4"/>
      <c r="M2578" s="3"/>
      <c r="N2578" s="4"/>
      <c r="O2578" s="3"/>
      <c r="S2578" s="3"/>
      <c r="V2578" s="3"/>
      <c r="W2578" s="7"/>
      <c r="Y2578" s="3"/>
    </row>
    <row r="2579" spans="1:25">
      <c r="A2579" s="4"/>
      <c r="B2579" s="3"/>
      <c r="C2579" s="4"/>
      <c r="D2579" s="4"/>
      <c r="E2579" s="4"/>
      <c r="F2579" s="5"/>
      <c r="G2579" s="4"/>
      <c r="H2579" s="3"/>
      <c r="I2579" s="3"/>
      <c r="J2579" s="3"/>
      <c r="K2579" s="3"/>
      <c r="L2579" s="4"/>
      <c r="M2579" s="3"/>
      <c r="N2579" s="4"/>
      <c r="O2579" s="3"/>
      <c r="S2579" s="3"/>
      <c r="V2579" s="3"/>
      <c r="W2579" s="7"/>
      <c r="Y2579" s="3"/>
    </row>
    <row r="2580" spans="1:25">
      <c r="A2580" s="4"/>
      <c r="B2580" s="3"/>
      <c r="C2580" s="4"/>
      <c r="D2580" s="4"/>
      <c r="E2580" s="4"/>
      <c r="F2580" s="5"/>
      <c r="G2580" s="4"/>
      <c r="H2580" s="3"/>
      <c r="I2580" s="3"/>
      <c r="J2580" s="3"/>
      <c r="K2580" s="3"/>
      <c r="L2580" s="4"/>
      <c r="M2580" s="3"/>
      <c r="N2580" s="4"/>
      <c r="O2580" s="3"/>
      <c r="S2580" s="3"/>
      <c r="V2580" s="3"/>
      <c r="W2580" s="7"/>
      <c r="Y2580" s="3"/>
    </row>
    <row r="2581" spans="1:25">
      <c r="A2581" s="4"/>
      <c r="B2581" s="3"/>
      <c r="C2581" s="4"/>
      <c r="D2581" s="4"/>
      <c r="E2581" s="4"/>
      <c r="F2581" s="5"/>
      <c r="G2581" s="4"/>
      <c r="H2581" s="3"/>
      <c r="I2581" s="3"/>
      <c r="J2581" s="3"/>
      <c r="K2581" s="3"/>
      <c r="L2581" s="4"/>
      <c r="M2581" s="3"/>
      <c r="N2581" s="4"/>
      <c r="O2581" s="3"/>
      <c r="S2581" s="3"/>
      <c r="V2581" s="3"/>
      <c r="W2581" s="7"/>
      <c r="Y2581" s="3"/>
    </row>
    <row r="2582" spans="1:25">
      <c r="A2582" s="4"/>
      <c r="B2582" s="3"/>
      <c r="C2582" s="4"/>
      <c r="D2582" s="4"/>
      <c r="E2582" s="4"/>
      <c r="F2582" s="5"/>
      <c r="G2582" s="4"/>
      <c r="H2582" s="3"/>
      <c r="I2582" s="3"/>
      <c r="J2582" s="3"/>
      <c r="K2582" s="3"/>
      <c r="L2582" s="4"/>
      <c r="M2582" s="3"/>
      <c r="N2582" s="4"/>
      <c r="O2582" s="3"/>
      <c r="S2582" s="3"/>
      <c r="V2582" s="3"/>
      <c r="W2582" s="7"/>
      <c r="Y2582" s="3"/>
    </row>
    <row r="2583" spans="1:25">
      <c r="A2583" s="4"/>
      <c r="B2583" s="3"/>
      <c r="C2583" s="4"/>
      <c r="D2583" s="4"/>
      <c r="E2583" s="4"/>
      <c r="F2583" s="5"/>
      <c r="G2583" s="4"/>
      <c r="H2583" s="3"/>
      <c r="I2583" s="3"/>
      <c r="J2583" s="3"/>
      <c r="K2583" s="3"/>
      <c r="L2583" s="4"/>
      <c r="M2583" s="3"/>
      <c r="N2583" s="4"/>
      <c r="O2583" s="3"/>
      <c r="S2583" s="3"/>
      <c r="V2583" s="3"/>
      <c r="W2583" s="7"/>
      <c r="Y2583" s="3"/>
    </row>
    <row r="2584" spans="1:25">
      <c r="A2584" s="4"/>
      <c r="B2584" s="3"/>
      <c r="C2584" s="4"/>
      <c r="D2584" s="4"/>
      <c r="E2584" s="4"/>
      <c r="F2584" s="5"/>
      <c r="G2584" s="4"/>
      <c r="H2584" s="3"/>
      <c r="I2584" s="3"/>
      <c r="J2584" s="3"/>
      <c r="K2584" s="3"/>
      <c r="L2584" s="4"/>
      <c r="M2584" s="3"/>
      <c r="N2584" s="4"/>
      <c r="O2584" s="3"/>
      <c r="S2584" s="3"/>
      <c r="V2584" s="3"/>
      <c r="W2584" s="7"/>
      <c r="Y2584" s="3"/>
    </row>
    <row r="2585" spans="1:25">
      <c r="A2585" s="4"/>
      <c r="B2585" s="3"/>
      <c r="C2585" s="4"/>
      <c r="D2585" s="4"/>
      <c r="E2585" s="4"/>
      <c r="F2585" s="5"/>
      <c r="G2585" s="4"/>
      <c r="H2585" s="3"/>
      <c r="I2585" s="3"/>
      <c r="J2585" s="3"/>
      <c r="K2585" s="3"/>
      <c r="L2585" s="4"/>
      <c r="M2585" s="3"/>
      <c r="N2585" s="4"/>
      <c r="O2585" s="3"/>
      <c r="S2585" s="3"/>
      <c r="V2585" s="3"/>
      <c r="W2585" s="7"/>
      <c r="Y2585" s="3"/>
    </row>
    <row r="2586" spans="1:25">
      <c r="A2586" s="4"/>
      <c r="B2586" s="3"/>
      <c r="C2586" s="4"/>
      <c r="D2586" s="4"/>
      <c r="E2586" s="4"/>
      <c r="F2586" s="5"/>
      <c r="G2586" s="4"/>
      <c r="H2586" s="3"/>
      <c r="I2586" s="3"/>
      <c r="J2586" s="3"/>
      <c r="K2586" s="3"/>
      <c r="L2586" s="4"/>
      <c r="M2586" s="3"/>
      <c r="N2586" s="4"/>
      <c r="O2586" s="3"/>
      <c r="S2586" s="3"/>
      <c r="V2586" s="3"/>
      <c r="W2586" s="7"/>
      <c r="Y2586" s="3"/>
    </row>
    <row r="2587" spans="1:25">
      <c r="A2587" s="4"/>
      <c r="B2587" s="3"/>
      <c r="C2587" s="4"/>
      <c r="D2587" s="4"/>
      <c r="E2587" s="4"/>
      <c r="F2587" s="5"/>
      <c r="G2587" s="4"/>
      <c r="H2587" s="3"/>
      <c r="I2587" s="3"/>
      <c r="J2587" s="3"/>
      <c r="K2587" s="3"/>
      <c r="L2587" s="4"/>
      <c r="M2587" s="3"/>
      <c r="N2587" s="4"/>
      <c r="O2587" s="3"/>
      <c r="S2587" s="3"/>
      <c r="V2587" s="3"/>
      <c r="W2587" s="7"/>
      <c r="Y2587" s="3"/>
    </row>
    <row r="2588" spans="1:25">
      <c r="A2588" s="4"/>
      <c r="B2588" s="3"/>
      <c r="C2588" s="4"/>
      <c r="D2588" s="4"/>
      <c r="E2588" s="4"/>
      <c r="F2588" s="5"/>
      <c r="G2588" s="4"/>
      <c r="H2588" s="3"/>
      <c r="I2588" s="3"/>
      <c r="J2588" s="3"/>
      <c r="K2588" s="3"/>
      <c r="L2588" s="4"/>
      <c r="M2588" s="3"/>
      <c r="N2588" s="4"/>
      <c r="O2588" s="3"/>
      <c r="S2588" s="3"/>
      <c r="V2588" s="3"/>
      <c r="W2588" s="7"/>
      <c r="Y2588" s="3"/>
    </row>
    <row r="2589" spans="1:25">
      <c r="A2589" s="4"/>
      <c r="B2589" s="3"/>
      <c r="C2589" s="4"/>
      <c r="D2589" s="4"/>
      <c r="E2589" s="4"/>
      <c r="F2589" s="5"/>
      <c r="G2589" s="4"/>
      <c r="H2589" s="3"/>
      <c r="I2589" s="3"/>
      <c r="J2589" s="3"/>
      <c r="K2589" s="3"/>
      <c r="L2589" s="4"/>
      <c r="M2589" s="3"/>
      <c r="N2589" s="4"/>
      <c r="O2589" s="3"/>
      <c r="S2589" s="3"/>
      <c r="V2589" s="3"/>
      <c r="W2589" s="7"/>
      <c r="Y2589" s="3"/>
    </row>
    <row r="2590" spans="1:25">
      <c r="A2590" s="4"/>
      <c r="B2590" s="3"/>
      <c r="C2590" s="4"/>
      <c r="D2590" s="4"/>
      <c r="E2590" s="4"/>
      <c r="F2590" s="5"/>
      <c r="G2590" s="4"/>
      <c r="H2590" s="3"/>
      <c r="I2590" s="3"/>
      <c r="J2590" s="3"/>
      <c r="K2590" s="3"/>
      <c r="L2590" s="4"/>
      <c r="M2590" s="3"/>
      <c r="N2590" s="4"/>
      <c r="O2590" s="3"/>
      <c r="S2590" s="3"/>
      <c r="V2590" s="3"/>
      <c r="W2590" s="7"/>
      <c r="Y2590" s="3"/>
    </row>
    <row r="2591" spans="1:25">
      <c r="A2591" s="4"/>
      <c r="B2591" s="3"/>
      <c r="C2591" s="4"/>
      <c r="D2591" s="4"/>
      <c r="E2591" s="4"/>
      <c r="F2591" s="5"/>
      <c r="G2591" s="4"/>
      <c r="H2591" s="3"/>
      <c r="I2591" s="3"/>
      <c r="J2591" s="3"/>
      <c r="K2591" s="3"/>
      <c r="L2591" s="4"/>
      <c r="M2591" s="3"/>
      <c r="N2591" s="4"/>
      <c r="O2591" s="3"/>
      <c r="S2591" s="3"/>
      <c r="V2591" s="3"/>
      <c r="W2591" s="7"/>
      <c r="Y2591" s="3"/>
    </row>
    <row r="2592" spans="1:25">
      <c r="A2592" s="4"/>
      <c r="B2592" s="3"/>
      <c r="C2592" s="4"/>
      <c r="D2592" s="4"/>
      <c r="E2592" s="4"/>
      <c r="F2592" s="5"/>
      <c r="G2592" s="4"/>
      <c r="H2592" s="3"/>
      <c r="I2592" s="3"/>
      <c r="J2592" s="3"/>
      <c r="K2592" s="3"/>
      <c r="L2592" s="4"/>
      <c r="M2592" s="3"/>
      <c r="N2592" s="4"/>
      <c r="O2592" s="3"/>
      <c r="S2592" s="3"/>
      <c r="V2592" s="3"/>
      <c r="W2592" s="7"/>
      <c r="Y2592" s="3"/>
    </row>
    <row r="2593" spans="1:25">
      <c r="A2593" s="4"/>
      <c r="B2593" s="3"/>
      <c r="C2593" s="4"/>
      <c r="D2593" s="4"/>
      <c r="E2593" s="4"/>
      <c r="F2593" s="5"/>
      <c r="G2593" s="4"/>
      <c r="H2593" s="3"/>
      <c r="I2593" s="3"/>
      <c r="J2593" s="3"/>
      <c r="K2593" s="3"/>
      <c r="L2593" s="4"/>
      <c r="M2593" s="3"/>
      <c r="N2593" s="4"/>
      <c r="O2593" s="3"/>
      <c r="S2593" s="3"/>
      <c r="V2593" s="3"/>
      <c r="W2593" s="7"/>
      <c r="Y2593" s="3"/>
    </row>
    <row r="2594" spans="1:25">
      <c r="A2594" s="4"/>
      <c r="B2594" s="3"/>
      <c r="C2594" s="4"/>
      <c r="D2594" s="4"/>
      <c r="E2594" s="4"/>
      <c r="F2594" s="5"/>
      <c r="G2594" s="4"/>
      <c r="H2594" s="3"/>
      <c r="I2594" s="3"/>
      <c r="J2594" s="3"/>
      <c r="K2594" s="3"/>
      <c r="L2594" s="4"/>
      <c r="M2594" s="3"/>
      <c r="N2594" s="4"/>
      <c r="O2594" s="3"/>
      <c r="S2594" s="3"/>
      <c r="V2594" s="3"/>
      <c r="W2594" s="7"/>
      <c r="Y2594" s="3"/>
    </row>
    <row r="2595" spans="1:25">
      <c r="A2595" s="4"/>
      <c r="B2595" s="3"/>
      <c r="C2595" s="4"/>
      <c r="D2595" s="4"/>
      <c r="E2595" s="4"/>
      <c r="F2595" s="5"/>
      <c r="G2595" s="4"/>
      <c r="H2595" s="3"/>
      <c r="I2595" s="3"/>
      <c r="J2595" s="3"/>
      <c r="K2595" s="3"/>
      <c r="L2595" s="4"/>
      <c r="M2595" s="3"/>
      <c r="N2595" s="4"/>
      <c r="O2595" s="3"/>
      <c r="S2595" s="3"/>
      <c r="V2595" s="3"/>
      <c r="W2595" s="7"/>
      <c r="Y2595" s="3"/>
    </row>
    <row r="2596" spans="1:25">
      <c r="A2596" s="4"/>
      <c r="B2596" s="3"/>
      <c r="C2596" s="4"/>
      <c r="D2596" s="4"/>
      <c r="E2596" s="4"/>
      <c r="F2596" s="5"/>
      <c r="G2596" s="4"/>
      <c r="H2596" s="3"/>
      <c r="I2596" s="3"/>
      <c r="J2596" s="3"/>
      <c r="K2596" s="3"/>
      <c r="L2596" s="4"/>
      <c r="M2596" s="3"/>
      <c r="N2596" s="4"/>
      <c r="O2596" s="3"/>
      <c r="S2596" s="3"/>
      <c r="V2596" s="3"/>
      <c r="W2596" s="7"/>
      <c r="Y2596" s="3"/>
    </row>
    <row r="2597" spans="1:25">
      <c r="A2597" s="4"/>
      <c r="B2597" s="3"/>
      <c r="C2597" s="4"/>
      <c r="D2597" s="4"/>
      <c r="E2597" s="4"/>
      <c r="F2597" s="5"/>
      <c r="G2597" s="4"/>
      <c r="H2597" s="3"/>
      <c r="I2597" s="3"/>
      <c r="J2597" s="3"/>
      <c r="K2597" s="3"/>
      <c r="L2597" s="4"/>
      <c r="M2597" s="3"/>
      <c r="N2597" s="4"/>
      <c r="O2597" s="3"/>
      <c r="S2597" s="3"/>
      <c r="V2597" s="3"/>
      <c r="W2597" s="7"/>
      <c r="Y2597" s="3"/>
    </row>
    <row r="2598" spans="1:25">
      <c r="A2598" s="4"/>
      <c r="B2598" s="3"/>
      <c r="C2598" s="4"/>
      <c r="D2598" s="4"/>
      <c r="E2598" s="4"/>
      <c r="F2598" s="5"/>
      <c r="G2598" s="4"/>
      <c r="H2598" s="3"/>
      <c r="I2598" s="3"/>
      <c r="J2598" s="3"/>
      <c r="K2598" s="3"/>
      <c r="L2598" s="4"/>
      <c r="M2598" s="3"/>
      <c r="N2598" s="4"/>
      <c r="O2598" s="3"/>
      <c r="S2598" s="3"/>
      <c r="V2598" s="3"/>
      <c r="W2598" s="7"/>
      <c r="Y2598" s="3"/>
    </row>
    <row r="2599" spans="1:25">
      <c r="A2599" s="4"/>
      <c r="B2599" s="3"/>
      <c r="C2599" s="4"/>
      <c r="D2599" s="4"/>
      <c r="E2599" s="4"/>
      <c r="F2599" s="5"/>
      <c r="G2599" s="4"/>
      <c r="H2599" s="3"/>
      <c r="I2599" s="3"/>
      <c r="J2599" s="3"/>
      <c r="K2599" s="3"/>
      <c r="L2599" s="4"/>
      <c r="M2599" s="3"/>
      <c r="N2599" s="4"/>
      <c r="O2599" s="3"/>
      <c r="S2599" s="3"/>
      <c r="V2599" s="3"/>
      <c r="W2599" s="7"/>
      <c r="Y2599" s="3"/>
    </row>
    <row r="2600" spans="1:25">
      <c r="A2600" s="4"/>
      <c r="B2600" s="3"/>
      <c r="C2600" s="4"/>
      <c r="D2600" s="4"/>
      <c r="E2600" s="4"/>
      <c r="F2600" s="5"/>
      <c r="G2600" s="4"/>
      <c r="H2600" s="3"/>
      <c r="I2600" s="3"/>
      <c r="J2600" s="3"/>
      <c r="K2600" s="3"/>
      <c r="L2600" s="4"/>
      <c r="M2600" s="3"/>
      <c r="N2600" s="4"/>
      <c r="O2600" s="3"/>
      <c r="S2600" s="3"/>
      <c r="V2600" s="3"/>
      <c r="W2600" s="7"/>
      <c r="Y2600" s="3"/>
    </row>
    <row r="2601" spans="1:25">
      <c r="A2601" s="4"/>
      <c r="B2601" s="3"/>
      <c r="C2601" s="4"/>
      <c r="D2601" s="4"/>
      <c r="E2601" s="4"/>
      <c r="F2601" s="5"/>
      <c r="G2601" s="4"/>
      <c r="H2601" s="3"/>
      <c r="I2601" s="3"/>
      <c r="J2601" s="3"/>
      <c r="K2601" s="3"/>
      <c r="L2601" s="4"/>
      <c r="M2601" s="3"/>
      <c r="N2601" s="4"/>
      <c r="O2601" s="3"/>
      <c r="S2601" s="3"/>
      <c r="V2601" s="3"/>
      <c r="W2601" s="7"/>
      <c r="Y2601" s="3"/>
    </row>
    <row r="2602" spans="1:25">
      <c r="A2602" s="4"/>
      <c r="B2602" s="3"/>
      <c r="C2602" s="4"/>
      <c r="D2602" s="4"/>
      <c r="E2602" s="4"/>
      <c r="F2602" s="5"/>
      <c r="G2602" s="4"/>
      <c r="H2602" s="3"/>
      <c r="I2602" s="3"/>
      <c r="J2602" s="3"/>
      <c r="K2602" s="3"/>
      <c r="L2602" s="4"/>
      <c r="M2602" s="3"/>
      <c r="N2602" s="4"/>
      <c r="O2602" s="3"/>
      <c r="S2602" s="3"/>
      <c r="V2602" s="3"/>
      <c r="W2602" s="7"/>
      <c r="Y2602" s="3"/>
    </row>
    <row r="2603" spans="1:25">
      <c r="A2603" s="4"/>
      <c r="B2603" s="3"/>
      <c r="C2603" s="4"/>
      <c r="D2603" s="4"/>
      <c r="E2603" s="4"/>
      <c r="F2603" s="5"/>
      <c r="G2603" s="4"/>
      <c r="H2603" s="3"/>
      <c r="I2603" s="3"/>
      <c r="J2603" s="3"/>
      <c r="K2603" s="3"/>
      <c r="L2603" s="4"/>
      <c r="M2603" s="3"/>
      <c r="N2603" s="4"/>
      <c r="O2603" s="3"/>
      <c r="S2603" s="3"/>
      <c r="V2603" s="3"/>
      <c r="W2603" s="7"/>
      <c r="Y2603" s="3"/>
    </row>
    <row r="2604" spans="1:25">
      <c r="A2604" s="4"/>
      <c r="B2604" s="3"/>
      <c r="C2604" s="4"/>
      <c r="D2604" s="4"/>
      <c r="E2604" s="4"/>
      <c r="F2604" s="5"/>
      <c r="G2604" s="4"/>
      <c r="H2604" s="3"/>
      <c r="I2604" s="3"/>
      <c r="J2604" s="3"/>
      <c r="K2604" s="3"/>
      <c r="L2604" s="4"/>
      <c r="M2604" s="3"/>
      <c r="N2604" s="4"/>
      <c r="O2604" s="3"/>
      <c r="S2604" s="3"/>
      <c r="V2604" s="3"/>
      <c r="W2604" s="7"/>
      <c r="Y2604" s="3"/>
    </row>
    <row r="2605" spans="1:25">
      <c r="A2605" s="4"/>
      <c r="B2605" s="3"/>
      <c r="C2605" s="4"/>
      <c r="D2605" s="4"/>
      <c r="E2605" s="4"/>
      <c r="F2605" s="5"/>
      <c r="G2605" s="4"/>
      <c r="H2605" s="3"/>
      <c r="I2605" s="3"/>
      <c r="J2605" s="3"/>
      <c r="K2605" s="3"/>
      <c r="L2605" s="4"/>
      <c r="M2605" s="3"/>
      <c r="N2605" s="4"/>
      <c r="O2605" s="3"/>
      <c r="S2605" s="3"/>
      <c r="V2605" s="3"/>
      <c r="W2605" s="7"/>
      <c r="Y2605" s="3"/>
    </row>
    <row r="2606" spans="1:25">
      <c r="A2606" s="4"/>
      <c r="B2606" s="3"/>
      <c r="C2606" s="4"/>
      <c r="D2606" s="4"/>
      <c r="E2606" s="4"/>
      <c r="F2606" s="5"/>
      <c r="G2606" s="4"/>
      <c r="H2606" s="3"/>
      <c r="I2606" s="3"/>
      <c r="J2606" s="3"/>
      <c r="K2606" s="3"/>
      <c r="L2606" s="4"/>
      <c r="M2606" s="3"/>
      <c r="N2606" s="4"/>
      <c r="O2606" s="3"/>
      <c r="S2606" s="3"/>
      <c r="V2606" s="3"/>
      <c r="W2606" s="7"/>
      <c r="Y2606" s="3"/>
    </row>
    <row r="2607" spans="1:25">
      <c r="A2607" s="4"/>
      <c r="B2607" s="3"/>
      <c r="C2607" s="4"/>
      <c r="D2607" s="4"/>
      <c r="E2607" s="4"/>
      <c r="F2607" s="5"/>
      <c r="G2607" s="4"/>
      <c r="H2607" s="3"/>
      <c r="I2607" s="3"/>
      <c r="J2607" s="3"/>
      <c r="K2607" s="3"/>
      <c r="L2607" s="4"/>
      <c r="M2607" s="3"/>
      <c r="N2607" s="4"/>
      <c r="O2607" s="3"/>
      <c r="S2607" s="3"/>
      <c r="V2607" s="3"/>
      <c r="W2607" s="7"/>
      <c r="Y2607" s="3"/>
    </row>
    <row r="2608" spans="1:25">
      <c r="A2608" s="4"/>
      <c r="B2608" s="3"/>
      <c r="C2608" s="4"/>
      <c r="D2608" s="4"/>
      <c r="E2608" s="4"/>
      <c r="F2608" s="5"/>
      <c r="G2608" s="4"/>
      <c r="H2608" s="3"/>
      <c r="I2608" s="3"/>
      <c r="J2608" s="3"/>
      <c r="K2608" s="3"/>
      <c r="L2608" s="4"/>
      <c r="M2608" s="3"/>
      <c r="N2608" s="4"/>
      <c r="O2608" s="3"/>
      <c r="S2608" s="3"/>
      <c r="V2608" s="3"/>
      <c r="W2608" s="7"/>
      <c r="Y2608" s="3"/>
    </row>
    <row r="2609" spans="1:25">
      <c r="A2609" s="4"/>
      <c r="B2609" s="3"/>
      <c r="C2609" s="4"/>
      <c r="D2609" s="4"/>
      <c r="E2609" s="4"/>
      <c r="F2609" s="5"/>
      <c r="G2609" s="4"/>
      <c r="H2609" s="3"/>
      <c r="I2609" s="3"/>
      <c r="J2609" s="3"/>
      <c r="K2609" s="3"/>
      <c r="L2609" s="4"/>
      <c r="M2609" s="3"/>
      <c r="N2609" s="4"/>
      <c r="O2609" s="3"/>
      <c r="S2609" s="3"/>
      <c r="V2609" s="3"/>
      <c r="W2609" s="7"/>
      <c r="Y2609" s="3"/>
    </row>
    <row r="2610" spans="1:25">
      <c r="A2610" s="4"/>
      <c r="B2610" s="3"/>
      <c r="C2610" s="4"/>
      <c r="D2610" s="4"/>
      <c r="E2610" s="4"/>
      <c r="F2610" s="5"/>
      <c r="G2610" s="4"/>
      <c r="H2610" s="3"/>
      <c r="I2610" s="3"/>
      <c r="J2610" s="3"/>
      <c r="K2610" s="3"/>
      <c r="L2610" s="4"/>
      <c r="M2610" s="3"/>
      <c r="N2610" s="4"/>
      <c r="O2610" s="3"/>
      <c r="S2610" s="3"/>
      <c r="V2610" s="3"/>
      <c r="W2610" s="7"/>
      <c r="Y2610" s="3"/>
    </row>
    <row r="2611" spans="1:25">
      <c r="A2611" s="4"/>
      <c r="B2611" s="3"/>
      <c r="C2611" s="4"/>
      <c r="D2611" s="4"/>
      <c r="E2611" s="4"/>
      <c r="F2611" s="5"/>
      <c r="G2611" s="4"/>
      <c r="H2611" s="3"/>
      <c r="I2611" s="3"/>
      <c r="J2611" s="3"/>
      <c r="K2611" s="3"/>
      <c r="L2611" s="4"/>
      <c r="M2611" s="3"/>
      <c r="N2611" s="4"/>
      <c r="O2611" s="3"/>
      <c r="S2611" s="3"/>
      <c r="V2611" s="3"/>
      <c r="W2611" s="7"/>
      <c r="Y2611" s="3"/>
    </row>
    <row r="2612" spans="1:25">
      <c r="A2612" s="4"/>
      <c r="B2612" s="3"/>
      <c r="C2612" s="4"/>
      <c r="D2612" s="4"/>
      <c r="E2612" s="4"/>
      <c r="F2612" s="5"/>
      <c r="G2612" s="4"/>
      <c r="H2612" s="3"/>
      <c r="I2612" s="3"/>
      <c r="J2612" s="3"/>
      <c r="K2612" s="3"/>
      <c r="L2612" s="4"/>
      <c r="M2612" s="3"/>
      <c r="N2612" s="4"/>
      <c r="O2612" s="3"/>
      <c r="S2612" s="3"/>
      <c r="V2612" s="3"/>
      <c r="W2612" s="7"/>
      <c r="Y2612" s="3"/>
    </row>
    <row r="2613" spans="1:25">
      <c r="A2613" s="4"/>
      <c r="B2613" s="3"/>
      <c r="C2613" s="4"/>
      <c r="D2613" s="4"/>
      <c r="E2613" s="4"/>
      <c r="F2613" s="5"/>
      <c r="G2613" s="4"/>
      <c r="H2613" s="3"/>
      <c r="I2613" s="3"/>
      <c r="J2613" s="3"/>
      <c r="K2613" s="3"/>
      <c r="L2613" s="4"/>
      <c r="M2613" s="3"/>
      <c r="N2613" s="4"/>
      <c r="O2613" s="3"/>
      <c r="S2613" s="3"/>
      <c r="V2613" s="3"/>
      <c r="W2613" s="7"/>
      <c r="Y2613" s="3"/>
    </row>
    <row r="2614" spans="1:25">
      <c r="A2614" s="4"/>
      <c r="B2614" s="3"/>
      <c r="C2614" s="4"/>
      <c r="D2614" s="4"/>
      <c r="E2614" s="4"/>
      <c r="F2614" s="5"/>
      <c r="G2614" s="4"/>
      <c r="H2614" s="3"/>
      <c r="I2614" s="3"/>
      <c r="J2614" s="3"/>
      <c r="K2614" s="3"/>
      <c r="L2614" s="4"/>
      <c r="M2614" s="3"/>
      <c r="N2614" s="4"/>
      <c r="O2614" s="3"/>
      <c r="S2614" s="3"/>
      <c r="V2614" s="3"/>
      <c r="W2614" s="7"/>
      <c r="Y2614" s="3"/>
    </row>
    <row r="2615" spans="1:25">
      <c r="A2615" s="4"/>
      <c r="B2615" s="3"/>
      <c r="C2615" s="4"/>
      <c r="D2615" s="4"/>
      <c r="E2615" s="4"/>
      <c r="F2615" s="5"/>
      <c r="G2615" s="4"/>
      <c r="H2615" s="3"/>
      <c r="I2615" s="3"/>
      <c r="J2615" s="3"/>
      <c r="K2615" s="3"/>
      <c r="L2615" s="4"/>
      <c r="M2615" s="3"/>
      <c r="N2615" s="4"/>
      <c r="O2615" s="3"/>
      <c r="S2615" s="3"/>
      <c r="V2615" s="3"/>
      <c r="W2615" s="7"/>
      <c r="Y2615" s="3"/>
    </row>
    <row r="2616" spans="1:25">
      <c r="A2616" s="4"/>
      <c r="B2616" s="3"/>
      <c r="C2616" s="4"/>
      <c r="D2616" s="4"/>
      <c r="E2616" s="4"/>
      <c r="F2616" s="5"/>
      <c r="G2616" s="4"/>
      <c r="H2616" s="3"/>
      <c r="I2616" s="3"/>
      <c r="J2616" s="3"/>
      <c r="K2616" s="3"/>
      <c r="L2616" s="4"/>
      <c r="M2616" s="3"/>
      <c r="N2616" s="4"/>
      <c r="O2616" s="3"/>
      <c r="S2616" s="3"/>
      <c r="V2616" s="3"/>
      <c r="W2616" s="7"/>
      <c r="Y2616" s="3"/>
    </row>
    <row r="2617" spans="1:25">
      <c r="A2617" s="4"/>
      <c r="B2617" s="3"/>
      <c r="C2617" s="4"/>
      <c r="D2617" s="4"/>
      <c r="E2617" s="4"/>
      <c r="F2617" s="5"/>
      <c r="G2617" s="4"/>
      <c r="H2617" s="3"/>
      <c r="I2617" s="3"/>
      <c r="J2617" s="3"/>
      <c r="K2617" s="3"/>
      <c r="L2617" s="4"/>
      <c r="M2617" s="3"/>
      <c r="N2617" s="4"/>
      <c r="O2617" s="3"/>
      <c r="S2617" s="3"/>
      <c r="V2617" s="3"/>
      <c r="W2617" s="7"/>
      <c r="Y2617" s="3"/>
    </row>
    <row r="2618" spans="1:25">
      <c r="A2618" s="4"/>
      <c r="B2618" s="3"/>
      <c r="C2618" s="4"/>
      <c r="D2618" s="4"/>
      <c r="E2618" s="4"/>
      <c r="F2618" s="5"/>
      <c r="G2618" s="4"/>
      <c r="H2618" s="3"/>
      <c r="I2618" s="3"/>
      <c r="J2618" s="3"/>
      <c r="K2618" s="3"/>
      <c r="L2618" s="4"/>
      <c r="M2618" s="3"/>
      <c r="N2618" s="4"/>
      <c r="O2618" s="3"/>
      <c r="S2618" s="3"/>
      <c r="V2618" s="3"/>
      <c r="W2618" s="7"/>
      <c r="Y2618" s="3"/>
    </row>
    <row r="2619" spans="1:25">
      <c r="A2619" s="4"/>
      <c r="B2619" s="3"/>
      <c r="C2619" s="4"/>
      <c r="D2619" s="4"/>
      <c r="E2619" s="4"/>
      <c r="F2619" s="5"/>
      <c r="G2619" s="4"/>
      <c r="H2619" s="3"/>
      <c r="I2619" s="3"/>
      <c r="J2619" s="3"/>
      <c r="K2619" s="3"/>
      <c r="L2619" s="4"/>
      <c r="M2619" s="3"/>
      <c r="N2619" s="4"/>
      <c r="O2619" s="3"/>
      <c r="S2619" s="3"/>
      <c r="V2619" s="3"/>
      <c r="W2619" s="7"/>
      <c r="Y2619" s="3"/>
    </row>
    <row r="2620" spans="1:25">
      <c r="A2620" s="4"/>
      <c r="B2620" s="3"/>
      <c r="C2620" s="4"/>
      <c r="D2620" s="4"/>
      <c r="E2620" s="4"/>
      <c r="F2620" s="5"/>
      <c r="G2620" s="4"/>
      <c r="H2620" s="3"/>
      <c r="I2620" s="3"/>
      <c r="J2620" s="3"/>
      <c r="K2620" s="3"/>
      <c r="L2620" s="4"/>
      <c r="M2620" s="3"/>
      <c r="N2620" s="4"/>
      <c r="O2620" s="3"/>
      <c r="S2620" s="3"/>
      <c r="V2620" s="3"/>
      <c r="W2620" s="7"/>
      <c r="Y2620" s="3"/>
    </row>
    <row r="2621" spans="1:25">
      <c r="A2621" s="4"/>
      <c r="B2621" s="3"/>
      <c r="C2621" s="4"/>
      <c r="D2621" s="4"/>
      <c r="E2621" s="4"/>
      <c r="F2621" s="5"/>
      <c r="G2621" s="4"/>
      <c r="H2621" s="3"/>
      <c r="I2621" s="3"/>
      <c r="J2621" s="3"/>
      <c r="K2621" s="3"/>
      <c r="L2621" s="4"/>
      <c r="M2621" s="3"/>
      <c r="N2621" s="4"/>
      <c r="O2621" s="3"/>
      <c r="S2621" s="3"/>
      <c r="V2621" s="3"/>
      <c r="W2621" s="7"/>
      <c r="Y2621" s="3"/>
    </row>
    <row r="2622" spans="1:25">
      <c r="A2622" s="4"/>
      <c r="B2622" s="3"/>
      <c r="C2622" s="4"/>
      <c r="D2622" s="4"/>
      <c r="E2622" s="4"/>
      <c r="F2622" s="5"/>
      <c r="G2622" s="4"/>
      <c r="H2622" s="3"/>
      <c r="I2622" s="3"/>
      <c r="J2622" s="3"/>
      <c r="K2622" s="3"/>
      <c r="L2622" s="4"/>
      <c r="M2622" s="3"/>
      <c r="N2622" s="4"/>
      <c r="O2622" s="3"/>
      <c r="S2622" s="3"/>
      <c r="V2622" s="3"/>
      <c r="W2622" s="7"/>
      <c r="Y2622" s="3"/>
    </row>
    <row r="2623" spans="1:25">
      <c r="A2623" s="4"/>
      <c r="B2623" s="3"/>
      <c r="C2623" s="4"/>
      <c r="D2623" s="4"/>
      <c r="E2623" s="4"/>
      <c r="F2623" s="5"/>
      <c r="G2623" s="4"/>
      <c r="H2623" s="3"/>
      <c r="I2623" s="3"/>
      <c r="J2623" s="3"/>
      <c r="K2623" s="3"/>
      <c r="L2623" s="4"/>
      <c r="M2623" s="3"/>
      <c r="N2623" s="4"/>
      <c r="O2623" s="3"/>
      <c r="S2623" s="3"/>
      <c r="V2623" s="3"/>
      <c r="W2623" s="7"/>
      <c r="Y2623" s="3"/>
    </row>
    <row r="2624" spans="1:25">
      <c r="A2624" s="4"/>
      <c r="B2624" s="3"/>
      <c r="C2624" s="4"/>
      <c r="D2624" s="4"/>
      <c r="E2624" s="4"/>
      <c r="F2624" s="5"/>
      <c r="G2624" s="4"/>
      <c r="H2624" s="3"/>
      <c r="I2624" s="3"/>
      <c r="J2624" s="3"/>
      <c r="K2624" s="3"/>
      <c r="L2624" s="4"/>
      <c r="M2624" s="3"/>
      <c r="N2624" s="4"/>
      <c r="O2624" s="3"/>
      <c r="S2624" s="3"/>
      <c r="V2624" s="3"/>
      <c r="W2624" s="7"/>
      <c r="Y2624" s="3"/>
    </row>
    <row r="2625" spans="1:25">
      <c r="A2625" s="4"/>
      <c r="B2625" s="3"/>
      <c r="C2625" s="4"/>
      <c r="D2625" s="4"/>
      <c r="E2625" s="4"/>
      <c r="F2625" s="5"/>
      <c r="G2625" s="4"/>
      <c r="H2625" s="3"/>
      <c r="I2625" s="3"/>
      <c r="J2625" s="3"/>
      <c r="K2625" s="3"/>
      <c r="L2625" s="4"/>
      <c r="M2625" s="3"/>
      <c r="N2625" s="4"/>
      <c r="O2625" s="3"/>
      <c r="S2625" s="3"/>
      <c r="V2625" s="3"/>
      <c r="W2625" s="7"/>
      <c r="Y2625" s="3"/>
    </row>
    <row r="2626" spans="1:25">
      <c r="A2626" s="4"/>
      <c r="B2626" s="3"/>
      <c r="C2626" s="4"/>
      <c r="D2626" s="4"/>
      <c r="E2626" s="4"/>
      <c r="F2626" s="5"/>
      <c r="G2626" s="4"/>
      <c r="H2626" s="3"/>
      <c r="I2626" s="3"/>
      <c r="J2626" s="3"/>
      <c r="K2626" s="3"/>
      <c r="L2626" s="4"/>
      <c r="M2626" s="3"/>
      <c r="N2626" s="4"/>
      <c r="O2626" s="3"/>
      <c r="S2626" s="3"/>
      <c r="V2626" s="3"/>
      <c r="W2626" s="7"/>
      <c r="Y2626" s="3"/>
    </row>
    <row r="2627" spans="1:25">
      <c r="A2627" s="4"/>
      <c r="B2627" s="3"/>
      <c r="C2627" s="4"/>
      <c r="D2627" s="4"/>
      <c r="E2627" s="4"/>
      <c r="F2627" s="5"/>
      <c r="G2627" s="4"/>
      <c r="H2627" s="3"/>
      <c r="I2627" s="3"/>
      <c r="J2627" s="3"/>
      <c r="K2627" s="3"/>
      <c r="L2627" s="4"/>
      <c r="M2627" s="3"/>
      <c r="N2627" s="4"/>
      <c r="O2627" s="3"/>
      <c r="S2627" s="3"/>
      <c r="V2627" s="3"/>
      <c r="W2627" s="7"/>
      <c r="Y2627" s="3"/>
    </row>
    <row r="2628" spans="1:25">
      <c r="A2628" s="4"/>
      <c r="B2628" s="3"/>
      <c r="C2628" s="4"/>
      <c r="D2628" s="4"/>
      <c r="E2628" s="4"/>
      <c r="F2628" s="5"/>
      <c r="G2628" s="4"/>
      <c r="H2628" s="3"/>
      <c r="I2628" s="3"/>
      <c r="J2628" s="3"/>
      <c r="K2628" s="3"/>
      <c r="L2628" s="4"/>
      <c r="M2628" s="3"/>
      <c r="N2628" s="4"/>
      <c r="O2628" s="3"/>
      <c r="S2628" s="3"/>
      <c r="V2628" s="3"/>
      <c r="W2628" s="7"/>
      <c r="Y2628" s="3"/>
    </row>
    <row r="2629" spans="1:25">
      <c r="A2629" s="4"/>
      <c r="B2629" s="3"/>
      <c r="C2629" s="4"/>
      <c r="D2629" s="4"/>
      <c r="E2629" s="4"/>
      <c r="F2629" s="5"/>
      <c r="G2629" s="4"/>
      <c r="H2629" s="3"/>
      <c r="I2629" s="3"/>
      <c r="J2629" s="3"/>
      <c r="K2629" s="3"/>
      <c r="L2629" s="4"/>
      <c r="M2629" s="3"/>
      <c r="N2629" s="4"/>
      <c r="O2629" s="3"/>
      <c r="S2629" s="3"/>
      <c r="V2629" s="3"/>
      <c r="W2629" s="7"/>
      <c r="Y2629" s="3"/>
    </row>
    <row r="2630" spans="1:25">
      <c r="A2630" s="4"/>
      <c r="B2630" s="3"/>
      <c r="C2630" s="4"/>
      <c r="D2630" s="4"/>
      <c r="E2630" s="4"/>
      <c r="F2630" s="5"/>
      <c r="G2630" s="4"/>
      <c r="H2630" s="3"/>
      <c r="I2630" s="3"/>
      <c r="J2630" s="3"/>
      <c r="K2630" s="3"/>
      <c r="L2630" s="4"/>
      <c r="M2630" s="3"/>
      <c r="N2630" s="4"/>
      <c r="O2630" s="3"/>
      <c r="S2630" s="3"/>
      <c r="V2630" s="3"/>
      <c r="W2630" s="7"/>
      <c r="Y2630" s="3"/>
    </row>
    <row r="2631" spans="1:25">
      <c r="A2631" s="4"/>
      <c r="B2631" s="3"/>
      <c r="C2631" s="4"/>
      <c r="D2631" s="4"/>
      <c r="E2631" s="4"/>
      <c r="F2631" s="5"/>
      <c r="G2631" s="4"/>
      <c r="H2631" s="3"/>
      <c r="I2631" s="3"/>
      <c r="J2631" s="3"/>
      <c r="K2631" s="3"/>
      <c r="L2631" s="4"/>
      <c r="M2631" s="3"/>
      <c r="N2631" s="4"/>
      <c r="O2631" s="3"/>
      <c r="S2631" s="3"/>
      <c r="V2631" s="3"/>
      <c r="W2631" s="7"/>
      <c r="Y2631" s="3"/>
    </row>
    <row r="2632" spans="1:25">
      <c r="A2632" s="4"/>
      <c r="B2632" s="3"/>
      <c r="C2632" s="4"/>
      <c r="D2632" s="4"/>
      <c r="E2632" s="4"/>
      <c r="F2632" s="5"/>
      <c r="G2632" s="4"/>
      <c r="H2632" s="3"/>
      <c r="I2632" s="3"/>
      <c r="J2632" s="3"/>
      <c r="K2632" s="3"/>
      <c r="L2632" s="4"/>
      <c r="M2632" s="3"/>
      <c r="N2632" s="4"/>
      <c r="O2632" s="3"/>
      <c r="S2632" s="3"/>
      <c r="V2632" s="3"/>
      <c r="W2632" s="7"/>
      <c r="Y2632" s="3"/>
    </row>
    <row r="2633" spans="1:25">
      <c r="A2633" s="4"/>
      <c r="B2633" s="3"/>
      <c r="C2633" s="4"/>
      <c r="D2633" s="4"/>
      <c r="E2633" s="4"/>
      <c r="F2633" s="5"/>
      <c r="G2633" s="4"/>
      <c r="H2633" s="3"/>
      <c r="I2633" s="3"/>
      <c r="J2633" s="3"/>
      <c r="K2633" s="3"/>
      <c r="L2633" s="4"/>
      <c r="M2633" s="3"/>
      <c r="N2633" s="4"/>
      <c r="O2633" s="3"/>
      <c r="S2633" s="3"/>
      <c r="V2633" s="3"/>
      <c r="W2633" s="7"/>
      <c r="Y2633" s="3"/>
    </row>
    <row r="2634" spans="1:25">
      <c r="A2634" s="4"/>
      <c r="B2634" s="3"/>
      <c r="C2634" s="4"/>
      <c r="D2634" s="4"/>
      <c r="E2634" s="4"/>
      <c r="F2634" s="5"/>
      <c r="G2634" s="4"/>
      <c r="H2634" s="3"/>
      <c r="I2634" s="3"/>
      <c r="J2634" s="3"/>
      <c r="K2634" s="3"/>
      <c r="L2634" s="4"/>
      <c r="M2634" s="3"/>
      <c r="N2634" s="4"/>
      <c r="O2634" s="3"/>
      <c r="S2634" s="3"/>
      <c r="V2634" s="3"/>
      <c r="W2634" s="7"/>
      <c r="Y2634" s="3"/>
    </row>
    <row r="2635" spans="1:25">
      <c r="A2635" s="4"/>
      <c r="B2635" s="3"/>
      <c r="C2635" s="4"/>
      <c r="D2635" s="4"/>
      <c r="E2635" s="4"/>
      <c r="F2635" s="5"/>
      <c r="G2635" s="4"/>
      <c r="H2635" s="3"/>
      <c r="I2635" s="3"/>
      <c r="J2635" s="3"/>
      <c r="K2635" s="3"/>
      <c r="L2635" s="4"/>
      <c r="M2635" s="3"/>
      <c r="N2635" s="4"/>
      <c r="O2635" s="3"/>
      <c r="S2635" s="3"/>
      <c r="V2635" s="3"/>
      <c r="W2635" s="7"/>
      <c r="Y2635" s="3"/>
    </row>
    <row r="2636" spans="1:25">
      <c r="A2636" s="4"/>
      <c r="B2636" s="3"/>
      <c r="C2636" s="4"/>
      <c r="D2636" s="4"/>
      <c r="E2636" s="4"/>
      <c r="F2636" s="5"/>
      <c r="G2636" s="4"/>
      <c r="H2636" s="3"/>
      <c r="I2636" s="3"/>
      <c r="J2636" s="3"/>
      <c r="K2636" s="3"/>
      <c r="L2636" s="4"/>
      <c r="M2636" s="3"/>
      <c r="N2636" s="4"/>
      <c r="O2636" s="3"/>
      <c r="S2636" s="3"/>
      <c r="V2636" s="3"/>
      <c r="W2636" s="7"/>
      <c r="Y2636" s="3"/>
    </row>
    <row r="2637" spans="1:25">
      <c r="A2637" s="4"/>
      <c r="B2637" s="3"/>
      <c r="C2637" s="4"/>
      <c r="D2637" s="4"/>
      <c r="E2637" s="4"/>
      <c r="F2637" s="5"/>
      <c r="G2637" s="4"/>
      <c r="H2637" s="3"/>
      <c r="I2637" s="3"/>
      <c r="J2637" s="3"/>
      <c r="K2637" s="3"/>
      <c r="L2637" s="4"/>
      <c r="M2637" s="3"/>
      <c r="N2637" s="4"/>
      <c r="O2637" s="3"/>
      <c r="S2637" s="3"/>
      <c r="V2637" s="3"/>
      <c r="W2637" s="7"/>
      <c r="Y2637" s="3"/>
    </row>
    <row r="2638" spans="1:25">
      <c r="A2638" s="4"/>
      <c r="B2638" s="3"/>
      <c r="C2638" s="4"/>
      <c r="D2638" s="4"/>
      <c r="E2638" s="4"/>
      <c r="F2638" s="5"/>
      <c r="G2638" s="4"/>
      <c r="H2638" s="3"/>
      <c r="I2638" s="3"/>
      <c r="J2638" s="3"/>
      <c r="K2638" s="3"/>
      <c r="L2638" s="4"/>
      <c r="M2638" s="3"/>
      <c r="N2638" s="4"/>
      <c r="O2638" s="3"/>
      <c r="S2638" s="3"/>
      <c r="V2638" s="3"/>
      <c r="W2638" s="7"/>
      <c r="Y2638" s="3"/>
    </row>
    <row r="2639" spans="1:25">
      <c r="A2639" s="4"/>
      <c r="B2639" s="3"/>
      <c r="C2639" s="4"/>
      <c r="D2639" s="4"/>
      <c r="E2639" s="4"/>
      <c r="F2639" s="5"/>
      <c r="G2639" s="4"/>
      <c r="H2639" s="3"/>
      <c r="I2639" s="3"/>
      <c r="J2639" s="3"/>
      <c r="K2639" s="3"/>
      <c r="L2639" s="4"/>
      <c r="M2639" s="3"/>
      <c r="N2639" s="4"/>
      <c r="O2639" s="3"/>
      <c r="S2639" s="3"/>
      <c r="V2639" s="3"/>
      <c r="W2639" s="7"/>
      <c r="Y2639" s="3"/>
    </row>
    <row r="2640" spans="1:25">
      <c r="A2640" s="4"/>
      <c r="B2640" s="3"/>
      <c r="C2640" s="4"/>
      <c r="D2640" s="4"/>
      <c r="E2640" s="4"/>
      <c r="F2640" s="5"/>
      <c r="G2640" s="4"/>
      <c r="H2640" s="3"/>
      <c r="I2640" s="3"/>
      <c r="J2640" s="3"/>
      <c r="K2640" s="3"/>
      <c r="L2640" s="4"/>
      <c r="M2640" s="3"/>
      <c r="N2640" s="4"/>
      <c r="O2640" s="3"/>
      <c r="S2640" s="3"/>
      <c r="V2640" s="3"/>
      <c r="W2640" s="7"/>
      <c r="Y2640" s="3"/>
    </row>
    <row r="2641" spans="1:25">
      <c r="A2641" s="4"/>
      <c r="B2641" s="3"/>
      <c r="C2641" s="4"/>
      <c r="D2641" s="4"/>
      <c r="E2641" s="4"/>
      <c r="F2641" s="5"/>
      <c r="G2641" s="4"/>
      <c r="H2641" s="3"/>
      <c r="I2641" s="3"/>
      <c r="J2641" s="3"/>
      <c r="K2641" s="3"/>
      <c r="L2641" s="4"/>
      <c r="M2641" s="3"/>
      <c r="N2641" s="4"/>
      <c r="O2641" s="3"/>
      <c r="S2641" s="3"/>
      <c r="V2641" s="3"/>
      <c r="W2641" s="7"/>
      <c r="Y2641" s="3"/>
    </row>
    <row r="2642" spans="1:25">
      <c r="A2642" s="4"/>
      <c r="B2642" s="3"/>
      <c r="C2642" s="4"/>
      <c r="D2642" s="4"/>
      <c r="E2642" s="4"/>
      <c r="F2642" s="5"/>
      <c r="G2642" s="4"/>
      <c r="H2642" s="3"/>
      <c r="I2642" s="3"/>
      <c r="J2642" s="3"/>
      <c r="K2642" s="3"/>
      <c r="L2642" s="4"/>
      <c r="M2642" s="3"/>
      <c r="N2642" s="4"/>
      <c r="O2642" s="3"/>
      <c r="S2642" s="3"/>
      <c r="V2642" s="3"/>
      <c r="W2642" s="7"/>
      <c r="Y2642" s="3"/>
    </row>
    <row r="2643" spans="1:25">
      <c r="A2643" s="4"/>
      <c r="B2643" s="3"/>
      <c r="C2643" s="4"/>
      <c r="D2643" s="4"/>
      <c r="E2643" s="4"/>
      <c r="F2643" s="5"/>
      <c r="G2643" s="4"/>
      <c r="H2643" s="3"/>
      <c r="I2643" s="3"/>
      <c r="J2643" s="3"/>
      <c r="K2643" s="3"/>
      <c r="L2643" s="4"/>
      <c r="M2643" s="3"/>
      <c r="N2643" s="4"/>
      <c r="O2643" s="3"/>
      <c r="S2643" s="3"/>
      <c r="V2643" s="3"/>
      <c r="W2643" s="7"/>
      <c r="Y2643" s="3"/>
    </row>
    <row r="2644" spans="1:25">
      <c r="A2644" s="4"/>
      <c r="B2644" s="3"/>
      <c r="C2644" s="4"/>
      <c r="D2644" s="4"/>
      <c r="E2644" s="4"/>
      <c r="F2644" s="5"/>
      <c r="G2644" s="4"/>
      <c r="H2644" s="3"/>
      <c r="I2644" s="3"/>
      <c r="J2644" s="3"/>
      <c r="K2644" s="3"/>
      <c r="L2644" s="4"/>
      <c r="M2644" s="3"/>
      <c r="N2644" s="4"/>
      <c r="O2644" s="3"/>
      <c r="S2644" s="3"/>
      <c r="V2644" s="3"/>
      <c r="W2644" s="7"/>
      <c r="Y2644" s="3"/>
    </row>
    <row r="2645" spans="1:25">
      <c r="A2645" s="4"/>
      <c r="B2645" s="3"/>
      <c r="C2645" s="4"/>
      <c r="D2645" s="4"/>
      <c r="E2645" s="4"/>
      <c r="F2645" s="5"/>
      <c r="G2645" s="4"/>
      <c r="H2645" s="3"/>
      <c r="I2645" s="3"/>
      <c r="J2645" s="3"/>
      <c r="K2645" s="3"/>
      <c r="L2645" s="4"/>
      <c r="M2645" s="3"/>
      <c r="N2645" s="4"/>
      <c r="O2645" s="3"/>
      <c r="S2645" s="3"/>
      <c r="V2645" s="3"/>
      <c r="W2645" s="7"/>
      <c r="Y2645" s="3"/>
    </row>
    <row r="2646" spans="1:25">
      <c r="A2646" s="4"/>
      <c r="B2646" s="3"/>
      <c r="C2646" s="4"/>
      <c r="D2646" s="4"/>
      <c r="E2646" s="4"/>
      <c r="F2646" s="5"/>
      <c r="G2646" s="4"/>
      <c r="H2646" s="3"/>
      <c r="I2646" s="3"/>
      <c r="J2646" s="3"/>
      <c r="K2646" s="3"/>
      <c r="L2646" s="4"/>
      <c r="M2646" s="3"/>
      <c r="N2646" s="4"/>
      <c r="O2646" s="3"/>
      <c r="S2646" s="3"/>
      <c r="V2646" s="3"/>
      <c r="W2646" s="7"/>
      <c r="Y2646" s="3"/>
    </row>
    <row r="2647" spans="1:25">
      <c r="A2647" s="4"/>
      <c r="B2647" s="3"/>
      <c r="C2647" s="4"/>
      <c r="D2647" s="4"/>
      <c r="E2647" s="4"/>
      <c r="F2647" s="5"/>
      <c r="G2647" s="4"/>
      <c r="H2647" s="3"/>
      <c r="I2647" s="3"/>
      <c r="J2647" s="3"/>
      <c r="K2647" s="3"/>
      <c r="L2647" s="4"/>
      <c r="M2647" s="3"/>
      <c r="N2647" s="4"/>
      <c r="O2647" s="3"/>
      <c r="S2647" s="3"/>
      <c r="V2647" s="3"/>
      <c r="W2647" s="7"/>
      <c r="Y2647" s="3"/>
    </row>
    <row r="2648" spans="1:25">
      <c r="A2648" s="4"/>
      <c r="B2648" s="3"/>
      <c r="C2648" s="4"/>
      <c r="D2648" s="4"/>
      <c r="E2648" s="4"/>
      <c r="F2648" s="5"/>
      <c r="G2648" s="4"/>
      <c r="H2648" s="3"/>
      <c r="I2648" s="3"/>
      <c r="J2648" s="3"/>
      <c r="K2648" s="3"/>
      <c r="L2648" s="4"/>
      <c r="M2648" s="3"/>
      <c r="N2648" s="4"/>
      <c r="O2648" s="3"/>
      <c r="S2648" s="3"/>
      <c r="V2648" s="3"/>
      <c r="W2648" s="7"/>
      <c r="Y2648" s="3"/>
    </row>
    <row r="2649" spans="1:25">
      <c r="A2649" s="4"/>
      <c r="B2649" s="3"/>
      <c r="C2649" s="4"/>
      <c r="D2649" s="4"/>
      <c r="E2649" s="4"/>
      <c r="F2649" s="5"/>
      <c r="G2649" s="4"/>
      <c r="H2649" s="3"/>
      <c r="I2649" s="3"/>
      <c r="J2649" s="3"/>
      <c r="K2649" s="3"/>
      <c r="L2649" s="4"/>
      <c r="M2649" s="3"/>
      <c r="N2649" s="4"/>
      <c r="O2649" s="3"/>
      <c r="S2649" s="3"/>
      <c r="V2649" s="3"/>
      <c r="W2649" s="7"/>
      <c r="Y2649" s="3"/>
    </row>
    <row r="2650" spans="1:25">
      <c r="A2650" s="4"/>
      <c r="B2650" s="3"/>
      <c r="C2650" s="4"/>
      <c r="D2650" s="4"/>
      <c r="E2650" s="4"/>
      <c r="F2650" s="5"/>
      <c r="G2650" s="4"/>
      <c r="H2650" s="3"/>
      <c r="I2650" s="3"/>
      <c r="J2650" s="3"/>
      <c r="K2650" s="3"/>
      <c r="L2650" s="4"/>
      <c r="M2650" s="3"/>
      <c r="N2650" s="4"/>
      <c r="O2650" s="3"/>
      <c r="S2650" s="3"/>
      <c r="V2650" s="3"/>
      <c r="W2650" s="7"/>
      <c r="Y2650" s="3"/>
    </row>
    <row r="2651" spans="1:25">
      <c r="A2651" s="4"/>
      <c r="B2651" s="3"/>
      <c r="C2651" s="4"/>
      <c r="D2651" s="4"/>
      <c r="E2651" s="4"/>
      <c r="F2651" s="5"/>
      <c r="G2651" s="4"/>
      <c r="H2651" s="3"/>
      <c r="I2651" s="3"/>
      <c r="J2651" s="3"/>
      <c r="K2651" s="3"/>
      <c r="L2651" s="4"/>
      <c r="M2651" s="3"/>
      <c r="N2651" s="4"/>
      <c r="O2651" s="3"/>
      <c r="S2651" s="3"/>
      <c r="V2651" s="3"/>
      <c r="W2651" s="7"/>
      <c r="Y2651" s="3"/>
    </row>
    <row r="2652" spans="1:25">
      <c r="A2652" s="4"/>
      <c r="B2652" s="3"/>
      <c r="C2652" s="4"/>
      <c r="D2652" s="4"/>
      <c r="E2652" s="4"/>
      <c r="F2652" s="5"/>
      <c r="G2652" s="4"/>
      <c r="H2652" s="3"/>
      <c r="I2652" s="3"/>
      <c r="J2652" s="3"/>
      <c r="K2652" s="3"/>
      <c r="L2652" s="4"/>
      <c r="M2652" s="3"/>
      <c r="N2652" s="4"/>
      <c r="O2652" s="3"/>
      <c r="S2652" s="3"/>
      <c r="V2652" s="3"/>
      <c r="W2652" s="7"/>
      <c r="Y2652" s="3"/>
    </row>
    <row r="2653" spans="1:25">
      <c r="A2653" s="4"/>
      <c r="B2653" s="3"/>
      <c r="C2653" s="4"/>
      <c r="D2653" s="4"/>
      <c r="E2653" s="4"/>
      <c r="F2653" s="5"/>
      <c r="G2653" s="4"/>
      <c r="H2653" s="3"/>
      <c r="I2653" s="3"/>
      <c r="J2653" s="3"/>
      <c r="K2653" s="3"/>
      <c r="L2653" s="4"/>
      <c r="M2653" s="3"/>
      <c r="N2653" s="4"/>
      <c r="O2653" s="3"/>
      <c r="S2653" s="3"/>
      <c r="V2653" s="3"/>
      <c r="W2653" s="7"/>
      <c r="Y2653" s="3"/>
    </row>
    <row r="2654" spans="1:25">
      <c r="A2654" s="4"/>
      <c r="B2654" s="3"/>
      <c r="C2654" s="4"/>
      <c r="D2654" s="4"/>
      <c r="E2654" s="4"/>
      <c r="F2654" s="5"/>
      <c r="G2654" s="4"/>
      <c r="H2654" s="3"/>
      <c r="I2654" s="3"/>
      <c r="J2654" s="3"/>
      <c r="K2654" s="3"/>
      <c r="L2654" s="4"/>
      <c r="M2654" s="3"/>
      <c r="N2654" s="4"/>
      <c r="O2654" s="3"/>
      <c r="S2654" s="3"/>
      <c r="V2654" s="3"/>
      <c r="W2654" s="7"/>
      <c r="Y2654" s="3"/>
    </row>
    <row r="2655" spans="1:25">
      <c r="A2655" s="4"/>
      <c r="B2655" s="3"/>
      <c r="C2655" s="4"/>
      <c r="D2655" s="4"/>
      <c r="E2655" s="4"/>
      <c r="F2655" s="5"/>
      <c r="G2655" s="4"/>
      <c r="H2655" s="3"/>
      <c r="I2655" s="3"/>
      <c r="J2655" s="3"/>
      <c r="K2655" s="3"/>
      <c r="L2655" s="4"/>
      <c r="M2655" s="3"/>
      <c r="N2655" s="4"/>
      <c r="O2655" s="3"/>
      <c r="S2655" s="3"/>
      <c r="V2655" s="3"/>
      <c r="W2655" s="7"/>
      <c r="Y2655" s="3"/>
    </row>
    <row r="2656" spans="1:25">
      <c r="A2656" s="4"/>
      <c r="B2656" s="3"/>
      <c r="C2656" s="4"/>
      <c r="D2656" s="4"/>
      <c r="E2656" s="4"/>
      <c r="F2656" s="5"/>
      <c r="G2656" s="4"/>
      <c r="H2656" s="3"/>
      <c r="I2656" s="3"/>
      <c r="J2656" s="3"/>
      <c r="K2656" s="3"/>
      <c r="L2656" s="4"/>
      <c r="M2656" s="3"/>
      <c r="N2656" s="4"/>
      <c r="O2656" s="3"/>
      <c r="S2656" s="3"/>
      <c r="V2656" s="3"/>
      <c r="W2656" s="7"/>
      <c r="Y2656" s="3"/>
    </row>
    <row r="2657" spans="1:25">
      <c r="A2657" s="4"/>
      <c r="B2657" s="3"/>
      <c r="C2657" s="4"/>
      <c r="D2657" s="4"/>
      <c r="E2657" s="4"/>
      <c r="F2657" s="5"/>
      <c r="G2657" s="4"/>
      <c r="H2657" s="3"/>
      <c r="I2657" s="3"/>
      <c r="J2657" s="3"/>
      <c r="K2657" s="3"/>
      <c r="L2657" s="4"/>
      <c r="M2657" s="3"/>
      <c r="N2657" s="4"/>
      <c r="O2657" s="3"/>
      <c r="S2657" s="3"/>
      <c r="V2657" s="3"/>
      <c r="W2657" s="7"/>
      <c r="Y2657" s="3"/>
    </row>
    <row r="2658" spans="1:25">
      <c r="A2658" s="4"/>
      <c r="B2658" s="3"/>
      <c r="C2658" s="4"/>
      <c r="D2658" s="4"/>
      <c r="E2658" s="4"/>
      <c r="F2658" s="5"/>
      <c r="G2658" s="4"/>
      <c r="H2658" s="3"/>
      <c r="I2658" s="3"/>
      <c r="J2658" s="3"/>
      <c r="K2658" s="3"/>
      <c r="L2658" s="4"/>
      <c r="M2658" s="3"/>
      <c r="N2658" s="4"/>
      <c r="O2658" s="3"/>
      <c r="S2658" s="3"/>
      <c r="V2658" s="3"/>
      <c r="W2658" s="7"/>
      <c r="Y2658" s="3"/>
    </row>
    <row r="2659" spans="1:25">
      <c r="A2659" s="4"/>
      <c r="B2659" s="3"/>
      <c r="C2659" s="4"/>
      <c r="D2659" s="4"/>
      <c r="E2659" s="4"/>
      <c r="F2659" s="5"/>
      <c r="G2659" s="4"/>
      <c r="H2659" s="3"/>
      <c r="I2659" s="3"/>
      <c r="J2659" s="3"/>
      <c r="K2659" s="3"/>
      <c r="L2659" s="4"/>
      <c r="M2659" s="3"/>
      <c r="N2659" s="4"/>
      <c r="O2659" s="3"/>
      <c r="S2659" s="3"/>
      <c r="V2659" s="3"/>
      <c r="W2659" s="7"/>
      <c r="Y2659" s="3"/>
    </row>
    <row r="2660" spans="1:25">
      <c r="A2660" s="4"/>
      <c r="B2660" s="3"/>
      <c r="C2660" s="4"/>
      <c r="D2660" s="4"/>
      <c r="E2660" s="4"/>
      <c r="F2660" s="5"/>
      <c r="G2660" s="4"/>
      <c r="H2660" s="3"/>
      <c r="I2660" s="3"/>
      <c r="J2660" s="3"/>
      <c r="K2660" s="3"/>
      <c r="L2660" s="4"/>
      <c r="M2660" s="3"/>
      <c r="N2660" s="4"/>
      <c r="O2660" s="3"/>
      <c r="S2660" s="3"/>
      <c r="V2660" s="3"/>
      <c r="W2660" s="7"/>
      <c r="Y2660" s="3"/>
    </row>
    <row r="2661" spans="1:25">
      <c r="A2661" s="4"/>
      <c r="B2661" s="3"/>
      <c r="C2661" s="4"/>
      <c r="D2661" s="4"/>
      <c r="E2661" s="4"/>
      <c r="F2661" s="5"/>
      <c r="G2661" s="4"/>
      <c r="H2661" s="3"/>
      <c r="I2661" s="3"/>
      <c r="J2661" s="3"/>
      <c r="K2661" s="3"/>
      <c r="L2661" s="4"/>
      <c r="M2661" s="3"/>
      <c r="N2661" s="4"/>
      <c r="O2661" s="3"/>
      <c r="S2661" s="3"/>
      <c r="V2661" s="3"/>
      <c r="W2661" s="7"/>
      <c r="Y2661" s="3"/>
    </row>
    <row r="2662" spans="1:25">
      <c r="A2662" s="4"/>
      <c r="B2662" s="3"/>
      <c r="C2662" s="4"/>
      <c r="D2662" s="4"/>
      <c r="E2662" s="4"/>
      <c r="F2662" s="5"/>
      <c r="G2662" s="4"/>
      <c r="H2662" s="3"/>
      <c r="I2662" s="3"/>
      <c r="J2662" s="3"/>
      <c r="K2662" s="3"/>
      <c r="L2662" s="4"/>
      <c r="M2662" s="3"/>
      <c r="N2662" s="4"/>
      <c r="O2662" s="3"/>
      <c r="S2662" s="3"/>
      <c r="V2662" s="3"/>
      <c r="W2662" s="7"/>
      <c r="Y2662" s="3"/>
    </row>
    <row r="2663" spans="1:25">
      <c r="A2663" s="4"/>
      <c r="B2663" s="3"/>
      <c r="C2663" s="4"/>
      <c r="D2663" s="4"/>
      <c r="E2663" s="4"/>
      <c r="F2663" s="5"/>
      <c r="G2663" s="4"/>
      <c r="H2663" s="3"/>
      <c r="I2663" s="3"/>
      <c r="J2663" s="3"/>
      <c r="K2663" s="3"/>
      <c r="L2663" s="4"/>
      <c r="M2663" s="3"/>
      <c r="N2663" s="4"/>
      <c r="O2663" s="3"/>
      <c r="S2663" s="3"/>
      <c r="V2663" s="3"/>
      <c r="W2663" s="7"/>
      <c r="Y2663" s="3"/>
    </row>
    <row r="2664" spans="1:25">
      <c r="A2664" s="4"/>
      <c r="B2664" s="3"/>
      <c r="C2664" s="4"/>
      <c r="D2664" s="4"/>
      <c r="E2664" s="4"/>
      <c r="F2664" s="5"/>
      <c r="G2664" s="4"/>
      <c r="H2664" s="3"/>
      <c r="I2664" s="3"/>
      <c r="J2664" s="3"/>
      <c r="K2664" s="3"/>
      <c r="L2664" s="4"/>
      <c r="M2664" s="3"/>
      <c r="N2664" s="4"/>
      <c r="O2664" s="3"/>
      <c r="S2664" s="3"/>
      <c r="V2664" s="3"/>
      <c r="W2664" s="7"/>
      <c r="Y2664" s="3"/>
    </row>
    <row r="2665" spans="1:25">
      <c r="A2665" s="4"/>
      <c r="B2665" s="3"/>
      <c r="C2665" s="4"/>
      <c r="D2665" s="4"/>
      <c r="E2665" s="4"/>
      <c r="F2665" s="5"/>
      <c r="G2665" s="4"/>
      <c r="H2665" s="3"/>
      <c r="I2665" s="3"/>
      <c r="J2665" s="3"/>
      <c r="K2665" s="3"/>
      <c r="L2665" s="4"/>
      <c r="M2665" s="3"/>
      <c r="N2665" s="4"/>
      <c r="O2665" s="3"/>
      <c r="S2665" s="3"/>
      <c r="V2665" s="3"/>
      <c r="W2665" s="7"/>
      <c r="Y2665" s="3"/>
    </row>
    <row r="2666" spans="1:25">
      <c r="A2666" s="4"/>
      <c r="B2666" s="3"/>
      <c r="C2666" s="4"/>
      <c r="D2666" s="4"/>
      <c r="E2666" s="4"/>
      <c r="F2666" s="5"/>
      <c r="G2666" s="4"/>
      <c r="H2666" s="3"/>
      <c r="I2666" s="3"/>
      <c r="J2666" s="3"/>
      <c r="K2666" s="3"/>
      <c r="L2666" s="4"/>
      <c r="M2666" s="3"/>
      <c r="N2666" s="4"/>
      <c r="O2666" s="3"/>
      <c r="S2666" s="3"/>
      <c r="V2666" s="3"/>
      <c r="W2666" s="7"/>
      <c r="Y2666" s="3"/>
    </row>
    <row r="2667" spans="1:25">
      <c r="A2667" s="4"/>
      <c r="B2667" s="3"/>
      <c r="C2667" s="4"/>
      <c r="D2667" s="4"/>
      <c r="E2667" s="4"/>
      <c r="F2667" s="5"/>
      <c r="G2667" s="4"/>
      <c r="H2667" s="3"/>
      <c r="I2667" s="3"/>
      <c r="J2667" s="3"/>
      <c r="K2667" s="3"/>
      <c r="L2667" s="4"/>
      <c r="M2667" s="3"/>
      <c r="N2667" s="4"/>
      <c r="O2667" s="3"/>
      <c r="S2667" s="3"/>
      <c r="V2667" s="3"/>
      <c r="W2667" s="7"/>
      <c r="Y2667" s="3"/>
    </row>
    <row r="2668" spans="1:25">
      <c r="A2668" s="4"/>
      <c r="B2668" s="3"/>
      <c r="C2668" s="4"/>
      <c r="D2668" s="4"/>
      <c r="E2668" s="4"/>
      <c r="F2668" s="5"/>
      <c r="G2668" s="4"/>
      <c r="H2668" s="3"/>
      <c r="I2668" s="3"/>
      <c r="J2668" s="3"/>
      <c r="K2668" s="3"/>
      <c r="L2668" s="4"/>
      <c r="M2668" s="3"/>
      <c r="N2668" s="4"/>
      <c r="O2668" s="3"/>
      <c r="S2668" s="3"/>
      <c r="V2668" s="3"/>
      <c r="W2668" s="7"/>
      <c r="Y2668" s="3"/>
    </row>
    <row r="2669" spans="1:25">
      <c r="A2669" s="4"/>
      <c r="B2669" s="3"/>
      <c r="C2669" s="4"/>
      <c r="D2669" s="4"/>
      <c r="E2669" s="4"/>
      <c r="F2669" s="5"/>
      <c r="G2669" s="4"/>
      <c r="H2669" s="3"/>
      <c r="I2669" s="3"/>
      <c r="J2669" s="3"/>
      <c r="K2669" s="3"/>
      <c r="L2669" s="4"/>
      <c r="M2669" s="3"/>
      <c r="N2669" s="4"/>
      <c r="O2669" s="3"/>
      <c r="S2669" s="3"/>
      <c r="V2669" s="3"/>
      <c r="W2669" s="7"/>
      <c r="Y2669" s="3"/>
    </row>
    <row r="2670" spans="1:25">
      <c r="A2670" s="4"/>
      <c r="B2670" s="3"/>
      <c r="C2670" s="4"/>
      <c r="D2670" s="4"/>
      <c r="E2670" s="4"/>
      <c r="F2670" s="5"/>
      <c r="G2670" s="4"/>
      <c r="H2670" s="3"/>
      <c r="I2670" s="3"/>
      <c r="J2670" s="3"/>
      <c r="K2670" s="3"/>
      <c r="L2670" s="4"/>
      <c r="M2670" s="3"/>
      <c r="N2670" s="4"/>
      <c r="O2670" s="3"/>
      <c r="S2670" s="3"/>
      <c r="V2670" s="3"/>
      <c r="W2670" s="7"/>
      <c r="Y2670" s="3"/>
    </row>
    <row r="2671" spans="1:25">
      <c r="A2671" s="4"/>
      <c r="B2671" s="3"/>
      <c r="C2671" s="4"/>
      <c r="D2671" s="4"/>
      <c r="E2671" s="4"/>
      <c r="F2671" s="5"/>
      <c r="G2671" s="4"/>
      <c r="H2671" s="3"/>
      <c r="I2671" s="3"/>
      <c r="J2671" s="3"/>
      <c r="K2671" s="3"/>
      <c r="L2671" s="4"/>
      <c r="M2671" s="3"/>
      <c r="N2671" s="4"/>
      <c r="O2671" s="3"/>
      <c r="S2671" s="3"/>
      <c r="V2671" s="3"/>
      <c r="W2671" s="7"/>
      <c r="Y2671" s="3"/>
    </row>
    <row r="2672" spans="1:25">
      <c r="A2672" s="4"/>
      <c r="B2672" s="3"/>
      <c r="C2672" s="4"/>
      <c r="D2672" s="4"/>
      <c r="E2672" s="4"/>
      <c r="F2672" s="5"/>
      <c r="G2672" s="4"/>
      <c r="H2672" s="3"/>
      <c r="I2672" s="3"/>
      <c r="J2672" s="3"/>
      <c r="K2672" s="3"/>
      <c r="L2672" s="4"/>
      <c r="M2672" s="3"/>
      <c r="N2672" s="4"/>
      <c r="O2672" s="3"/>
      <c r="S2672" s="3"/>
      <c r="V2672" s="3"/>
      <c r="W2672" s="7"/>
      <c r="Y2672" s="3"/>
    </row>
    <row r="2673" spans="1:25">
      <c r="A2673" s="4"/>
      <c r="B2673" s="3"/>
      <c r="C2673" s="4"/>
      <c r="D2673" s="4"/>
      <c r="E2673" s="4"/>
      <c r="F2673" s="5"/>
      <c r="G2673" s="4"/>
      <c r="H2673" s="3"/>
      <c r="I2673" s="3"/>
      <c r="J2673" s="3"/>
      <c r="K2673" s="3"/>
      <c r="L2673" s="4"/>
      <c r="M2673" s="3"/>
      <c r="N2673" s="4"/>
      <c r="O2673" s="3"/>
      <c r="S2673" s="3"/>
      <c r="V2673" s="3"/>
      <c r="W2673" s="7"/>
      <c r="Y2673" s="3"/>
    </row>
    <row r="2674" spans="1:25">
      <c r="A2674" s="4"/>
      <c r="B2674" s="3"/>
      <c r="C2674" s="4"/>
      <c r="D2674" s="4"/>
      <c r="E2674" s="4"/>
      <c r="F2674" s="5"/>
      <c r="G2674" s="4"/>
      <c r="H2674" s="3"/>
      <c r="I2674" s="3"/>
      <c r="J2674" s="3"/>
      <c r="K2674" s="3"/>
      <c r="L2674" s="4"/>
      <c r="M2674" s="3"/>
      <c r="N2674" s="4"/>
      <c r="O2674" s="3"/>
      <c r="S2674" s="3"/>
      <c r="V2674" s="3"/>
      <c r="W2674" s="7"/>
      <c r="Y2674" s="3"/>
    </row>
    <row r="2675" spans="1:25">
      <c r="A2675" s="4"/>
      <c r="B2675" s="3"/>
      <c r="C2675" s="4"/>
      <c r="D2675" s="4"/>
      <c r="E2675" s="4"/>
      <c r="F2675" s="5"/>
      <c r="G2675" s="4"/>
      <c r="H2675" s="3"/>
      <c r="I2675" s="3"/>
      <c r="J2675" s="3"/>
      <c r="K2675" s="3"/>
      <c r="L2675" s="4"/>
      <c r="M2675" s="3"/>
      <c r="N2675" s="4"/>
      <c r="O2675" s="3"/>
      <c r="S2675" s="3"/>
      <c r="V2675" s="3"/>
      <c r="W2675" s="7"/>
      <c r="Y2675" s="3"/>
    </row>
    <row r="2676" spans="1:25">
      <c r="A2676" s="4"/>
      <c r="B2676" s="3"/>
      <c r="C2676" s="4"/>
      <c r="D2676" s="4"/>
      <c r="E2676" s="4"/>
      <c r="F2676" s="5"/>
      <c r="G2676" s="4"/>
      <c r="H2676" s="3"/>
      <c r="I2676" s="3"/>
      <c r="J2676" s="3"/>
      <c r="K2676" s="3"/>
      <c r="L2676" s="4"/>
      <c r="M2676" s="3"/>
      <c r="N2676" s="4"/>
      <c r="O2676" s="3"/>
      <c r="S2676" s="3"/>
      <c r="V2676" s="3"/>
      <c r="W2676" s="7"/>
      <c r="Y2676" s="3"/>
    </row>
    <row r="2677" spans="1:25">
      <c r="A2677" s="4"/>
      <c r="B2677" s="3"/>
      <c r="C2677" s="4"/>
      <c r="D2677" s="4"/>
      <c r="E2677" s="4"/>
      <c r="F2677" s="5"/>
      <c r="G2677" s="4"/>
      <c r="H2677" s="3"/>
      <c r="I2677" s="3"/>
      <c r="J2677" s="3"/>
      <c r="K2677" s="3"/>
      <c r="L2677" s="4"/>
      <c r="M2677" s="3"/>
      <c r="N2677" s="4"/>
      <c r="O2677" s="3"/>
      <c r="S2677" s="3"/>
      <c r="V2677" s="3"/>
      <c r="W2677" s="7"/>
      <c r="Y2677" s="3"/>
    </row>
    <row r="2678" spans="1:25">
      <c r="A2678" s="4"/>
      <c r="B2678" s="3"/>
      <c r="C2678" s="4"/>
      <c r="D2678" s="4"/>
      <c r="E2678" s="4"/>
      <c r="F2678" s="5"/>
      <c r="G2678" s="4"/>
      <c r="H2678" s="3"/>
      <c r="I2678" s="3"/>
      <c r="J2678" s="3"/>
      <c r="K2678" s="3"/>
      <c r="L2678" s="4"/>
      <c r="M2678" s="3"/>
      <c r="N2678" s="4"/>
      <c r="O2678" s="3"/>
      <c r="S2678" s="3"/>
      <c r="V2678" s="3"/>
      <c r="W2678" s="7"/>
      <c r="Y2678" s="3"/>
    </row>
    <row r="2679" spans="1:25">
      <c r="A2679" s="4"/>
      <c r="B2679" s="3"/>
      <c r="C2679" s="4"/>
      <c r="D2679" s="4"/>
      <c r="E2679" s="4"/>
      <c r="F2679" s="5"/>
      <c r="G2679" s="4"/>
      <c r="H2679" s="3"/>
      <c r="I2679" s="3"/>
      <c r="J2679" s="3"/>
      <c r="K2679" s="3"/>
      <c r="L2679" s="4"/>
      <c r="M2679" s="3"/>
      <c r="N2679" s="4"/>
      <c r="O2679" s="3"/>
      <c r="S2679" s="3"/>
      <c r="V2679" s="3"/>
      <c r="W2679" s="7"/>
      <c r="Y2679" s="3"/>
    </row>
    <row r="2680" spans="1:25">
      <c r="A2680" s="4"/>
      <c r="B2680" s="3"/>
      <c r="C2680" s="4"/>
      <c r="D2680" s="4"/>
      <c r="E2680" s="4"/>
      <c r="F2680" s="5"/>
      <c r="G2680" s="4"/>
      <c r="H2680" s="3"/>
      <c r="I2680" s="3"/>
      <c r="J2680" s="3"/>
      <c r="K2680" s="3"/>
      <c r="L2680" s="4"/>
      <c r="M2680" s="3"/>
      <c r="N2680" s="4"/>
      <c r="O2680" s="3"/>
      <c r="S2680" s="3"/>
      <c r="V2680" s="3"/>
      <c r="W2680" s="7"/>
      <c r="Y2680" s="3"/>
    </row>
    <row r="2681" spans="1:25">
      <c r="A2681" s="4"/>
      <c r="B2681" s="3"/>
      <c r="C2681" s="4"/>
      <c r="D2681" s="4"/>
      <c r="E2681" s="4"/>
      <c r="F2681" s="5"/>
      <c r="G2681" s="4"/>
      <c r="H2681" s="3"/>
      <c r="I2681" s="3"/>
      <c r="J2681" s="3"/>
      <c r="K2681" s="3"/>
      <c r="L2681" s="4"/>
      <c r="M2681" s="3"/>
      <c r="N2681" s="4"/>
      <c r="O2681" s="3"/>
      <c r="S2681" s="3"/>
      <c r="V2681" s="3"/>
      <c r="W2681" s="7"/>
      <c r="Y2681" s="3"/>
    </row>
    <row r="2682" spans="1:25">
      <c r="A2682" s="4"/>
      <c r="B2682" s="3"/>
      <c r="C2682" s="4"/>
      <c r="D2682" s="4"/>
      <c r="E2682" s="4"/>
      <c r="F2682" s="5"/>
      <c r="G2682" s="4"/>
      <c r="H2682" s="3"/>
      <c r="I2682" s="3"/>
      <c r="J2682" s="3"/>
      <c r="K2682" s="3"/>
      <c r="L2682" s="4"/>
      <c r="M2682" s="3"/>
      <c r="N2682" s="4"/>
      <c r="O2682" s="3"/>
      <c r="S2682" s="3"/>
      <c r="V2682" s="3"/>
      <c r="W2682" s="7"/>
      <c r="Y2682" s="3"/>
    </row>
    <row r="2683" spans="1:25">
      <c r="A2683" s="4"/>
      <c r="B2683" s="3"/>
      <c r="C2683" s="4"/>
      <c r="D2683" s="4"/>
      <c r="E2683" s="4"/>
      <c r="F2683" s="5"/>
      <c r="G2683" s="4"/>
      <c r="H2683" s="3"/>
      <c r="I2683" s="3"/>
      <c r="J2683" s="3"/>
      <c r="K2683" s="3"/>
      <c r="L2683" s="4"/>
      <c r="M2683" s="3"/>
      <c r="N2683" s="4"/>
      <c r="O2683" s="3"/>
      <c r="S2683" s="3"/>
      <c r="V2683" s="3"/>
      <c r="W2683" s="7"/>
      <c r="Y2683" s="3"/>
    </row>
    <row r="2684" spans="1:25">
      <c r="A2684" s="4"/>
      <c r="B2684" s="3"/>
      <c r="C2684" s="4"/>
      <c r="D2684" s="4"/>
      <c r="E2684" s="4"/>
      <c r="F2684" s="5"/>
      <c r="G2684" s="4"/>
      <c r="H2684" s="3"/>
      <c r="I2684" s="3"/>
      <c r="J2684" s="3"/>
      <c r="K2684" s="3"/>
      <c r="L2684" s="4"/>
      <c r="M2684" s="3"/>
      <c r="N2684" s="4"/>
      <c r="O2684" s="3"/>
      <c r="S2684" s="3"/>
      <c r="V2684" s="3"/>
      <c r="W2684" s="7"/>
      <c r="Y2684" s="3"/>
    </row>
    <row r="2685" spans="1:25">
      <c r="A2685" s="4"/>
      <c r="B2685" s="3"/>
      <c r="C2685" s="4"/>
      <c r="D2685" s="4"/>
      <c r="E2685" s="4"/>
      <c r="F2685" s="5"/>
      <c r="G2685" s="4"/>
      <c r="H2685" s="3"/>
      <c r="I2685" s="3"/>
      <c r="J2685" s="3"/>
      <c r="K2685" s="3"/>
      <c r="L2685" s="4"/>
      <c r="M2685" s="3"/>
      <c r="N2685" s="4"/>
      <c r="O2685" s="3"/>
      <c r="S2685" s="3"/>
      <c r="V2685" s="3"/>
      <c r="W2685" s="7"/>
      <c r="Y2685" s="3"/>
    </row>
    <row r="2686" spans="1:25">
      <c r="A2686" s="4"/>
      <c r="B2686" s="3"/>
      <c r="C2686" s="4"/>
      <c r="D2686" s="4"/>
      <c r="E2686" s="4"/>
      <c r="F2686" s="5"/>
      <c r="G2686" s="4"/>
      <c r="H2686" s="3"/>
      <c r="I2686" s="3"/>
      <c r="J2686" s="3"/>
      <c r="K2686" s="3"/>
      <c r="L2686" s="4"/>
      <c r="M2686" s="3"/>
      <c r="N2686" s="4"/>
      <c r="O2686" s="3"/>
      <c r="S2686" s="3"/>
      <c r="V2686" s="3"/>
      <c r="W2686" s="7"/>
      <c r="Y2686" s="3"/>
    </row>
    <row r="2687" spans="1:25">
      <c r="A2687" s="4"/>
      <c r="B2687" s="3"/>
      <c r="C2687" s="4"/>
      <c r="D2687" s="4"/>
      <c r="E2687" s="4"/>
      <c r="F2687" s="5"/>
      <c r="G2687" s="4"/>
      <c r="H2687" s="3"/>
      <c r="I2687" s="3"/>
      <c r="J2687" s="3"/>
      <c r="K2687" s="3"/>
      <c r="L2687" s="4"/>
      <c r="M2687" s="3"/>
      <c r="N2687" s="4"/>
      <c r="O2687" s="3"/>
      <c r="S2687" s="3"/>
      <c r="V2687" s="3"/>
      <c r="W2687" s="7"/>
      <c r="Y2687" s="3"/>
    </row>
    <row r="2688" spans="1:25">
      <c r="A2688" s="4"/>
      <c r="B2688" s="3"/>
      <c r="C2688" s="4"/>
      <c r="D2688" s="4"/>
      <c r="E2688" s="4"/>
      <c r="F2688" s="5"/>
      <c r="G2688" s="4"/>
      <c r="H2688" s="3"/>
      <c r="I2688" s="3"/>
      <c r="J2688" s="3"/>
      <c r="K2688" s="3"/>
      <c r="L2688" s="4"/>
      <c r="M2688" s="3"/>
      <c r="N2688" s="4"/>
      <c r="O2688" s="3"/>
      <c r="S2688" s="3"/>
      <c r="V2688" s="3"/>
      <c r="W2688" s="7"/>
      <c r="Y2688" s="3"/>
    </row>
    <row r="2689" spans="1:25">
      <c r="A2689" s="4"/>
      <c r="B2689" s="3"/>
      <c r="C2689" s="4"/>
      <c r="D2689" s="4"/>
      <c r="E2689" s="4"/>
      <c r="F2689" s="5"/>
      <c r="G2689" s="4"/>
      <c r="H2689" s="3"/>
      <c r="I2689" s="3"/>
      <c r="J2689" s="3"/>
      <c r="K2689" s="3"/>
      <c r="L2689" s="4"/>
      <c r="M2689" s="3"/>
      <c r="N2689" s="4"/>
      <c r="O2689" s="3"/>
      <c r="S2689" s="3"/>
      <c r="V2689" s="3"/>
      <c r="W2689" s="7"/>
      <c r="Y2689" s="3"/>
    </row>
    <row r="2690" spans="1:25">
      <c r="A2690" s="4"/>
      <c r="B2690" s="3"/>
      <c r="C2690" s="4"/>
      <c r="D2690" s="4"/>
      <c r="E2690" s="4"/>
      <c r="F2690" s="5"/>
      <c r="G2690" s="4"/>
      <c r="H2690" s="3"/>
      <c r="I2690" s="3"/>
      <c r="J2690" s="3"/>
      <c r="K2690" s="3"/>
      <c r="L2690" s="4"/>
      <c r="M2690" s="3"/>
      <c r="N2690" s="4"/>
      <c r="O2690" s="3"/>
      <c r="S2690" s="3"/>
      <c r="V2690" s="3"/>
      <c r="W2690" s="7"/>
      <c r="Y2690" s="3"/>
    </row>
    <row r="2691" spans="1:25">
      <c r="A2691" s="4"/>
      <c r="B2691" s="3"/>
      <c r="C2691" s="4"/>
      <c r="D2691" s="4"/>
      <c r="E2691" s="4"/>
      <c r="F2691" s="5"/>
      <c r="G2691" s="4"/>
      <c r="H2691" s="3"/>
      <c r="I2691" s="3"/>
      <c r="J2691" s="3"/>
      <c r="K2691" s="3"/>
      <c r="L2691" s="4"/>
      <c r="M2691" s="3"/>
      <c r="N2691" s="4"/>
      <c r="O2691" s="3"/>
      <c r="S2691" s="3"/>
      <c r="V2691" s="3"/>
      <c r="W2691" s="7"/>
      <c r="Y2691" s="3"/>
    </row>
    <row r="2692" spans="1:25">
      <c r="A2692" s="4"/>
      <c r="B2692" s="3"/>
      <c r="C2692" s="4"/>
      <c r="D2692" s="4"/>
      <c r="E2692" s="4"/>
      <c r="F2692" s="5"/>
      <c r="G2692" s="4"/>
      <c r="H2692" s="3"/>
      <c r="I2692" s="3"/>
      <c r="J2692" s="3"/>
      <c r="K2692" s="3"/>
      <c r="L2692" s="4"/>
      <c r="M2692" s="3"/>
      <c r="N2692" s="4"/>
      <c r="O2692" s="3"/>
      <c r="S2692" s="3"/>
      <c r="V2692" s="3"/>
      <c r="W2692" s="7"/>
      <c r="Y2692" s="3"/>
    </row>
    <row r="2693" spans="1:25">
      <c r="A2693" s="4"/>
      <c r="B2693" s="3"/>
      <c r="C2693" s="4"/>
      <c r="D2693" s="4"/>
      <c r="E2693" s="4"/>
      <c r="F2693" s="5"/>
      <c r="G2693" s="4"/>
      <c r="H2693" s="3"/>
      <c r="I2693" s="3"/>
      <c r="J2693" s="3"/>
      <c r="K2693" s="3"/>
      <c r="L2693" s="4"/>
      <c r="M2693" s="3"/>
      <c r="N2693" s="4"/>
      <c r="O2693" s="3"/>
      <c r="S2693" s="3"/>
      <c r="V2693" s="3"/>
      <c r="W2693" s="7"/>
      <c r="Y2693" s="3"/>
    </row>
    <row r="2694" spans="1:25">
      <c r="A2694" s="4"/>
      <c r="B2694" s="3"/>
      <c r="C2694" s="4"/>
      <c r="D2694" s="4"/>
      <c r="E2694" s="4"/>
      <c r="F2694" s="5"/>
      <c r="G2694" s="4"/>
      <c r="H2694" s="3"/>
      <c r="I2694" s="3"/>
      <c r="J2694" s="3"/>
      <c r="K2694" s="3"/>
      <c r="L2694" s="4"/>
      <c r="M2694" s="3"/>
      <c r="N2694" s="4"/>
      <c r="O2694" s="3"/>
      <c r="S2694" s="3"/>
      <c r="V2694" s="3"/>
      <c r="W2694" s="7"/>
      <c r="Y2694" s="3"/>
    </row>
    <row r="2695" spans="1:25">
      <c r="A2695" s="4"/>
      <c r="B2695" s="3"/>
      <c r="C2695" s="4"/>
      <c r="D2695" s="4"/>
      <c r="E2695" s="4"/>
      <c r="F2695" s="5"/>
      <c r="G2695" s="4"/>
      <c r="H2695" s="3"/>
      <c r="I2695" s="3"/>
      <c r="J2695" s="3"/>
      <c r="K2695" s="3"/>
      <c r="L2695" s="4"/>
      <c r="M2695" s="3"/>
      <c r="N2695" s="4"/>
      <c r="O2695" s="3"/>
      <c r="S2695" s="3"/>
      <c r="V2695" s="3"/>
      <c r="W2695" s="7"/>
      <c r="Y2695" s="3"/>
    </row>
    <row r="2696" spans="1:25">
      <c r="A2696" s="4"/>
      <c r="B2696" s="3"/>
      <c r="C2696" s="4"/>
      <c r="D2696" s="4"/>
      <c r="E2696" s="4"/>
      <c r="F2696" s="5"/>
      <c r="G2696" s="4"/>
      <c r="H2696" s="3"/>
      <c r="I2696" s="3"/>
      <c r="J2696" s="3"/>
      <c r="K2696" s="3"/>
      <c r="L2696" s="4"/>
      <c r="M2696" s="3"/>
      <c r="N2696" s="4"/>
      <c r="O2696" s="3"/>
      <c r="S2696" s="3"/>
      <c r="V2696" s="3"/>
      <c r="W2696" s="7"/>
      <c r="Y2696" s="3"/>
    </row>
    <row r="2697" spans="1:25">
      <c r="A2697" s="4"/>
      <c r="B2697" s="3"/>
      <c r="C2697" s="4"/>
      <c r="D2697" s="4"/>
      <c r="E2697" s="4"/>
      <c r="F2697" s="5"/>
      <c r="G2697" s="4"/>
      <c r="H2697" s="3"/>
      <c r="I2697" s="3"/>
      <c r="J2697" s="3"/>
      <c r="K2697" s="3"/>
      <c r="L2697" s="4"/>
      <c r="M2697" s="3"/>
      <c r="N2697" s="4"/>
      <c r="O2697" s="3"/>
      <c r="S2697" s="3"/>
      <c r="V2697" s="3"/>
      <c r="W2697" s="7"/>
      <c r="Y2697" s="3"/>
    </row>
    <row r="2698" spans="1:25">
      <c r="A2698" s="4"/>
      <c r="B2698" s="3"/>
      <c r="C2698" s="4"/>
      <c r="D2698" s="4"/>
      <c r="E2698" s="4"/>
      <c r="F2698" s="5"/>
      <c r="G2698" s="4"/>
      <c r="H2698" s="3"/>
      <c r="I2698" s="3"/>
      <c r="J2698" s="3"/>
      <c r="K2698" s="3"/>
      <c r="L2698" s="4"/>
      <c r="M2698" s="3"/>
      <c r="N2698" s="4"/>
      <c r="O2698" s="3"/>
      <c r="S2698" s="3"/>
      <c r="V2698" s="3"/>
      <c r="W2698" s="7"/>
      <c r="Y2698" s="3"/>
    </row>
    <row r="2699" spans="1:25">
      <c r="A2699" s="4"/>
      <c r="B2699" s="3"/>
      <c r="C2699" s="4"/>
      <c r="D2699" s="4"/>
      <c r="E2699" s="4"/>
      <c r="F2699" s="5"/>
      <c r="G2699" s="4"/>
      <c r="H2699" s="3"/>
      <c r="I2699" s="3"/>
      <c r="J2699" s="3"/>
      <c r="K2699" s="3"/>
      <c r="L2699" s="4"/>
      <c r="M2699" s="3"/>
      <c r="N2699" s="4"/>
      <c r="O2699" s="3"/>
      <c r="S2699" s="3"/>
      <c r="V2699" s="3"/>
      <c r="W2699" s="7"/>
      <c r="Y2699" s="3"/>
    </row>
    <row r="2700" spans="1:25">
      <c r="A2700" s="4"/>
      <c r="B2700" s="3"/>
      <c r="C2700" s="4"/>
      <c r="D2700" s="4"/>
      <c r="E2700" s="4"/>
      <c r="F2700" s="5"/>
      <c r="G2700" s="4"/>
      <c r="H2700" s="3"/>
      <c r="I2700" s="3"/>
      <c r="J2700" s="3"/>
      <c r="K2700" s="3"/>
      <c r="L2700" s="4"/>
      <c r="M2700" s="3"/>
      <c r="N2700" s="4"/>
      <c r="O2700" s="3"/>
      <c r="S2700" s="3"/>
      <c r="V2700" s="3"/>
      <c r="W2700" s="7"/>
      <c r="Y2700" s="3"/>
    </row>
    <row r="2701" spans="1:25">
      <c r="A2701" s="4"/>
      <c r="B2701" s="3"/>
      <c r="C2701" s="4"/>
      <c r="D2701" s="4"/>
      <c r="E2701" s="4"/>
      <c r="F2701" s="5"/>
      <c r="G2701" s="4"/>
      <c r="H2701" s="3"/>
      <c r="I2701" s="3"/>
      <c r="J2701" s="3"/>
      <c r="K2701" s="3"/>
      <c r="L2701" s="4"/>
      <c r="M2701" s="3"/>
      <c r="N2701" s="4"/>
      <c r="O2701" s="3"/>
      <c r="S2701" s="3"/>
      <c r="V2701" s="3"/>
      <c r="W2701" s="7"/>
      <c r="Y2701" s="3"/>
    </row>
    <row r="2702" spans="1:25">
      <c r="A2702" s="4"/>
      <c r="B2702" s="3"/>
      <c r="C2702" s="4"/>
      <c r="D2702" s="4"/>
      <c r="E2702" s="4"/>
      <c r="F2702" s="5"/>
      <c r="G2702" s="4"/>
      <c r="H2702" s="3"/>
      <c r="I2702" s="3"/>
      <c r="J2702" s="3"/>
      <c r="K2702" s="3"/>
      <c r="L2702" s="4"/>
      <c r="M2702" s="3"/>
      <c r="N2702" s="4"/>
      <c r="O2702" s="3"/>
      <c r="S2702" s="3"/>
      <c r="V2702" s="3"/>
      <c r="W2702" s="7"/>
      <c r="Y2702" s="3"/>
    </row>
    <row r="2703" spans="1:25">
      <c r="A2703" s="4"/>
      <c r="B2703" s="3"/>
      <c r="C2703" s="4"/>
      <c r="D2703" s="4"/>
      <c r="E2703" s="4"/>
      <c r="F2703" s="5"/>
      <c r="G2703" s="4"/>
      <c r="H2703" s="3"/>
      <c r="I2703" s="3"/>
      <c r="J2703" s="3"/>
      <c r="K2703" s="3"/>
      <c r="L2703" s="4"/>
      <c r="M2703" s="3"/>
      <c r="N2703" s="4"/>
      <c r="O2703" s="3"/>
      <c r="S2703" s="3"/>
      <c r="V2703" s="3"/>
      <c r="W2703" s="7"/>
      <c r="Y2703" s="3"/>
    </row>
    <row r="2704" spans="1:25">
      <c r="A2704" s="4"/>
      <c r="B2704" s="3"/>
      <c r="C2704" s="4"/>
      <c r="D2704" s="4"/>
      <c r="E2704" s="4"/>
      <c r="F2704" s="5"/>
      <c r="G2704" s="4"/>
      <c r="H2704" s="3"/>
      <c r="I2704" s="3"/>
      <c r="J2704" s="3"/>
      <c r="K2704" s="3"/>
      <c r="L2704" s="4"/>
      <c r="M2704" s="3"/>
      <c r="N2704" s="4"/>
      <c r="O2704" s="3"/>
      <c r="S2704" s="3"/>
      <c r="V2704" s="3"/>
      <c r="W2704" s="7"/>
      <c r="Y2704" s="3"/>
    </row>
    <row r="2705" spans="1:25">
      <c r="A2705" s="4"/>
      <c r="B2705" s="3"/>
      <c r="C2705" s="4"/>
      <c r="D2705" s="4"/>
      <c r="E2705" s="4"/>
      <c r="F2705" s="5"/>
      <c r="G2705" s="4"/>
      <c r="H2705" s="3"/>
      <c r="I2705" s="3"/>
      <c r="J2705" s="3"/>
      <c r="K2705" s="3"/>
      <c r="L2705" s="4"/>
      <c r="M2705" s="3"/>
      <c r="N2705" s="4"/>
      <c r="O2705" s="3"/>
      <c r="S2705" s="3"/>
      <c r="V2705" s="3"/>
      <c r="W2705" s="7"/>
      <c r="Y2705" s="3"/>
    </row>
    <row r="2706" spans="1:25">
      <c r="A2706" s="4"/>
      <c r="B2706" s="3"/>
      <c r="C2706" s="4"/>
      <c r="D2706" s="4"/>
      <c r="E2706" s="4"/>
      <c r="F2706" s="5"/>
      <c r="G2706" s="4"/>
      <c r="H2706" s="3"/>
      <c r="I2706" s="3"/>
      <c r="J2706" s="3"/>
      <c r="K2706" s="3"/>
      <c r="L2706" s="4"/>
      <c r="M2706" s="3"/>
      <c r="N2706" s="4"/>
      <c r="O2706" s="3"/>
      <c r="S2706" s="3"/>
      <c r="V2706" s="3"/>
      <c r="W2706" s="7"/>
      <c r="Y2706" s="3"/>
    </row>
    <row r="2707" spans="1:25">
      <c r="A2707" s="4"/>
      <c r="B2707" s="3"/>
      <c r="C2707" s="4"/>
      <c r="D2707" s="4"/>
      <c r="E2707" s="4"/>
      <c r="F2707" s="5"/>
      <c r="G2707" s="4"/>
      <c r="H2707" s="3"/>
      <c r="I2707" s="3"/>
      <c r="J2707" s="3"/>
      <c r="K2707" s="3"/>
      <c r="L2707" s="4"/>
      <c r="M2707" s="3"/>
      <c r="N2707" s="4"/>
      <c r="O2707" s="3"/>
      <c r="S2707" s="3"/>
      <c r="V2707" s="3"/>
      <c r="W2707" s="7"/>
      <c r="Y2707" s="3"/>
    </row>
    <row r="2708" spans="1:25">
      <c r="A2708" s="4"/>
      <c r="B2708" s="3"/>
      <c r="C2708" s="4"/>
      <c r="D2708" s="4"/>
      <c r="E2708" s="4"/>
      <c r="F2708" s="5"/>
      <c r="G2708" s="4"/>
      <c r="H2708" s="3"/>
      <c r="I2708" s="3"/>
      <c r="J2708" s="3"/>
      <c r="K2708" s="3"/>
      <c r="L2708" s="4"/>
      <c r="M2708" s="3"/>
      <c r="N2708" s="4"/>
      <c r="O2708" s="3"/>
      <c r="S2708" s="3"/>
      <c r="V2708" s="3"/>
      <c r="W2708" s="7"/>
      <c r="Y2708" s="3"/>
    </row>
    <row r="2709" spans="1:25">
      <c r="A2709" s="4"/>
      <c r="B2709" s="3"/>
      <c r="C2709" s="4"/>
      <c r="D2709" s="4"/>
      <c r="E2709" s="4"/>
      <c r="F2709" s="5"/>
      <c r="G2709" s="4"/>
      <c r="H2709" s="3"/>
      <c r="I2709" s="3"/>
      <c r="J2709" s="3"/>
      <c r="K2709" s="3"/>
      <c r="L2709" s="4"/>
      <c r="M2709" s="3"/>
      <c r="N2709" s="4"/>
      <c r="O2709" s="3"/>
      <c r="S2709" s="3"/>
      <c r="V2709" s="3"/>
      <c r="W2709" s="7"/>
      <c r="Y2709" s="3"/>
    </row>
    <row r="2710" spans="1:25">
      <c r="A2710" s="4"/>
      <c r="B2710" s="3"/>
      <c r="C2710" s="4"/>
      <c r="D2710" s="4"/>
      <c r="E2710" s="4"/>
      <c r="F2710" s="5"/>
      <c r="G2710" s="4"/>
      <c r="H2710" s="3"/>
      <c r="I2710" s="3"/>
      <c r="J2710" s="3"/>
      <c r="K2710" s="3"/>
      <c r="L2710" s="4"/>
      <c r="M2710" s="3"/>
      <c r="N2710" s="4"/>
      <c r="O2710" s="3"/>
      <c r="S2710" s="3"/>
      <c r="V2710" s="3"/>
      <c r="W2710" s="7"/>
      <c r="Y2710" s="3"/>
    </row>
    <row r="2711" spans="1:25">
      <c r="A2711" s="4"/>
      <c r="B2711" s="3"/>
      <c r="C2711" s="4"/>
      <c r="D2711" s="4"/>
      <c r="E2711" s="4"/>
      <c r="F2711" s="5"/>
      <c r="G2711" s="4"/>
      <c r="H2711" s="3"/>
      <c r="I2711" s="3"/>
      <c r="J2711" s="3"/>
      <c r="K2711" s="3"/>
      <c r="L2711" s="4"/>
      <c r="M2711" s="3"/>
      <c r="N2711" s="4"/>
      <c r="O2711" s="3"/>
      <c r="S2711" s="3"/>
      <c r="V2711" s="3"/>
      <c r="W2711" s="7"/>
      <c r="Y2711" s="3"/>
    </row>
    <row r="2712" spans="1:25">
      <c r="A2712" s="4"/>
      <c r="B2712" s="3"/>
      <c r="C2712" s="4"/>
      <c r="D2712" s="4"/>
      <c r="E2712" s="4"/>
      <c r="F2712" s="5"/>
      <c r="G2712" s="4"/>
      <c r="H2712" s="3"/>
      <c r="I2712" s="3"/>
      <c r="J2712" s="3"/>
      <c r="K2712" s="3"/>
      <c r="L2712" s="4"/>
      <c r="M2712" s="3"/>
      <c r="N2712" s="4"/>
      <c r="O2712" s="3"/>
      <c r="S2712" s="3"/>
      <c r="V2712" s="3"/>
      <c r="W2712" s="7"/>
      <c r="Y2712" s="3"/>
    </row>
    <row r="2713" spans="1:25">
      <c r="A2713" s="4"/>
      <c r="B2713" s="3"/>
      <c r="C2713" s="4"/>
      <c r="D2713" s="4"/>
      <c r="E2713" s="4"/>
      <c r="F2713" s="5"/>
      <c r="G2713" s="4"/>
      <c r="H2713" s="3"/>
      <c r="I2713" s="3"/>
      <c r="J2713" s="3"/>
      <c r="K2713" s="3"/>
      <c r="L2713" s="4"/>
      <c r="M2713" s="3"/>
      <c r="N2713" s="4"/>
      <c r="O2713" s="3"/>
      <c r="S2713" s="3"/>
      <c r="V2713" s="3"/>
      <c r="W2713" s="7"/>
      <c r="Y2713" s="3"/>
    </row>
    <row r="2714" spans="1:25">
      <c r="A2714" s="4"/>
      <c r="B2714" s="3"/>
      <c r="C2714" s="4"/>
      <c r="D2714" s="4"/>
      <c r="E2714" s="4"/>
      <c r="F2714" s="5"/>
      <c r="G2714" s="4"/>
      <c r="H2714" s="3"/>
      <c r="I2714" s="3"/>
      <c r="J2714" s="3"/>
      <c r="K2714" s="3"/>
      <c r="L2714" s="4"/>
      <c r="M2714" s="3"/>
      <c r="N2714" s="4"/>
      <c r="O2714" s="3"/>
      <c r="S2714" s="3"/>
      <c r="V2714" s="3"/>
      <c r="W2714" s="7"/>
      <c r="Y2714" s="3"/>
    </row>
    <row r="2715" spans="1:25">
      <c r="A2715" s="4"/>
      <c r="B2715" s="3"/>
      <c r="C2715" s="4"/>
      <c r="D2715" s="4"/>
      <c r="E2715" s="4"/>
      <c r="F2715" s="5"/>
      <c r="G2715" s="4"/>
      <c r="H2715" s="3"/>
      <c r="I2715" s="3"/>
      <c r="J2715" s="3"/>
      <c r="K2715" s="3"/>
      <c r="L2715" s="4"/>
      <c r="M2715" s="3"/>
      <c r="N2715" s="4"/>
      <c r="O2715" s="3"/>
      <c r="S2715" s="3"/>
      <c r="V2715" s="3"/>
      <c r="W2715" s="7"/>
      <c r="Y2715" s="3"/>
    </row>
    <row r="2716" spans="1:25">
      <c r="A2716" s="4"/>
      <c r="B2716" s="3"/>
      <c r="C2716" s="4"/>
      <c r="D2716" s="4"/>
      <c r="E2716" s="4"/>
      <c r="F2716" s="5"/>
      <c r="G2716" s="4"/>
      <c r="H2716" s="3"/>
      <c r="I2716" s="3"/>
      <c r="J2716" s="3"/>
      <c r="K2716" s="3"/>
      <c r="L2716" s="4"/>
      <c r="M2716" s="3"/>
      <c r="N2716" s="4"/>
      <c r="O2716" s="3"/>
      <c r="S2716" s="3"/>
      <c r="V2716" s="3"/>
      <c r="W2716" s="7"/>
      <c r="Y2716" s="3"/>
    </row>
    <row r="2717" spans="1:25">
      <c r="A2717" s="4"/>
      <c r="B2717" s="3"/>
      <c r="C2717" s="4"/>
      <c r="D2717" s="4"/>
      <c r="E2717" s="4"/>
      <c r="F2717" s="5"/>
      <c r="G2717" s="4"/>
      <c r="H2717" s="3"/>
      <c r="I2717" s="3"/>
      <c r="J2717" s="3"/>
      <c r="K2717" s="3"/>
      <c r="L2717" s="4"/>
      <c r="M2717" s="3"/>
      <c r="N2717" s="4"/>
      <c r="O2717" s="3"/>
      <c r="S2717" s="3"/>
      <c r="V2717" s="3"/>
      <c r="W2717" s="7"/>
      <c r="Y2717" s="3"/>
    </row>
    <row r="2718" spans="1:25">
      <c r="A2718" s="4"/>
      <c r="B2718" s="3"/>
      <c r="C2718" s="4"/>
      <c r="D2718" s="4"/>
      <c r="E2718" s="4"/>
      <c r="F2718" s="5"/>
      <c r="G2718" s="4"/>
      <c r="H2718" s="3"/>
      <c r="I2718" s="3"/>
      <c r="J2718" s="3"/>
      <c r="K2718" s="3"/>
      <c r="L2718" s="4"/>
      <c r="M2718" s="3"/>
      <c r="N2718" s="4"/>
      <c r="O2718" s="3"/>
      <c r="S2718" s="3"/>
      <c r="V2718" s="3"/>
      <c r="W2718" s="7"/>
      <c r="Y2718" s="3"/>
    </row>
    <row r="2719" spans="1:25">
      <c r="A2719" s="4"/>
      <c r="B2719" s="3"/>
      <c r="C2719" s="4"/>
      <c r="D2719" s="4"/>
      <c r="E2719" s="4"/>
      <c r="F2719" s="5"/>
      <c r="G2719" s="4"/>
      <c r="H2719" s="3"/>
      <c r="I2719" s="3"/>
      <c r="J2719" s="3"/>
      <c r="K2719" s="3"/>
      <c r="L2719" s="4"/>
      <c r="M2719" s="3"/>
      <c r="N2719" s="4"/>
      <c r="O2719" s="3"/>
      <c r="S2719" s="3"/>
      <c r="V2719" s="3"/>
      <c r="W2719" s="7"/>
      <c r="Y2719" s="3"/>
    </row>
    <row r="2720" spans="1:25">
      <c r="A2720" s="4"/>
      <c r="B2720" s="3"/>
      <c r="C2720" s="4"/>
      <c r="D2720" s="4"/>
      <c r="E2720" s="4"/>
      <c r="F2720" s="5"/>
      <c r="G2720" s="4"/>
      <c r="H2720" s="3"/>
      <c r="I2720" s="3"/>
      <c r="J2720" s="3"/>
      <c r="K2720" s="3"/>
      <c r="L2720" s="4"/>
      <c r="M2720" s="3"/>
      <c r="N2720" s="4"/>
      <c r="O2720" s="3"/>
      <c r="S2720" s="3"/>
      <c r="V2720" s="3"/>
      <c r="W2720" s="7"/>
      <c r="Y2720" s="3"/>
    </row>
    <row r="2721" spans="1:25">
      <c r="A2721" s="4"/>
      <c r="B2721" s="3"/>
      <c r="C2721" s="4"/>
      <c r="D2721" s="4"/>
      <c r="E2721" s="4"/>
      <c r="F2721" s="5"/>
      <c r="G2721" s="4"/>
      <c r="H2721" s="3"/>
      <c r="I2721" s="3"/>
      <c r="J2721" s="3"/>
      <c r="K2721" s="3"/>
      <c r="L2721" s="4"/>
      <c r="M2721" s="3"/>
      <c r="N2721" s="4"/>
      <c r="O2721" s="3"/>
      <c r="S2721" s="3"/>
      <c r="V2721" s="3"/>
      <c r="W2721" s="7"/>
      <c r="Y2721" s="3"/>
    </row>
    <row r="2722" spans="1:25">
      <c r="A2722" s="4"/>
      <c r="B2722" s="3"/>
      <c r="C2722" s="4"/>
      <c r="D2722" s="4"/>
      <c r="E2722" s="4"/>
      <c r="F2722" s="5"/>
      <c r="G2722" s="4"/>
      <c r="H2722" s="3"/>
      <c r="I2722" s="3"/>
      <c r="J2722" s="3"/>
      <c r="K2722" s="3"/>
      <c r="L2722" s="4"/>
      <c r="M2722" s="3"/>
      <c r="N2722" s="4"/>
      <c r="O2722" s="3"/>
      <c r="S2722" s="3"/>
      <c r="V2722" s="3"/>
      <c r="W2722" s="7"/>
      <c r="Y2722" s="3"/>
    </row>
    <row r="2723" spans="1:25">
      <c r="A2723" s="4"/>
      <c r="B2723" s="3"/>
      <c r="C2723" s="4"/>
      <c r="D2723" s="4"/>
      <c r="E2723" s="4"/>
      <c r="F2723" s="5"/>
      <c r="G2723" s="4"/>
      <c r="H2723" s="3"/>
      <c r="I2723" s="3"/>
      <c r="J2723" s="3"/>
      <c r="K2723" s="3"/>
      <c r="L2723" s="4"/>
      <c r="M2723" s="3"/>
      <c r="N2723" s="4"/>
      <c r="O2723" s="3"/>
      <c r="S2723" s="3"/>
      <c r="V2723" s="3"/>
      <c r="W2723" s="7"/>
      <c r="Y2723" s="3"/>
    </row>
    <row r="2724" spans="1:25">
      <c r="A2724" s="4"/>
      <c r="B2724" s="3"/>
      <c r="C2724" s="4"/>
      <c r="D2724" s="4"/>
      <c r="E2724" s="4"/>
      <c r="F2724" s="5"/>
      <c r="G2724" s="4"/>
      <c r="H2724" s="3"/>
      <c r="I2724" s="3"/>
      <c r="J2724" s="3"/>
      <c r="K2724" s="3"/>
      <c r="L2724" s="4"/>
      <c r="M2724" s="3"/>
      <c r="N2724" s="4"/>
      <c r="O2724" s="3"/>
      <c r="S2724" s="3"/>
      <c r="V2724" s="3"/>
      <c r="W2724" s="7"/>
      <c r="Y2724" s="3"/>
    </row>
    <row r="2725" spans="1:25">
      <c r="A2725" s="4"/>
      <c r="B2725" s="3"/>
      <c r="C2725" s="4"/>
      <c r="D2725" s="4"/>
      <c r="E2725" s="4"/>
      <c r="F2725" s="5"/>
      <c r="G2725" s="4"/>
      <c r="H2725" s="3"/>
      <c r="I2725" s="3"/>
      <c r="J2725" s="3"/>
      <c r="K2725" s="3"/>
      <c r="L2725" s="4"/>
      <c r="M2725" s="3"/>
      <c r="N2725" s="4"/>
      <c r="O2725" s="3"/>
      <c r="S2725" s="3"/>
      <c r="V2725" s="3"/>
      <c r="W2725" s="7"/>
      <c r="Y2725" s="3"/>
    </row>
    <row r="2726" spans="1:25">
      <c r="A2726" s="4"/>
      <c r="B2726" s="3"/>
      <c r="C2726" s="4"/>
      <c r="D2726" s="4"/>
      <c r="E2726" s="4"/>
      <c r="F2726" s="5"/>
      <c r="G2726" s="4"/>
      <c r="H2726" s="3"/>
      <c r="I2726" s="3"/>
      <c r="J2726" s="3"/>
      <c r="K2726" s="3"/>
      <c r="L2726" s="4"/>
      <c r="M2726" s="3"/>
      <c r="N2726" s="4"/>
      <c r="O2726" s="3"/>
      <c r="S2726" s="3"/>
      <c r="V2726" s="3"/>
      <c r="W2726" s="7"/>
      <c r="Y2726" s="3"/>
    </row>
    <row r="2727" spans="1:25">
      <c r="A2727" s="4"/>
      <c r="B2727" s="3"/>
      <c r="C2727" s="4"/>
      <c r="D2727" s="4"/>
      <c r="E2727" s="4"/>
      <c r="F2727" s="5"/>
      <c r="G2727" s="4"/>
      <c r="H2727" s="3"/>
      <c r="I2727" s="3"/>
      <c r="J2727" s="3"/>
      <c r="K2727" s="3"/>
      <c r="L2727" s="4"/>
      <c r="M2727" s="3"/>
      <c r="N2727" s="4"/>
      <c r="O2727" s="3"/>
      <c r="S2727" s="3"/>
      <c r="V2727" s="3"/>
      <c r="W2727" s="7"/>
      <c r="Y2727" s="3"/>
    </row>
    <row r="2728" spans="1:25">
      <c r="A2728" s="4"/>
      <c r="B2728" s="3"/>
      <c r="C2728" s="4"/>
      <c r="D2728" s="4"/>
      <c r="E2728" s="4"/>
      <c r="F2728" s="5"/>
      <c r="G2728" s="4"/>
      <c r="H2728" s="3"/>
      <c r="I2728" s="3"/>
      <c r="J2728" s="3"/>
      <c r="K2728" s="3"/>
      <c r="L2728" s="4"/>
      <c r="M2728" s="3"/>
      <c r="N2728" s="4"/>
      <c r="O2728" s="3"/>
      <c r="S2728" s="3"/>
      <c r="V2728" s="3"/>
      <c r="W2728" s="7"/>
      <c r="Y2728" s="3"/>
    </row>
    <row r="2729" spans="1:25">
      <c r="A2729" s="4"/>
      <c r="B2729" s="3"/>
      <c r="C2729" s="4"/>
      <c r="D2729" s="4"/>
      <c r="E2729" s="4"/>
      <c r="F2729" s="5"/>
      <c r="G2729" s="4"/>
      <c r="H2729" s="3"/>
      <c r="I2729" s="3"/>
      <c r="J2729" s="3"/>
      <c r="K2729" s="3"/>
      <c r="L2729" s="4"/>
      <c r="M2729" s="3"/>
      <c r="N2729" s="4"/>
      <c r="O2729" s="3"/>
      <c r="S2729" s="3"/>
      <c r="V2729" s="3"/>
      <c r="W2729" s="7"/>
      <c r="Y2729" s="3"/>
    </row>
    <row r="2730" spans="1:25">
      <c r="A2730" s="4"/>
      <c r="B2730" s="3"/>
      <c r="C2730" s="4"/>
      <c r="D2730" s="4"/>
      <c r="E2730" s="4"/>
      <c r="F2730" s="5"/>
      <c r="G2730" s="4"/>
      <c r="H2730" s="3"/>
      <c r="I2730" s="3"/>
      <c r="J2730" s="3"/>
      <c r="K2730" s="3"/>
      <c r="L2730" s="4"/>
      <c r="M2730" s="3"/>
      <c r="N2730" s="4"/>
      <c r="O2730" s="3"/>
      <c r="S2730" s="3"/>
      <c r="V2730" s="3"/>
      <c r="W2730" s="7"/>
      <c r="Y2730" s="3"/>
    </row>
    <row r="2731" spans="1:25">
      <c r="A2731" s="4"/>
      <c r="B2731" s="3"/>
      <c r="C2731" s="4"/>
      <c r="D2731" s="4"/>
      <c r="E2731" s="4"/>
      <c r="F2731" s="5"/>
      <c r="G2731" s="4"/>
      <c r="H2731" s="3"/>
      <c r="I2731" s="3"/>
      <c r="J2731" s="3"/>
      <c r="K2731" s="3"/>
      <c r="L2731" s="4"/>
      <c r="M2731" s="3"/>
      <c r="N2731" s="4"/>
      <c r="O2731" s="3"/>
      <c r="S2731" s="3"/>
      <c r="V2731" s="3"/>
      <c r="W2731" s="7"/>
      <c r="Y2731" s="3"/>
    </row>
    <row r="2732" spans="1:25">
      <c r="A2732" s="4"/>
      <c r="B2732" s="3"/>
      <c r="C2732" s="4"/>
      <c r="D2732" s="4"/>
      <c r="E2732" s="4"/>
      <c r="F2732" s="5"/>
      <c r="G2732" s="4"/>
      <c r="H2732" s="3"/>
      <c r="I2732" s="3"/>
      <c r="J2732" s="3"/>
      <c r="K2732" s="3"/>
      <c r="L2732" s="4"/>
      <c r="M2732" s="3"/>
      <c r="N2732" s="4"/>
      <c r="O2732" s="3"/>
      <c r="S2732" s="3"/>
      <c r="V2732" s="3"/>
      <c r="W2732" s="7"/>
      <c r="Y2732" s="3"/>
    </row>
    <row r="2733" spans="1:25">
      <c r="A2733" s="4"/>
      <c r="B2733" s="3"/>
      <c r="C2733" s="4"/>
      <c r="D2733" s="4"/>
      <c r="E2733" s="4"/>
      <c r="F2733" s="5"/>
      <c r="G2733" s="4"/>
      <c r="H2733" s="3"/>
      <c r="I2733" s="3"/>
      <c r="J2733" s="3"/>
      <c r="K2733" s="3"/>
      <c r="L2733" s="4"/>
      <c r="M2733" s="3"/>
      <c r="N2733" s="4"/>
      <c r="O2733" s="3"/>
      <c r="S2733" s="3"/>
      <c r="V2733" s="3"/>
      <c r="W2733" s="7"/>
      <c r="Y2733" s="3"/>
    </row>
    <row r="2734" spans="1:25">
      <c r="A2734" s="4"/>
      <c r="B2734" s="3"/>
      <c r="C2734" s="4"/>
      <c r="D2734" s="4"/>
      <c r="E2734" s="4"/>
      <c r="F2734" s="5"/>
      <c r="G2734" s="4"/>
      <c r="H2734" s="3"/>
      <c r="I2734" s="3"/>
      <c r="J2734" s="3"/>
      <c r="K2734" s="3"/>
      <c r="L2734" s="4"/>
      <c r="M2734" s="3"/>
      <c r="N2734" s="4"/>
      <c r="O2734" s="3"/>
      <c r="S2734" s="3"/>
      <c r="V2734" s="3"/>
      <c r="W2734" s="7"/>
      <c r="Y2734" s="3"/>
    </row>
    <row r="2735" spans="1:25">
      <c r="A2735" s="4"/>
      <c r="B2735" s="3"/>
      <c r="C2735" s="4"/>
      <c r="D2735" s="4"/>
      <c r="E2735" s="4"/>
      <c r="F2735" s="5"/>
      <c r="G2735" s="4"/>
      <c r="H2735" s="3"/>
      <c r="I2735" s="3"/>
      <c r="J2735" s="3"/>
      <c r="K2735" s="3"/>
      <c r="L2735" s="4"/>
      <c r="M2735" s="3"/>
      <c r="N2735" s="4"/>
      <c r="O2735" s="3"/>
      <c r="S2735" s="3"/>
      <c r="V2735" s="3"/>
      <c r="W2735" s="7"/>
      <c r="Y2735" s="3"/>
    </row>
    <row r="2736" spans="1:25">
      <c r="A2736" s="4"/>
      <c r="B2736" s="3"/>
      <c r="C2736" s="4"/>
      <c r="D2736" s="4"/>
      <c r="E2736" s="4"/>
      <c r="F2736" s="5"/>
      <c r="G2736" s="4"/>
      <c r="H2736" s="3"/>
      <c r="I2736" s="3"/>
      <c r="J2736" s="3"/>
      <c r="K2736" s="3"/>
      <c r="L2736" s="4"/>
      <c r="M2736" s="3"/>
      <c r="N2736" s="4"/>
      <c r="O2736" s="3"/>
      <c r="S2736" s="3"/>
      <c r="V2736" s="3"/>
      <c r="W2736" s="7"/>
      <c r="Y2736" s="3"/>
    </row>
    <row r="2737" spans="1:25">
      <c r="A2737" s="4"/>
      <c r="B2737" s="3"/>
      <c r="C2737" s="4"/>
      <c r="D2737" s="4"/>
      <c r="E2737" s="4"/>
      <c r="F2737" s="5"/>
      <c r="G2737" s="4"/>
      <c r="H2737" s="3"/>
      <c r="I2737" s="3"/>
      <c r="J2737" s="3"/>
      <c r="K2737" s="3"/>
      <c r="L2737" s="4"/>
      <c r="M2737" s="3"/>
      <c r="N2737" s="4"/>
      <c r="O2737" s="3"/>
      <c r="S2737" s="3"/>
      <c r="V2737" s="3"/>
      <c r="W2737" s="7"/>
      <c r="Y2737" s="3"/>
    </row>
    <row r="2738" spans="1:25">
      <c r="A2738" s="4"/>
      <c r="B2738" s="3"/>
      <c r="C2738" s="4"/>
      <c r="D2738" s="4"/>
      <c r="E2738" s="4"/>
      <c r="F2738" s="5"/>
      <c r="G2738" s="4"/>
      <c r="H2738" s="3"/>
      <c r="I2738" s="3"/>
      <c r="J2738" s="3"/>
      <c r="K2738" s="3"/>
      <c r="L2738" s="4"/>
      <c r="M2738" s="3"/>
      <c r="N2738" s="4"/>
      <c r="O2738" s="3"/>
      <c r="S2738" s="3"/>
      <c r="V2738" s="3"/>
      <c r="W2738" s="7"/>
      <c r="Y2738" s="3"/>
    </row>
    <row r="2739" spans="1:25">
      <c r="A2739" s="4"/>
      <c r="B2739" s="3"/>
      <c r="C2739" s="4"/>
      <c r="D2739" s="4"/>
      <c r="E2739" s="4"/>
      <c r="F2739" s="5"/>
      <c r="G2739" s="4"/>
      <c r="H2739" s="3"/>
      <c r="I2739" s="3"/>
      <c r="J2739" s="3"/>
      <c r="K2739" s="3"/>
      <c r="L2739" s="4"/>
      <c r="M2739" s="3"/>
      <c r="N2739" s="4"/>
      <c r="O2739" s="3"/>
      <c r="S2739" s="3"/>
      <c r="V2739" s="3"/>
      <c r="W2739" s="7"/>
      <c r="Y2739" s="3"/>
    </row>
    <row r="2740" spans="1:25">
      <c r="A2740" s="4"/>
      <c r="B2740" s="3"/>
      <c r="C2740" s="4"/>
      <c r="D2740" s="4"/>
      <c r="E2740" s="4"/>
      <c r="F2740" s="5"/>
      <c r="G2740" s="4"/>
      <c r="H2740" s="3"/>
      <c r="I2740" s="3"/>
      <c r="J2740" s="3"/>
      <c r="K2740" s="3"/>
      <c r="L2740" s="4"/>
      <c r="M2740" s="3"/>
      <c r="N2740" s="4"/>
      <c r="O2740" s="3"/>
      <c r="S2740" s="3"/>
      <c r="V2740" s="3"/>
      <c r="W2740" s="7"/>
      <c r="Y2740" s="3"/>
    </row>
    <row r="2741" spans="1:25">
      <c r="A2741" s="4"/>
      <c r="B2741" s="3"/>
      <c r="C2741" s="4"/>
      <c r="D2741" s="4"/>
      <c r="E2741" s="4"/>
      <c r="F2741" s="5"/>
      <c r="G2741" s="4"/>
      <c r="H2741" s="3"/>
      <c r="I2741" s="3"/>
      <c r="J2741" s="3"/>
      <c r="K2741" s="3"/>
      <c r="L2741" s="4"/>
      <c r="M2741" s="3"/>
      <c r="N2741" s="4"/>
      <c r="O2741" s="3"/>
      <c r="S2741" s="3"/>
      <c r="V2741" s="3"/>
      <c r="W2741" s="7"/>
      <c r="Y2741" s="3"/>
    </row>
    <row r="2742" spans="1:25">
      <c r="A2742" s="4"/>
      <c r="B2742" s="3"/>
      <c r="C2742" s="4"/>
      <c r="D2742" s="4"/>
      <c r="E2742" s="4"/>
      <c r="F2742" s="5"/>
      <c r="G2742" s="4"/>
      <c r="H2742" s="3"/>
      <c r="I2742" s="3"/>
      <c r="J2742" s="3"/>
      <c r="K2742" s="3"/>
      <c r="L2742" s="4"/>
      <c r="M2742" s="3"/>
      <c r="N2742" s="4"/>
      <c r="O2742" s="3"/>
      <c r="S2742" s="3"/>
      <c r="V2742" s="3"/>
      <c r="W2742" s="7"/>
      <c r="Y2742" s="3"/>
    </row>
    <row r="2743" spans="1:25">
      <c r="A2743" s="4"/>
      <c r="B2743" s="3"/>
      <c r="C2743" s="4"/>
      <c r="D2743" s="4"/>
      <c r="E2743" s="4"/>
      <c r="F2743" s="5"/>
      <c r="G2743" s="4"/>
      <c r="H2743" s="3"/>
      <c r="I2743" s="3"/>
      <c r="J2743" s="3"/>
      <c r="K2743" s="3"/>
      <c r="L2743" s="4"/>
      <c r="M2743" s="3"/>
      <c r="N2743" s="4"/>
      <c r="O2743" s="3"/>
      <c r="S2743" s="3"/>
      <c r="V2743" s="3"/>
      <c r="W2743" s="7"/>
      <c r="Y2743" s="3"/>
    </row>
    <row r="2744" spans="1:25">
      <c r="A2744" s="4"/>
      <c r="B2744" s="3"/>
      <c r="C2744" s="4"/>
      <c r="D2744" s="4"/>
      <c r="E2744" s="4"/>
      <c r="F2744" s="5"/>
      <c r="G2744" s="4"/>
      <c r="H2744" s="3"/>
      <c r="I2744" s="3"/>
      <c r="J2744" s="3"/>
      <c r="K2744" s="3"/>
      <c r="L2744" s="4"/>
      <c r="M2744" s="3"/>
      <c r="N2744" s="4"/>
      <c r="O2744" s="3"/>
      <c r="S2744" s="3"/>
      <c r="V2744" s="3"/>
      <c r="W2744" s="7"/>
      <c r="Y2744" s="3"/>
    </row>
    <row r="2745" spans="1:25">
      <c r="A2745" s="4"/>
      <c r="B2745" s="3"/>
      <c r="C2745" s="4"/>
      <c r="D2745" s="4"/>
      <c r="E2745" s="4"/>
      <c r="F2745" s="5"/>
      <c r="G2745" s="4"/>
      <c r="H2745" s="3"/>
      <c r="I2745" s="3"/>
      <c r="J2745" s="3"/>
      <c r="K2745" s="3"/>
      <c r="L2745" s="4"/>
      <c r="M2745" s="3"/>
      <c r="N2745" s="4"/>
      <c r="O2745" s="3"/>
      <c r="S2745" s="3"/>
      <c r="V2745" s="3"/>
      <c r="W2745" s="7"/>
      <c r="Y2745" s="3"/>
    </row>
    <row r="2746" spans="1:25">
      <c r="A2746" s="4"/>
      <c r="B2746" s="3"/>
      <c r="C2746" s="4"/>
      <c r="D2746" s="4"/>
      <c r="E2746" s="4"/>
      <c r="F2746" s="5"/>
      <c r="G2746" s="4"/>
      <c r="H2746" s="3"/>
      <c r="I2746" s="3"/>
      <c r="J2746" s="3"/>
      <c r="K2746" s="3"/>
      <c r="L2746" s="4"/>
      <c r="M2746" s="3"/>
      <c r="N2746" s="4"/>
      <c r="O2746" s="3"/>
      <c r="S2746" s="3"/>
      <c r="V2746" s="3"/>
      <c r="W2746" s="7"/>
      <c r="Y2746" s="3"/>
    </row>
    <row r="2747" spans="1:25">
      <c r="A2747" s="4"/>
      <c r="B2747" s="3"/>
      <c r="C2747" s="4"/>
      <c r="D2747" s="4"/>
      <c r="E2747" s="4"/>
      <c r="F2747" s="5"/>
      <c r="G2747" s="4"/>
      <c r="H2747" s="3"/>
      <c r="I2747" s="3"/>
      <c r="J2747" s="3"/>
      <c r="K2747" s="3"/>
      <c r="L2747" s="4"/>
      <c r="M2747" s="3"/>
      <c r="N2747" s="4"/>
      <c r="O2747" s="3"/>
      <c r="S2747" s="3"/>
      <c r="V2747" s="3"/>
      <c r="W2747" s="7"/>
      <c r="Y2747" s="3"/>
    </row>
    <row r="2748" spans="1:25">
      <c r="A2748" s="4"/>
      <c r="B2748" s="3"/>
      <c r="C2748" s="4"/>
      <c r="D2748" s="4"/>
      <c r="E2748" s="4"/>
      <c r="F2748" s="5"/>
      <c r="G2748" s="4"/>
      <c r="H2748" s="3"/>
      <c r="I2748" s="3"/>
      <c r="J2748" s="3"/>
      <c r="K2748" s="3"/>
      <c r="L2748" s="4"/>
      <c r="M2748" s="3"/>
      <c r="N2748" s="4"/>
      <c r="O2748" s="3"/>
      <c r="S2748" s="3"/>
      <c r="V2748" s="3"/>
      <c r="W2748" s="7"/>
      <c r="Y2748" s="3"/>
    </row>
    <row r="2749" spans="1:25">
      <c r="A2749" s="4"/>
      <c r="B2749" s="3"/>
      <c r="C2749" s="4"/>
      <c r="D2749" s="4"/>
      <c r="E2749" s="4"/>
      <c r="F2749" s="5"/>
      <c r="G2749" s="4"/>
      <c r="H2749" s="3"/>
      <c r="I2749" s="3"/>
      <c r="J2749" s="3"/>
      <c r="K2749" s="3"/>
      <c r="L2749" s="4"/>
      <c r="M2749" s="3"/>
      <c r="N2749" s="4"/>
      <c r="O2749" s="3"/>
      <c r="S2749" s="3"/>
      <c r="V2749" s="3"/>
      <c r="W2749" s="7"/>
      <c r="Y2749" s="3"/>
    </row>
    <row r="2750" spans="1:25">
      <c r="A2750" s="4"/>
      <c r="B2750" s="3"/>
      <c r="C2750" s="4"/>
      <c r="D2750" s="4"/>
      <c r="E2750" s="4"/>
      <c r="F2750" s="5"/>
      <c r="G2750" s="4"/>
      <c r="H2750" s="3"/>
      <c r="I2750" s="3"/>
      <c r="J2750" s="3"/>
      <c r="K2750" s="3"/>
      <c r="L2750" s="4"/>
      <c r="M2750" s="3"/>
      <c r="N2750" s="4"/>
      <c r="O2750" s="3"/>
      <c r="S2750" s="3"/>
      <c r="V2750" s="3"/>
      <c r="W2750" s="7"/>
      <c r="Y2750" s="3"/>
    </row>
    <row r="2751" spans="1:25">
      <c r="A2751" s="4"/>
      <c r="B2751" s="3"/>
      <c r="C2751" s="4"/>
      <c r="D2751" s="4"/>
      <c r="E2751" s="4"/>
      <c r="F2751" s="5"/>
      <c r="G2751" s="4"/>
      <c r="H2751" s="3"/>
      <c r="I2751" s="3"/>
      <c r="J2751" s="3"/>
      <c r="K2751" s="3"/>
      <c r="L2751" s="4"/>
      <c r="M2751" s="3"/>
      <c r="N2751" s="4"/>
      <c r="O2751" s="3"/>
      <c r="S2751" s="3"/>
      <c r="V2751" s="3"/>
      <c r="W2751" s="7"/>
      <c r="Y2751" s="3"/>
    </row>
    <row r="2752" spans="1:25">
      <c r="A2752" s="4"/>
      <c r="B2752" s="3"/>
      <c r="C2752" s="4"/>
      <c r="D2752" s="4"/>
      <c r="E2752" s="4"/>
      <c r="F2752" s="5"/>
      <c r="G2752" s="4"/>
      <c r="H2752" s="3"/>
      <c r="I2752" s="3"/>
      <c r="J2752" s="3"/>
      <c r="K2752" s="3"/>
      <c r="L2752" s="4"/>
      <c r="M2752" s="3"/>
      <c r="N2752" s="4"/>
      <c r="O2752" s="3"/>
      <c r="S2752" s="3"/>
      <c r="V2752" s="3"/>
      <c r="W2752" s="7"/>
      <c r="Y2752" s="3"/>
    </row>
    <row r="2753" spans="1:25">
      <c r="A2753" s="4"/>
      <c r="B2753" s="3"/>
      <c r="C2753" s="4"/>
      <c r="D2753" s="4"/>
      <c r="E2753" s="4"/>
      <c r="F2753" s="5"/>
      <c r="G2753" s="4"/>
      <c r="H2753" s="3"/>
      <c r="I2753" s="3"/>
      <c r="J2753" s="3"/>
      <c r="K2753" s="3"/>
      <c r="L2753" s="4"/>
      <c r="M2753" s="3"/>
      <c r="N2753" s="4"/>
      <c r="O2753" s="3"/>
      <c r="S2753" s="3"/>
      <c r="V2753" s="3"/>
      <c r="W2753" s="7"/>
      <c r="Y2753" s="3"/>
    </row>
    <row r="2754" spans="1:25">
      <c r="A2754" s="4"/>
      <c r="B2754" s="3"/>
      <c r="C2754" s="4"/>
      <c r="D2754" s="4"/>
      <c r="E2754" s="4"/>
      <c r="F2754" s="5"/>
      <c r="G2754" s="4"/>
      <c r="H2754" s="3"/>
      <c r="I2754" s="3"/>
      <c r="J2754" s="3"/>
      <c r="K2754" s="3"/>
      <c r="L2754" s="4"/>
      <c r="M2754" s="3"/>
      <c r="N2754" s="4"/>
      <c r="O2754" s="3"/>
      <c r="S2754" s="3"/>
      <c r="V2754" s="3"/>
      <c r="W2754" s="7"/>
      <c r="Y2754" s="3"/>
    </row>
    <row r="2755" spans="1:25">
      <c r="A2755" s="4"/>
      <c r="B2755" s="3"/>
      <c r="C2755" s="4"/>
      <c r="D2755" s="4"/>
      <c r="E2755" s="4"/>
      <c r="F2755" s="5"/>
      <c r="G2755" s="4"/>
      <c r="H2755" s="3"/>
      <c r="I2755" s="3"/>
      <c r="J2755" s="3"/>
      <c r="K2755" s="3"/>
      <c r="L2755" s="4"/>
      <c r="M2755" s="3"/>
      <c r="N2755" s="4"/>
      <c r="O2755" s="3"/>
      <c r="S2755" s="3"/>
      <c r="V2755" s="3"/>
      <c r="W2755" s="7"/>
      <c r="Y2755" s="3"/>
    </row>
    <row r="2756" spans="1:25">
      <c r="A2756" s="4"/>
      <c r="B2756" s="3"/>
      <c r="C2756" s="4"/>
      <c r="D2756" s="4"/>
      <c r="E2756" s="4"/>
      <c r="F2756" s="5"/>
      <c r="G2756" s="4"/>
      <c r="H2756" s="3"/>
      <c r="I2756" s="3"/>
      <c r="J2756" s="3"/>
      <c r="K2756" s="3"/>
      <c r="L2756" s="4"/>
      <c r="M2756" s="3"/>
      <c r="N2756" s="4"/>
      <c r="O2756" s="3"/>
      <c r="S2756" s="3"/>
      <c r="V2756" s="3"/>
      <c r="W2756" s="7"/>
      <c r="Y2756" s="3"/>
    </row>
    <row r="2757" spans="1:25">
      <c r="A2757" s="4"/>
      <c r="B2757" s="3"/>
      <c r="C2757" s="4"/>
      <c r="D2757" s="4"/>
      <c r="E2757" s="4"/>
      <c r="F2757" s="5"/>
      <c r="G2757" s="4"/>
      <c r="H2757" s="3"/>
      <c r="I2757" s="3"/>
      <c r="J2757" s="3"/>
      <c r="K2757" s="3"/>
      <c r="L2757" s="4"/>
      <c r="M2757" s="3"/>
      <c r="N2757" s="4"/>
      <c r="O2757" s="3"/>
      <c r="S2757" s="3"/>
      <c r="V2757" s="3"/>
      <c r="W2757" s="7"/>
      <c r="Y2757" s="3"/>
    </row>
    <row r="2758" spans="1:25">
      <c r="A2758" s="4"/>
      <c r="B2758" s="3"/>
      <c r="C2758" s="4"/>
      <c r="D2758" s="4"/>
      <c r="E2758" s="4"/>
      <c r="F2758" s="5"/>
      <c r="G2758" s="4"/>
      <c r="H2758" s="3"/>
      <c r="I2758" s="3"/>
      <c r="J2758" s="3"/>
      <c r="K2758" s="3"/>
      <c r="L2758" s="4"/>
      <c r="M2758" s="3"/>
      <c r="N2758" s="4"/>
      <c r="O2758" s="3"/>
      <c r="S2758" s="3"/>
      <c r="V2758" s="3"/>
      <c r="W2758" s="7"/>
      <c r="Y2758" s="3"/>
    </row>
    <row r="2759" spans="1:25">
      <c r="A2759" s="4"/>
      <c r="B2759" s="3"/>
      <c r="C2759" s="4"/>
      <c r="D2759" s="4"/>
      <c r="E2759" s="4"/>
      <c r="F2759" s="5"/>
      <c r="G2759" s="4"/>
      <c r="H2759" s="3"/>
      <c r="I2759" s="3"/>
      <c r="J2759" s="3"/>
      <c r="K2759" s="3"/>
      <c r="L2759" s="4"/>
      <c r="M2759" s="3"/>
      <c r="N2759" s="4"/>
      <c r="O2759" s="3"/>
      <c r="S2759" s="3"/>
      <c r="V2759" s="3"/>
      <c r="W2759" s="7"/>
      <c r="Y2759" s="3"/>
    </row>
    <row r="2760" spans="1:25">
      <c r="A2760" s="4"/>
      <c r="B2760" s="3"/>
      <c r="C2760" s="4"/>
      <c r="D2760" s="4"/>
      <c r="E2760" s="4"/>
      <c r="F2760" s="5"/>
      <c r="G2760" s="4"/>
      <c r="H2760" s="3"/>
      <c r="I2760" s="3"/>
      <c r="J2760" s="3"/>
      <c r="K2760" s="3"/>
      <c r="L2760" s="4"/>
      <c r="M2760" s="3"/>
      <c r="N2760" s="4"/>
      <c r="O2760" s="3"/>
      <c r="S2760" s="3"/>
      <c r="V2760" s="3"/>
      <c r="W2760" s="7"/>
      <c r="Y2760" s="3"/>
    </row>
    <row r="2761" spans="1:25">
      <c r="A2761" s="4"/>
      <c r="B2761" s="3"/>
      <c r="C2761" s="4"/>
      <c r="D2761" s="4"/>
      <c r="E2761" s="4"/>
      <c r="F2761" s="5"/>
      <c r="G2761" s="4"/>
      <c r="H2761" s="3"/>
      <c r="I2761" s="3"/>
      <c r="J2761" s="3"/>
      <c r="K2761" s="3"/>
      <c r="L2761" s="4"/>
      <c r="M2761" s="3"/>
      <c r="N2761" s="4"/>
      <c r="O2761" s="3"/>
      <c r="S2761" s="3"/>
      <c r="V2761" s="3"/>
      <c r="W2761" s="7"/>
      <c r="Y2761" s="3"/>
    </row>
    <row r="2762" spans="1:25">
      <c r="A2762" s="4"/>
      <c r="B2762" s="3"/>
      <c r="C2762" s="4"/>
      <c r="D2762" s="4"/>
      <c r="E2762" s="4"/>
      <c r="F2762" s="5"/>
      <c r="G2762" s="4"/>
      <c r="H2762" s="3"/>
      <c r="I2762" s="3"/>
      <c r="J2762" s="3"/>
      <c r="K2762" s="3"/>
      <c r="L2762" s="4"/>
      <c r="M2762" s="3"/>
      <c r="N2762" s="4"/>
      <c r="O2762" s="3"/>
      <c r="S2762" s="3"/>
      <c r="V2762" s="3"/>
      <c r="W2762" s="7"/>
      <c r="Y2762" s="3"/>
    </row>
    <row r="2763" spans="1:25">
      <c r="A2763" s="4"/>
      <c r="B2763" s="3"/>
      <c r="C2763" s="4"/>
      <c r="D2763" s="4"/>
      <c r="E2763" s="4"/>
      <c r="F2763" s="5"/>
      <c r="G2763" s="4"/>
      <c r="H2763" s="3"/>
      <c r="I2763" s="3"/>
      <c r="J2763" s="3"/>
      <c r="K2763" s="3"/>
      <c r="L2763" s="4"/>
      <c r="M2763" s="3"/>
      <c r="N2763" s="4"/>
      <c r="O2763" s="3"/>
      <c r="S2763" s="3"/>
      <c r="V2763" s="3"/>
      <c r="W2763" s="7"/>
      <c r="Y2763" s="3"/>
    </row>
    <row r="2764" spans="1:25">
      <c r="A2764" s="4"/>
      <c r="B2764" s="3"/>
      <c r="C2764" s="4"/>
      <c r="D2764" s="4"/>
      <c r="E2764" s="4"/>
      <c r="F2764" s="5"/>
      <c r="G2764" s="4"/>
      <c r="H2764" s="3"/>
      <c r="I2764" s="3"/>
      <c r="J2764" s="3"/>
      <c r="K2764" s="3"/>
      <c r="L2764" s="4"/>
      <c r="M2764" s="3"/>
      <c r="N2764" s="4"/>
      <c r="O2764" s="3"/>
      <c r="S2764" s="3"/>
      <c r="V2764" s="3"/>
      <c r="W2764" s="7"/>
      <c r="Y2764" s="3"/>
    </row>
    <row r="2765" spans="1:25">
      <c r="A2765" s="4"/>
      <c r="B2765" s="3"/>
      <c r="C2765" s="4"/>
      <c r="D2765" s="4"/>
      <c r="E2765" s="4"/>
      <c r="F2765" s="5"/>
      <c r="G2765" s="4"/>
      <c r="H2765" s="3"/>
      <c r="I2765" s="3"/>
      <c r="J2765" s="3"/>
      <c r="K2765" s="3"/>
      <c r="L2765" s="4"/>
      <c r="M2765" s="3"/>
      <c r="N2765" s="4"/>
      <c r="O2765" s="3"/>
      <c r="S2765" s="3"/>
      <c r="V2765" s="3"/>
      <c r="W2765" s="7"/>
      <c r="Y2765" s="3"/>
    </row>
    <row r="2766" spans="1:25">
      <c r="A2766" s="4"/>
      <c r="B2766" s="3"/>
      <c r="C2766" s="4"/>
      <c r="D2766" s="4"/>
      <c r="E2766" s="4"/>
      <c r="F2766" s="5"/>
      <c r="G2766" s="4"/>
      <c r="H2766" s="3"/>
      <c r="I2766" s="3"/>
      <c r="J2766" s="3"/>
      <c r="K2766" s="3"/>
      <c r="L2766" s="4"/>
      <c r="M2766" s="3"/>
      <c r="N2766" s="4"/>
      <c r="O2766" s="3"/>
      <c r="S2766" s="3"/>
      <c r="V2766" s="3"/>
      <c r="W2766" s="7"/>
      <c r="Y2766" s="3"/>
    </row>
    <row r="2767" spans="1:25">
      <c r="A2767" s="4"/>
      <c r="B2767" s="3"/>
      <c r="C2767" s="4"/>
      <c r="D2767" s="4"/>
      <c r="E2767" s="4"/>
      <c r="F2767" s="5"/>
      <c r="G2767" s="4"/>
      <c r="H2767" s="3"/>
      <c r="I2767" s="3"/>
      <c r="J2767" s="3"/>
      <c r="K2767" s="3"/>
      <c r="L2767" s="4"/>
      <c r="M2767" s="3"/>
      <c r="N2767" s="4"/>
      <c r="O2767" s="3"/>
      <c r="S2767" s="3"/>
      <c r="V2767" s="3"/>
      <c r="W2767" s="7"/>
      <c r="Y2767" s="3"/>
    </row>
    <row r="2768" spans="1:25">
      <c r="A2768" s="4"/>
      <c r="B2768" s="3"/>
      <c r="C2768" s="4"/>
      <c r="D2768" s="4"/>
      <c r="E2768" s="4"/>
      <c r="F2768" s="5"/>
      <c r="G2768" s="4"/>
      <c r="H2768" s="3"/>
      <c r="I2768" s="3"/>
      <c r="J2768" s="3"/>
      <c r="K2768" s="3"/>
      <c r="L2768" s="4"/>
      <c r="M2768" s="3"/>
      <c r="N2768" s="4"/>
      <c r="O2768" s="3"/>
      <c r="S2768" s="3"/>
      <c r="V2768" s="3"/>
      <c r="W2768" s="7"/>
      <c r="Y2768" s="3"/>
    </row>
    <row r="2769" spans="1:25">
      <c r="A2769" s="4"/>
      <c r="B2769" s="3"/>
      <c r="C2769" s="4"/>
      <c r="D2769" s="4"/>
      <c r="E2769" s="4"/>
      <c r="F2769" s="5"/>
      <c r="G2769" s="4"/>
      <c r="H2769" s="3"/>
      <c r="I2769" s="3"/>
      <c r="J2769" s="3"/>
      <c r="K2769" s="3"/>
      <c r="L2769" s="4"/>
      <c r="M2769" s="3"/>
      <c r="N2769" s="4"/>
      <c r="O2769" s="3"/>
      <c r="S2769" s="3"/>
      <c r="V2769" s="3"/>
      <c r="W2769" s="7"/>
      <c r="Y2769" s="3"/>
    </row>
    <row r="2770" spans="1:25">
      <c r="A2770" s="4"/>
      <c r="B2770" s="3"/>
      <c r="C2770" s="4"/>
      <c r="D2770" s="4"/>
      <c r="E2770" s="4"/>
      <c r="F2770" s="5"/>
      <c r="G2770" s="4"/>
      <c r="H2770" s="3"/>
      <c r="I2770" s="3"/>
      <c r="J2770" s="3"/>
      <c r="K2770" s="3"/>
      <c r="L2770" s="4"/>
      <c r="M2770" s="3"/>
      <c r="N2770" s="4"/>
      <c r="O2770" s="3"/>
      <c r="S2770" s="3"/>
      <c r="V2770" s="3"/>
      <c r="W2770" s="7"/>
      <c r="Y2770" s="3"/>
    </row>
    <row r="2771" spans="1:25">
      <c r="A2771" s="4"/>
      <c r="B2771" s="3"/>
      <c r="C2771" s="4"/>
      <c r="D2771" s="4"/>
      <c r="E2771" s="4"/>
      <c r="F2771" s="5"/>
      <c r="G2771" s="4"/>
      <c r="H2771" s="3"/>
      <c r="I2771" s="3"/>
      <c r="J2771" s="3"/>
      <c r="K2771" s="3"/>
      <c r="L2771" s="4"/>
      <c r="M2771" s="3"/>
      <c r="N2771" s="4"/>
      <c r="O2771" s="3"/>
      <c r="S2771" s="3"/>
      <c r="V2771" s="3"/>
      <c r="W2771" s="7"/>
      <c r="Y2771" s="3"/>
    </row>
    <row r="2772" spans="1:25">
      <c r="A2772" s="4"/>
      <c r="B2772" s="3"/>
      <c r="C2772" s="4"/>
      <c r="D2772" s="4"/>
      <c r="E2772" s="4"/>
      <c r="F2772" s="5"/>
      <c r="G2772" s="4"/>
      <c r="H2772" s="3"/>
      <c r="I2772" s="3"/>
      <c r="J2772" s="3"/>
      <c r="K2772" s="3"/>
      <c r="L2772" s="4"/>
      <c r="M2772" s="3"/>
      <c r="N2772" s="4"/>
      <c r="O2772" s="3"/>
      <c r="S2772" s="3"/>
      <c r="V2772" s="3"/>
      <c r="W2772" s="7"/>
      <c r="Y2772" s="3"/>
    </row>
    <row r="2773" spans="1:25">
      <c r="A2773" s="4"/>
      <c r="B2773" s="3"/>
      <c r="C2773" s="4"/>
      <c r="D2773" s="4"/>
      <c r="E2773" s="4"/>
      <c r="F2773" s="5"/>
      <c r="G2773" s="4"/>
      <c r="H2773" s="3"/>
      <c r="I2773" s="3"/>
      <c r="J2773" s="3"/>
      <c r="K2773" s="3"/>
      <c r="L2773" s="4"/>
      <c r="M2773" s="3"/>
      <c r="N2773" s="4"/>
      <c r="O2773" s="3"/>
      <c r="S2773" s="3"/>
      <c r="V2773" s="3"/>
      <c r="W2773" s="7"/>
      <c r="Y2773" s="3"/>
    </row>
    <row r="2774" spans="1:25">
      <c r="A2774" s="4"/>
      <c r="B2774" s="3"/>
      <c r="C2774" s="4"/>
      <c r="D2774" s="4"/>
      <c r="E2774" s="4"/>
      <c r="F2774" s="5"/>
      <c r="G2774" s="4"/>
      <c r="H2774" s="3"/>
      <c r="I2774" s="3"/>
      <c r="J2774" s="3"/>
      <c r="K2774" s="3"/>
      <c r="L2774" s="4"/>
      <c r="M2774" s="3"/>
      <c r="N2774" s="4"/>
      <c r="O2774" s="3"/>
      <c r="S2774" s="3"/>
      <c r="V2774" s="3"/>
      <c r="W2774" s="7"/>
      <c r="Y2774" s="3"/>
    </row>
    <row r="2775" spans="1:25">
      <c r="A2775" s="4"/>
      <c r="B2775" s="3"/>
      <c r="C2775" s="4"/>
      <c r="D2775" s="4"/>
      <c r="E2775" s="4"/>
      <c r="F2775" s="5"/>
      <c r="G2775" s="4"/>
      <c r="H2775" s="3"/>
      <c r="I2775" s="3"/>
      <c r="J2775" s="3"/>
      <c r="K2775" s="3"/>
      <c r="L2775" s="4"/>
      <c r="M2775" s="3"/>
      <c r="N2775" s="4"/>
      <c r="O2775" s="3"/>
      <c r="S2775" s="3"/>
      <c r="V2775" s="3"/>
      <c r="W2775" s="7"/>
      <c r="Y2775" s="3"/>
    </row>
    <row r="2776" spans="1:25">
      <c r="A2776" s="4"/>
      <c r="B2776" s="3"/>
      <c r="C2776" s="4"/>
      <c r="D2776" s="4"/>
      <c r="E2776" s="4"/>
      <c r="F2776" s="5"/>
      <c r="G2776" s="4"/>
      <c r="H2776" s="3"/>
      <c r="I2776" s="3"/>
      <c r="J2776" s="3"/>
      <c r="K2776" s="3"/>
      <c r="L2776" s="4"/>
      <c r="M2776" s="3"/>
      <c r="N2776" s="4"/>
      <c r="O2776" s="3"/>
      <c r="S2776" s="3"/>
      <c r="V2776" s="3"/>
      <c r="W2776" s="7"/>
      <c r="Y2776" s="3"/>
    </row>
    <row r="2777" spans="1:25">
      <c r="A2777" s="4"/>
      <c r="B2777" s="3"/>
      <c r="C2777" s="4"/>
      <c r="D2777" s="4"/>
      <c r="E2777" s="4"/>
      <c r="F2777" s="5"/>
      <c r="G2777" s="4"/>
      <c r="H2777" s="3"/>
      <c r="I2777" s="3"/>
      <c r="J2777" s="3"/>
      <c r="K2777" s="3"/>
      <c r="L2777" s="4"/>
      <c r="M2777" s="3"/>
      <c r="N2777" s="4"/>
      <c r="O2777" s="3"/>
      <c r="S2777" s="3"/>
      <c r="V2777" s="3"/>
      <c r="W2777" s="7"/>
      <c r="Y2777" s="3"/>
    </row>
    <row r="2778" spans="1:25">
      <c r="A2778" s="4"/>
      <c r="B2778" s="3"/>
      <c r="C2778" s="4"/>
      <c r="D2778" s="4"/>
      <c r="E2778" s="4"/>
      <c r="F2778" s="5"/>
      <c r="G2778" s="4"/>
      <c r="H2778" s="3"/>
      <c r="I2778" s="3"/>
      <c r="J2778" s="3"/>
      <c r="K2778" s="3"/>
      <c r="L2778" s="4"/>
      <c r="M2778" s="3"/>
      <c r="N2778" s="4"/>
      <c r="O2778" s="3"/>
      <c r="S2778" s="3"/>
      <c r="V2778" s="3"/>
      <c r="W2778" s="7"/>
      <c r="Y2778" s="3"/>
    </row>
    <row r="2779" spans="1:25">
      <c r="A2779" s="4"/>
      <c r="B2779" s="3"/>
      <c r="C2779" s="4"/>
      <c r="D2779" s="4"/>
      <c r="E2779" s="4"/>
      <c r="F2779" s="5"/>
      <c r="G2779" s="4"/>
      <c r="H2779" s="3"/>
      <c r="I2779" s="3"/>
      <c r="J2779" s="3"/>
      <c r="K2779" s="3"/>
      <c r="L2779" s="4"/>
      <c r="M2779" s="3"/>
      <c r="N2779" s="4"/>
      <c r="O2779" s="3"/>
      <c r="S2779" s="3"/>
      <c r="V2779" s="3"/>
      <c r="W2779" s="7"/>
      <c r="Y2779" s="3"/>
    </row>
    <row r="2780" spans="1:25">
      <c r="A2780" s="4"/>
      <c r="B2780" s="3"/>
      <c r="C2780" s="4"/>
      <c r="D2780" s="4"/>
      <c r="E2780" s="4"/>
      <c r="F2780" s="5"/>
      <c r="G2780" s="4"/>
      <c r="H2780" s="3"/>
      <c r="I2780" s="3"/>
      <c r="J2780" s="3"/>
      <c r="K2780" s="3"/>
      <c r="L2780" s="4"/>
      <c r="M2780" s="3"/>
      <c r="N2780" s="4"/>
      <c r="O2780" s="3"/>
      <c r="S2780" s="3"/>
      <c r="V2780" s="3"/>
      <c r="W2780" s="7"/>
      <c r="Y2780" s="3"/>
    </row>
    <row r="2781" spans="1:25">
      <c r="A2781" s="4"/>
      <c r="B2781" s="3"/>
      <c r="C2781" s="4"/>
      <c r="D2781" s="4"/>
      <c r="E2781" s="4"/>
      <c r="F2781" s="5"/>
      <c r="G2781" s="4"/>
      <c r="H2781" s="3"/>
      <c r="I2781" s="3"/>
      <c r="J2781" s="3"/>
      <c r="K2781" s="3"/>
      <c r="L2781" s="4"/>
      <c r="M2781" s="3"/>
      <c r="N2781" s="4"/>
      <c r="O2781" s="3"/>
      <c r="S2781" s="3"/>
      <c r="V2781" s="3"/>
      <c r="W2781" s="7"/>
      <c r="Y2781" s="3"/>
    </row>
    <row r="2782" spans="1:25">
      <c r="A2782" s="4"/>
      <c r="B2782" s="3"/>
      <c r="C2782" s="4"/>
      <c r="D2782" s="4"/>
      <c r="E2782" s="4"/>
      <c r="F2782" s="5"/>
      <c r="G2782" s="4"/>
      <c r="H2782" s="3"/>
      <c r="I2782" s="3"/>
      <c r="J2782" s="3"/>
      <c r="K2782" s="3"/>
      <c r="L2782" s="4"/>
      <c r="M2782" s="3"/>
      <c r="N2782" s="4"/>
      <c r="O2782" s="3"/>
      <c r="S2782" s="3"/>
      <c r="V2782" s="3"/>
      <c r="W2782" s="7"/>
      <c r="Y2782" s="3"/>
    </row>
    <row r="2783" spans="1:25">
      <c r="A2783" s="4"/>
      <c r="B2783" s="3"/>
      <c r="C2783" s="4"/>
      <c r="D2783" s="4"/>
      <c r="E2783" s="4"/>
      <c r="F2783" s="5"/>
      <c r="G2783" s="4"/>
      <c r="H2783" s="3"/>
      <c r="I2783" s="3"/>
      <c r="J2783" s="3"/>
      <c r="K2783" s="3"/>
      <c r="L2783" s="4"/>
      <c r="M2783" s="3"/>
      <c r="N2783" s="4"/>
      <c r="O2783" s="3"/>
      <c r="S2783" s="3"/>
      <c r="V2783" s="3"/>
      <c r="W2783" s="7"/>
      <c r="Y2783" s="3"/>
    </row>
    <row r="2784" spans="1:25">
      <c r="A2784" s="4"/>
      <c r="B2784" s="3"/>
      <c r="C2784" s="4"/>
      <c r="D2784" s="4"/>
      <c r="E2784" s="4"/>
      <c r="F2784" s="5"/>
      <c r="G2784" s="4"/>
      <c r="H2784" s="3"/>
      <c r="I2784" s="3"/>
      <c r="J2784" s="3"/>
      <c r="K2784" s="3"/>
      <c r="L2784" s="4"/>
      <c r="M2784" s="3"/>
      <c r="N2784" s="4"/>
      <c r="O2784" s="3"/>
      <c r="S2784" s="3"/>
      <c r="V2784" s="3"/>
      <c r="W2784" s="7"/>
      <c r="Y2784" s="3"/>
    </row>
    <row r="2785" spans="1:25">
      <c r="A2785" s="4"/>
      <c r="B2785" s="3"/>
      <c r="C2785" s="4"/>
      <c r="D2785" s="4"/>
      <c r="E2785" s="4"/>
      <c r="F2785" s="5"/>
      <c r="G2785" s="4"/>
      <c r="H2785" s="3"/>
      <c r="I2785" s="3"/>
      <c r="J2785" s="3"/>
      <c r="K2785" s="3"/>
      <c r="L2785" s="4"/>
      <c r="M2785" s="3"/>
      <c r="N2785" s="4"/>
      <c r="O2785" s="3"/>
      <c r="S2785" s="3"/>
      <c r="V2785" s="3"/>
      <c r="W2785" s="7"/>
      <c r="Y2785" s="3"/>
    </row>
    <row r="2786" spans="1:25">
      <c r="A2786" s="4"/>
      <c r="B2786" s="3"/>
      <c r="C2786" s="4"/>
      <c r="D2786" s="4"/>
      <c r="E2786" s="4"/>
      <c r="F2786" s="5"/>
      <c r="G2786" s="4"/>
      <c r="H2786" s="3"/>
      <c r="I2786" s="3"/>
      <c r="J2786" s="3"/>
      <c r="K2786" s="3"/>
      <c r="L2786" s="4"/>
      <c r="M2786" s="3"/>
      <c r="N2786" s="4"/>
      <c r="O2786" s="3"/>
      <c r="S2786" s="3"/>
      <c r="V2786" s="3"/>
      <c r="W2786" s="7"/>
      <c r="Y2786" s="3"/>
    </row>
    <row r="2787" spans="1:25">
      <c r="A2787" s="4"/>
      <c r="B2787" s="3"/>
      <c r="C2787" s="4"/>
      <c r="D2787" s="4"/>
      <c r="E2787" s="4"/>
      <c r="F2787" s="5"/>
      <c r="G2787" s="4"/>
      <c r="H2787" s="3"/>
      <c r="I2787" s="3"/>
      <c r="J2787" s="3"/>
      <c r="K2787" s="3"/>
      <c r="L2787" s="4"/>
      <c r="M2787" s="3"/>
      <c r="N2787" s="4"/>
      <c r="O2787" s="3"/>
      <c r="S2787" s="3"/>
      <c r="V2787" s="3"/>
      <c r="W2787" s="7"/>
      <c r="Y2787" s="3"/>
    </row>
    <row r="2788" spans="1:25">
      <c r="A2788" s="4"/>
      <c r="B2788" s="3"/>
      <c r="C2788" s="4"/>
      <c r="D2788" s="4"/>
      <c r="E2788" s="4"/>
      <c r="F2788" s="5"/>
      <c r="G2788" s="4"/>
      <c r="H2788" s="3"/>
      <c r="I2788" s="3"/>
      <c r="J2788" s="3"/>
      <c r="K2788" s="3"/>
      <c r="L2788" s="4"/>
      <c r="M2788" s="3"/>
      <c r="N2788" s="4"/>
      <c r="O2788" s="3"/>
      <c r="S2788" s="3"/>
      <c r="V2788" s="3"/>
      <c r="W2788" s="7"/>
      <c r="Y2788" s="3"/>
    </row>
    <row r="2789" spans="1:25">
      <c r="A2789" s="4"/>
      <c r="B2789" s="3"/>
      <c r="C2789" s="4"/>
      <c r="D2789" s="4"/>
      <c r="E2789" s="4"/>
      <c r="F2789" s="5"/>
      <c r="G2789" s="4"/>
      <c r="H2789" s="3"/>
      <c r="I2789" s="3"/>
      <c r="J2789" s="3"/>
      <c r="K2789" s="3"/>
      <c r="L2789" s="4"/>
      <c r="M2789" s="3"/>
      <c r="N2789" s="4"/>
      <c r="O2789" s="3"/>
      <c r="S2789" s="3"/>
      <c r="V2789" s="3"/>
      <c r="W2789" s="7"/>
      <c r="Y2789" s="3"/>
    </row>
    <row r="2790" spans="1:25">
      <c r="A2790" s="4"/>
      <c r="B2790" s="3"/>
      <c r="C2790" s="4"/>
      <c r="D2790" s="4"/>
      <c r="E2790" s="4"/>
      <c r="F2790" s="5"/>
      <c r="G2790" s="4"/>
      <c r="H2790" s="3"/>
      <c r="I2790" s="3"/>
      <c r="J2790" s="3"/>
      <c r="K2790" s="3"/>
      <c r="L2790" s="4"/>
      <c r="M2790" s="3"/>
      <c r="N2790" s="4"/>
      <c r="O2790" s="3"/>
      <c r="S2790" s="3"/>
      <c r="V2790" s="3"/>
      <c r="W2790" s="7"/>
      <c r="Y2790" s="3"/>
    </row>
    <row r="2791" spans="1:25">
      <c r="A2791" s="4"/>
      <c r="B2791" s="3"/>
      <c r="C2791" s="4"/>
      <c r="D2791" s="4"/>
      <c r="E2791" s="4"/>
      <c r="F2791" s="5"/>
      <c r="G2791" s="4"/>
      <c r="H2791" s="3"/>
      <c r="I2791" s="3"/>
      <c r="J2791" s="3"/>
      <c r="K2791" s="3"/>
      <c r="L2791" s="4"/>
      <c r="M2791" s="3"/>
      <c r="N2791" s="4"/>
      <c r="O2791" s="3"/>
      <c r="S2791" s="3"/>
      <c r="V2791" s="3"/>
      <c r="W2791" s="7"/>
      <c r="Y2791" s="3"/>
    </row>
    <row r="2792" spans="1:25">
      <c r="A2792" s="4"/>
      <c r="B2792" s="3"/>
      <c r="C2792" s="4"/>
      <c r="D2792" s="4"/>
      <c r="E2792" s="4"/>
      <c r="F2792" s="5"/>
      <c r="G2792" s="4"/>
      <c r="H2792" s="3"/>
      <c r="I2792" s="3"/>
      <c r="J2792" s="3"/>
      <c r="K2792" s="3"/>
      <c r="L2792" s="4"/>
      <c r="M2792" s="3"/>
      <c r="N2792" s="4"/>
      <c r="O2792" s="3"/>
      <c r="S2792" s="3"/>
      <c r="V2792" s="3"/>
      <c r="W2792" s="7"/>
      <c r="Y2792" s="3"/>
    </row>
    <row r="2793" spans="1:25">
      <c r="A2793" s="4"/>
      <c r="B2793" s="3"/>
      <c r="C2793" s="4"/>
      <c r="D2793" s="4"/>
      <c r="E2793" s="4"/>
      <c r="F2793" s="5"/>
      <c r="G2793" s="4"/>
      <c r="H2793" s="3"/>
      <c r="I2793" s="3"/>
      <c r="J2793" s="3"/>
      <c r="K2793" s="3"/>
      <c r="L2793" s="4"/>
      <c r="M2793" s="3"/>
      <c r="N2793" s="4"/>
      <c r="O2793" s="3"/>
      <c r="S2793" s="3"/>
      <c r="V2793" s="3"/>
      <c r="W2793" s="7"/>
      <c r="Y2793" s="3"/>
    </row>
    <row r="2794" spans="1:25">
      <c r="A2794" s="4"/>
      <c r="B2794" s="3"/>
      <c r="C2794" s="4"/>
      <c r="D2794" s="4"/>
      <c r="E2794" s="4"/>
      <c r="F2794" s="5"/>
      <c r="G2794" s="4"/>
      <c r="H2794" s="3"/>
      <c r="I2794" s="3"/>
      <c r="J2794" s="3"/>
      <c r="K2794" s="3"/>
      <c r="L2794" s="4"/>
      <c r="M2794" s="3"/>
      <c r="N2794" s="4"/>
      <c r="O2794" s="3"/>
      <c r="S2794" s="3"/>
      <c r="V2794" s="3"/>
      <c r="W2794" s="7"/>
      <c r="Y2794" s="3"/>
    </row>
    <row r="2795" spans="1:25">
      <c r="A2795" s="4"/>
      <c r="B2795" s="3"/>
      <c r="C2795" s="4"/>
      <c r="D2795" s="4"/>
      <c r="E2795" s="4"/>
      <c r="F2795" s="5"/>
      <c r="G2795" s="4"/>
      <c r="H2795" s="3"/>
      <c r="I2795" s="3"/>
      <c r="J2795" s="3"/>
      <c r="K2795" s="3"/>
      <c r="L2795" s="4"/>
      <c r="M2795" s="3"/>
      <c r="N2795" s="4"/>
      <c r="O2795" s="3"/>
      <c r="S2795" s="3"/>
      <c r="V2795" s="3"/>
      <c r="W2795" s="7"/>
      <c r="Y2795" s="3"/>
    </row>
    <row r="2796" spans="1:25">
      <c r="A2796" s="4"/>
      <c r="B2796" s="3"/>
      <c r="C2796" s="4"/>
      <c r="D2796" s="4"/>
      <c r="E2796" s="4"/>
      <c r="F2796" s="5"/>
      <c r="G2796" s="4"/>
      <c r="H2796" s="3"/>
      <c r="I2796" s="3"/>
      <c r="J2796" s="3"/>
      <c r="K2796" s="3"/>
      <c r="L2796" s="4"/>
      <c r="M2796" s="3"/>
      <c r="N2796" s="4"/>
      <c r="O2796" s="3"/>
      <c r="S2796" s="3"/>
      <c r="V2796" s="3"/>
      <c r="W2796" s="7"/>
      <c r="Y2796" s="3"/>
    </row>
    <row r="2797" spans="1:25">
      <c r="A2797" s="4"/>
      <c r="B2797" s="3"/>
      <c r="C2797" s="4"/>
      <c r="D2797" s="4"/>
      <c r="E2797" s="4"/>
      <c r="F2797" s="5"/>
      <c r="G2797" s="4"/>
      <c r="H2797" s="3"/>
      <c r="I2797" s="3"/>
      <c r="J2797" s="3"/>
      <c r="K2797" s="3"/>
      <c r="L2797" s="4"/>
      <c r="M2797" s="3"/>
      <c r="N2797" s="4"/>
      <c r="O2797" s="3"/>
      <c r="S2797" s="3"/>
      <c r="V2797" s="3"/>
      <c r="W2797" s="7"/>
      <c r="Y2797" s="3"/>
    </row>
    <row r="2798" spans="1:25">
      <c r="A2798" s="4"/>
      <c r="B2798" s="3"/>
      <c r="C2798" s="4"/>
      <c r="D2798" s="4"/>
      <c r="E2798" s="4"/>
      <c r="F2798" s="5"/>
      <c r="G2798" s="4"/>
      <c r="H2798" s="3"/>
      <c r="I2798" s="3"/>
      <c r="J2798" s="3"/>
      <c r="K2798" s="3"/>
      <c r="L2798" s="4"/>
      <c r="M2798" s="3"/>
      <c r="N2798" s="4"/>
      <c r="O2798" s="3"/>
      <c r="S2798" s="3"/>
      <c r="V2798" s="3"/>
      <c r="W2798" s="7"/>
      <c r="Y2798" s="3"/>
    </row>
    <row r="2799" spans="1:25">
      <c r="A2799" s="4"/>
      <c r="B2799" s="3"/>
      <c r="C2799" s="4"/>
      <c r="D2799" s="4"/>
      <c r="E2799" s="4"/>
      <c r="F2799" s="5"/>
      <c r="G2799" s="4"/>
      <c r="H2799" s="3"/>
      <c r="I2799" s="3"/>
      <c r="J2799" s="3"/>
      <c r="K2799" s="3"/>
      <c r="L2799" s="4"/>
      <c r="M2799" s="3"/>
      <c r="N2799" s="4"/>
      <c r="O2799" s="3"/>
      <c r="S2799" s="3"/>
      <c r="V2799" s="3"/>
      <c r="W2799" s="7"/>
      <c r="Y2799" s="3"/>
    </row>
    <row r="2800" spans="1:25">
      <c r="A2800" s="4"/>
      <c r="B2800" s="3"/>
      <c r="C2800" s="4"/>
      <c r="D2800" s="4"/>
      <c r="E2800" s="4"/>
      <c r="F2800" s="5"/>
      <c r="G2800" s="4"/>
      <c r="H2800" s="3"/>
      <c r="I2800" s="3"/>
      <c r="J2800" s="3"/>
      <c r="K2800" s="3"/>
      <c r="L2800" s="4"/>
      <c r="M2800" s="3"/>
      <c r="N2800" s="4"/>
      <c r="O2800" s="3"/>
      <c r="S2800" s="3"/>
      <c r="V2800" s="3"/>
      <c r="W2800" s="7"/>
      <c r="Y2800" s="3"/>
    </row>
    <row r="2801" spans="1:25">
      <c r="A2801" s="4"/>
      <c r="B2801" s="3"/>
      <c r="C2801" s="4"/>
      <c r="D2801" s="4"/>
      <c r="E2801" s="4"/>
      <c r="F2801" s="5"/>
      <c r="G2801" s="4"/>
      <c r="H2801" s="3"/>
      <c r="I2801" s="3"/>
      <c r="J2801" s="3"/>
      <c r="K2801" s="3"/>
      <c r="L2801" s="4"/>
      <c r="M2801" s="3"/>
      <c r="N2801" s="4"/>
      <c r="O2801" s="3"/>
      <c r="S2801" s="3"/>
      <c r="V2801" s="3"/>
      <c r="W2801" s="7"/>
      <c r="Y2801" s="3"/>
    </row>
    <row r="2802" spans="1:25">
      <c r="A2802" s="4"/>
      <c r="B2802" s="3"/>
      <c r="C2802" s="4"/>
      <c r="D2802" s="4"/>
      <c r="E2802" s="4"/>
      <c r="F2802" s="5"/>
      <c r="G2802" s="4"/>
      <c r="H2802" s="3"/>
      <c r="I2802" s="3"/>
      <c r="J2802" s="3"/>
      <c r="K2802" s="3"/>
      <c r="L2802" s="4"/>
      <c r="M2802" s="3"/>
      <c r="N2802" s="4"/>
      <c r="O2802" s="3"/>
      <c r="S2802" s="3"/>
      <c r="V2802" s="3"/>
      <c r="W2802" s="7"/>
      <c r="Y2802" s="3"/>
    </row>
    <row r="2803" spans="1:25">
      <c r="A2803" s="4"/>
      <c r="B2803" s="3"/>
      <c r="C2803" s="4"/>
      <c r="D2803" s="4"/>
      <c r="E2803" s="4"/>
      <c r="F2803" s="5"/>
      <c r="G2803" s="4"/>
      <c r="H2803" s="3"/>
      <c r="I2803" s="3"/>
      <c r="J2803" s="3"/>
      <c r="K2803" s="3"/>
      <c r="L2803" s="4"/>
      <c r="M2803" s="3"/>
      <c r="N2803" s="4"/>
      <c r="O2803" s="3"/>
      <c r="S2803" s="3"/>
      <c r="V2803" s="3"/>
      <c r="W2803" s="7"/>
      <c r="Y2803" s="3"/>
    </row>
    <row r="2804" spans="1:25">
      <c r="A2804" s="4"/>
      <c r="B2804" s="3"/>
      <c r="C2804" s="4"/>
      <c r="D2804" s="4"/>
      <c r="E2804" s="4"/>
      <c r="F2804" s="5"/>
      <c r="G2804" s="4"/>
      <c r="H2804" s="3"/>
      <c r="I2804" s="3"/>
      <c r="J2804" s="3"/>
      <c r="K2804" s="3"/>
      <c r="L2804" s="4"/>
      <c r="M2804" s="3"/>
      <c r="N2804" s="4"/>
      <c r="O2804" s="3"/>
      <c r="S2804" s="3"/>
      <c r="V2804" s="3"/>
      <c r="W2804" s="7"/>
      <c r="Y2804" s="3"/>
    </row>
    <row r="2805" spans="1:25">
      <c r="A2805" s="4"/>
      <c r="B2805" s="3"/>
      <c r="C2805" s="4"/>
      <c r="D2805" s="4"/>
      <c r="E2805" s="4"/>
      <c r="F2805" s="5"/>
      <c r="G2805" s="4"/>
      <c r="H2805" s="3"/>
      <c r="I2805" s="3"/>
      <c r="J2805" s="3"/>
      <c r="K2805" s="3"/>
      <c r="L2805" s="4"/>
      <c r="M2805" s="3"/>
      <c r="N2805" s="4"/>
      <c r="O2805" s="3"/>
      <c r="S2805" s="3"/>
      <c r="V2805" s="3"/>
      <c r="W2805" s="7"/>
      <c r="Y2805" s="3"/>
    </row>
    <row r="2806" spans="1:25">
      <c r="A2806" s="4"/>
      <c r="B2806" s="3"/>
      <c r="C2806" s="4"/>
      <c r="D2806" s="4"/>
      <c r="E2806" s="4"/>
      <c r="F2806" s="5"/>
      <c r="G2806" s="4"/>
      <c r="H2806" s="3"/>
      <c r="I2806" s="3"/>
      <c r="J2806" s="3"/>
      <c r="K2806" s="3"/>
      <c r="L2806" s="4"/>
      <c r="M2806" s="3"/>
      <c r="N2806" s="4"/>
      <c r="O2806" s="3"/>
      <c r="S2806" s="3"/>
      <c r="V2806" s="3"/>
      <c r="W2806" s="7"/>
      <c r="Y2806" s="3"/>
    </row>
    <row r="2807" spans="1:25">
      <c r="A2807" s="4"/>
      <c r="B2807" s="3"/>
      <c r="C2807" s="4"/>
      <c r="D2807" s="4"/>
      <c r="E2807" s="4"/>
      <c r="F2807" s="5"/>
      <c r="G2807" s="4"/>
      <c r="H2807" s="3"/>
      <c r="I2807" s="3"/>
      <c r="J2807" s="3"/>
      <c r="K2807" s="3"/>
      <c r="L2807" s="4"/>
      <c r="M2807" s="3"/>
      <c r="N2807" s="4"/>
      <c r="O2807" s="3"/>
      <c r="S2807" s="3"/>
      <c r="V2807" s="3"/>
      <c r="W2807" s="7"/>
      <c r="Y2807" s="3"/>
    </row>
    <row r="2808" spans="1:25">
      <c r="A2808" s="4"/>
      <c r="B2808" s="3"/>
      <c r="C2808" s="4"/>
      <c r="D2808" s="4"/>
      <c r="E2808" s="4"/>
      <c r="F2808" s="5"/>
      <c r="G2808" s="4"/>
      <c r="H2808" s="3"/>
      <c r="I2808" s="3"/>
      <c r="J2808" s="3"/>
      <c r="K2808" s="3"/>
      <c r="L2808" s="4"/>
      <c r="M2808" s="3"/>
      <c r="N2808" s="4"/>
      <c r="O2808" s="3"/>
      <c r="S2808" s="3"/>
      <c r="V2808" s="3"/>
      <c r="W2808" s="7"/>
      <c r="Y2808" s="3"/>
    </row>
    <row r="2809" spans="1:25">
      <c r="A2809" s="4"/>
      <c r="B2809" s="3"/>
      <c r="C2809" s="4"/>
      <c r="D2809" s="4"/>
      <c r="E2809" s="4"/>
      <c r="F2809" s="5"/>
      <c r="G2809" s="4"/>
      <c r="H2809" s="3"/>
      <c r="I2809" s="3"/>
      <c r="J2809" s="3"/>
      <c r="K2809" s="3"/>
      <c r="L2809" s="4"/>
      <c r="M2809" s="3"/>
      <c r="N2809" s="4"/>
      <c r="O2809" s="3"/>
      <c r="S2809" s="3"/>
      <c r="V2809" s="3"/>
      <c r="W2809" s="7"/>
      <c r="Y2809" s="3"/>
    </row>
    <row r="2810" spans="1:25">
      <c r="A2810" s="4"/>
      <c r="B2810" s="3"/>
      <c r="C2810" s="4"/>
      <c r="D2810" s="4"/>
      <c r="E2810" s="4"/>
      <c r="F2810" s="5"/>
      <c r="G2810" s="4"/>
      <c r="H2810" s="3"/>
      <c r="I2810" s="3"/>
      <c r="J2810" s="3"/>
      <c r="K2810" s="3"/>
      <c r="L2810" s="4"/>
      <c r="M2810" s="3"/>
      <c r="N2810" s="4"/>
      <c r="O2810" s="3"/>
      <c r="S2810" s="3"/>
      <c r="V2810" s="3"/>
      <c r="W2810" s="7"/>
      <c r="Y2810" s="3"/>
    </row>
    <row r="2811" spans="1:25">
      <c r="A2811" s="4"/>
      <c r="B2811" s="3"/>
      <c r="C2811" s="4"/>
      <c r="D2811" s="4"/>
      <c r="E2811" s="4"/>
      <c r="F2811" s="5"/>
      <c r="G2811" s="4"/>
      <c r="H2811" s="3"/>
      <c r="I2811" s="3"/>
      <c r="J2811" s="3"/>
      <c r="K2811" s="3"/>
      <c r="L2811" s="4"/>
      <c r="M2811" s="3"/>
      <c r="N2811" s="4"/>
      <c r="O2811" s="3"/>
      <c r="S2811" s="3"/>
      <c r="V2811" s="3"/>
      <c r="W2811" s="7"/>
      <c r="Y2811" s="3"/>
    </row>
    <row r="2812" spans="1:25">
      <c r="A2812" s="4"/>
      <c r="B2812" s="3"/>
      <c r="C2812" s="4"/>
      <c r="D2812" s="4"/>
      <c r="E2812" s="4"/>
      <c r="F2812" s="5"/>
      <c r="G2812" s="4"/>
      <c r="H2812" s="3"/>
      <c r="I2812" s="3"/>
      <c r="J2812" s="3"/>
      <c r="K2812" s="3"/>
      <c r="L2812" s="4"/>
      <c r="M2812" s="3"/>
      <c r="N2812" s="4"/>
      <c r="O2812" s="3"/>
      <c r="S2812" s="3"/>
      <c r="V2812" s="3"/>
      <c r="W2812" s="7"/>
      <c r="Y2812" s="3"/>
    </row>
    <row r="2813" spans="1:25">
      <c r="A2813" s="4"/>
      <c r="B2813" s="3"/>
      <c r="C2813" s="4"/>
      <c r="D2813" s="4"/>
      <c r="E2813" s="4"/>
      <c r="F2813" s="5"/>
      <c r="G2813" s="4"/>
      <c r="H2813" s="3"/>
      <c r="I2813" s="3"/>
      <c r="J2813" s="3"/>
      <c r="K2813" s="3"/>
      <c r="L2813" s="4"/>
      <c r="M2813" s="3"/>
      <c r="N2813" s="4"/>
      <c r="O2813" s="3"/>
      <c r="S2813" s="3"/>
      <c r="V2813" s="3"/>
      <c r="W2813" s="7"/>
      <c r="Y2813" s="3"/>
    </row>
    <row r="2814" spans="1:25">
      <c r="A2814" s="4"/>
      <c r="B2814" s="3"/>
      <c r="C2814" s="4"/>
      <c r="D2814" s="4"/>
      <c r="E2814" s="4"/>
      <c r="F2814" s="5"/>
      <c r="G2814" s="4"/>
      <c r="H2814" s="3"/>
      <c r="I2814" s="3"/>
      <c r="J2814" s="3"/>
      <c r="K2814" s="3"/>
      <c r="L2814" s="4"/>
      <c r="M2814" s="3"/>
      <c r="N2814" s="4"/>
      <c r="O2814" s="3"/>
      <c r="S2814" s="3"/>
      <c r="V2814" s="3"/>
      <c r="W2814" s="7"/>
      <c r="Y2814" s="3"/>
    </row>
    <row r="2815" spans="1:25">
      <c r="A2815" s="4"/>
      <c r="B2815" s="3"/>
      <c r="C2815" s="4"/>
      <c r="D2815" s="4"/>
      <c r="E2815" s="4"/>
      <c r="F2815" s="5"/>
      <c r="G2815" s="4"/>
      <c r="H2815" s="3"/>
      <c r="I2815" s="3"/>
      <c r="J2815" s="3"/>
      <c r="K2815" s="3"/>
      <c r="L2815" s="4"/>
      <c r="M2815" s="3"/>
      <c r="N2815" s="4"/>
      <c r="O2815" s="3"/>
      <c r="S2815" s="3"/>
      <c r="V2815" s="3"/>
      <c r="W2815" s="7"/>
      <c r="Y2815" s="3"/>
    </row>
    <row r="2816" spans="1:25">
      <c r="A2816" s="4"/>
      <c r="B2816" s="3"/>
      <c r="C2816" s="4"/>
      <c r="D2816" s="4"/>
      <c r="E2816" s="4"/>
      <c r="F2816" s="5"/>
      <c r="G2816" s="4"/>
      <c r="H2816" s="3"/>
      <c r="I2816" s="3"/>
      <c r="J2816" s="3"/>
      <c r="K2816" s="3"/>
      <c r="L2816" s="4"/>
      <c r="M2816" s="3"/>
      <c r="N2816" s="4"/>
      <c r="O2816" s="3"/>
      <c r="S2816" s="3"/>
      <c r="V2816" s="3"/>
      <c r="W2816" s="7"/>
      <c r="Y2816" s="3"/>
    </row>
    <row r="2817" spans="1:25">
      <c r="A2817" s="4"/>
      <c r="B2817" s="3"/>
      <c r="C2817" s="4"/>
      <c r="D2817" s="4"/>
      <c r="E2817" s="4"/>
      <c r="F2817" s="5"/>
      <c r="G2817" s="4"/>
      <c r="H2817" s="3"/>
      <c r="I2817" s="3"/>
      <c r="J2817" s="3"/>
      <c r="K2817" s="3"/>
      <c r="L2817" s="4"/>
      <c r="M2817" s="3"/>
      <c r="N2817" s="4"/>
      <c r="O2817" s="3"/>
      <c r="S2817" s="3"/>
      <c r="V2817" s="3"/>
      <c r="W2817" s="7"/>
      <c r="Y2817" s="3"/>
    </row>
    <row r="2818" spans="1:25">
      <c r="A2818" s="4"/>
      <c r="B2818" s="3"/>
      <c r="C2818" s="4"/>
      <c r="D2818" s="4"/>
      <c r="E2818" s="4"/>
      <c r="F2818" s="5"/>
      <c r="G2818" s="4"/>
      <c r="H2818" s="3"/>
      <c r="I2818" s="3"/>
      <c r="J2818" s="3"/>
      <c r="K2818" s="3"/>
      <c r="L2818" s="4"/>
      <c r="M2818" s="3"/>
      <c r="N2818" s="4"/>
      <c r="O2818" s="3"/>
      <c r="S2818" s="3"/>
      <c r="V2818" s="3"/>
      <c r="W2818" s="7"/>
      <c r="Y2818" s="3"/>
    </row>
    <row r="2819" spans="1:25">
      <c r="A2819" s="4"/>
      <c r="B2819" s="3"/>
      <c r="C2819" s="4"/>
      <c r="D2819" s="4"/>
      <c r="E2819" s="4"/>
      <c r="F2819" s="5"/>
      <c r="G2819" s="4"/>
      <c r="H2819" s="3"/>
      <c r="I2819" s="3"/>
      <c r="J2819" s="3"/>
      <c r="K2819" s="3"/>
      <c r="L2819" s="4"/>
      <c r="M2819" s="3"/>
      <c r="N2819" s="4"/>
      <c r="O2819" s="3"/>
      <c r="S2819" s="3"/>
      <c r="V2819" s="3"/>
      <c r="W2819" s="7"/>
      <c r="Y2819" s="3"/>
    </row>
    <row r="2820" spans="1:25">
      <c r="A2820" s="4"/>
      <c r="B2820" s="3"/>
      <c r="C2820" s="4"/>
      <c r="D2820" s="4"/>
      <c r="E2820" s="4"/>
      <c r="F2820" s="5"/>
      <c r="G2820" s="4"/>
      <c r="H2820" s="3"/>
      <c r="I2820" s="3"/>
      <c r="J2820" s="3"/>
      <c r="K2820" s="3"/>
      <c r="L2820" s="4"/>
      <c r="M2820" s="3"/>
      <c r="N2820" s="4"/>
      <c r="O2820" s="3"/>
      <c r="S2820" s="3"/>
      <c r="V2820" s="3"/>
      <c r="W2820" s="7"/>
      <c r="Y2820" s="3"/>
    </row>
    <row r="2821" spans="1:25">
      <c r="A2821" s="4"/>
      <c r="B2821" s="3"/>
      <c r="C2821" s="4"/>
      <c r="D2821" s="4"/>
      <c r="E2821" s="4"/>
      <c r="F2821" s="5"/>
      <c r="G2821" s="4"/>
      <c r="H2821" s="3"/>
      <c r="I2821" s="3"/>
      <c r="J2821" s="3"/>
      <c r="K2821" s="3"/>
      <c r="L2821" s="4"/>
      <c r="M2821" s="3"/>
      <c r="N2821" s="4"/>
      <c r="O2821" s="3"/>
      <c r="S2821" s="3"/>
      <c r="V2821" s="3"/>
      <c r="W2821" s="7"/>
      <c r="Y2821" s="3"/>
    </row>
    <row r="2822" spans="1:25">
      <c r="A2822" s="4"/>
      <c r="B2822" s="3"/>
      <c r="C2822" s="4"/>
      <c r="D2822" s="4"/>
      <c r="E2822" s="4"/>
      <c r="F2822" s="5"/>
      <c r="G2822" s="4"/>
      <c r="H2822" s="3"/>
      <c r="I2822" s="3"/>
      <c r="J2822" s="3"/>
      <c r="K2822" s="3"/>
      <c r="L2822" s="4"/>
      <c r="M2822" s="3"/>
      <c r="N2822" s="4"/>
      <c r="O2822" s="3"/>
      <c r="S2822" s="3"/>
      <c r="V2822" s="3"/>
      <c r="W2822" s="7"/>
      <c r="Y2822" s="3"/>
    </row>
    <row r="2823" spans="1:25">
      <c r="A2823" s="4"/>
      <c r="B2823" s="3"/>
      <c r="C2823" s="4"/>
      <c r="D2823" s="4"/>
      <c r="E2823" s="4"/>
      <c r="F2823" s="5"/>
      <c r="G2823" s="4"/>
      <c r="H2823" s="3"/>
      <c r="I2823" s="3"/>
      <c r="J2823" s="3"/>
      <c r="K2823" s="3"/>
      <c r="L2823" s="4"/>
      <c r="M2823" s="3"/>
      <c r="N2823" s="4"/>
      <c r="O2823" s="3"/>
      <c r="S2823" s="3"/>
      <c r="V2823" s="3"/>
      <c r="W2823" s="7"/>
      <c r="Y2823" s="3"/>
    </row>
    <row r="2824" spans="1:25">
      <c r="A2824" s="4"/>
      <c r="B2824" s="3"/>
      <c r="C2824" s="4"/>
      <c r="D2824" s="4"/>
      <c r="E2824" s="4"/>
      <c r="F2824" s="5"/>
      <c r="G2824" s="4"/>
      <c r="H2824" s="3"/>
      <c r="I2824" s="3"/>
      <c r="J2824" s="3"/>
      <c r="K2824" s="3"/>
      <c r="L2824" s="4"/>
      <c r="M2824" s="3"/>
      <c r="N2824" s="4"/>
      <c r="O2824" s="3"/>
      <c r="S2824" s="3"/>
      <c r="V2824" s="3"/>
      <c r="W2824" s="7"/>
      <c r="Y2824" s="3"/>
    </row>
    <row r="2825" spans="1:25">
      <c r="A2825" s="4"/>
      <c r="B2825" s="3"/>
      <c r="C2825" s="4"/>
      <c r="D2825" s="4"/>
      <c r="E2825" s="4"/>
      <c r="F2825" s="5"/>
      <c r="G2825" s="4"/>
      <c r="H2825" s="3"/>
      <c r="I2825" s="3"/>
      <c r="J2825" s="3"/>
      <c r="K2825" s="3"/>
      <c r="L2825" s="4"/>
      <c r="M2825" s="3"/>
      <c r="N2825" s="4"/>
      <c r="O2825" s="3"/>
      <c r="S2825" s="3"/>
      <c r="V2825" s="3"/>
      <c r="W2825" s="7"/>
      <c r="Y2825" s="3"/>
    </row>
    <row r="2826" spans="1:25">
      <c r="A2826" s="4"/>
      <c r="B2826" s="3"/>
      <c r="C2826" s="4"/>
      <c r="D2826" s="4"/>
      <c r="E2826" s="4"/>
      <c r="F2826" s="5"/>
      <c r="G2826" s="4"/>
      <c r="H2826" s="3"/>
      <c r="I2826" s="3"/>
      <c r="J2826" s="3"/>
      <c r="K2826" s="3"/>
      <c r="L2826" s="4"/>
      <c r="M2826" s="3"/>
      <c r="N2826" s="4"/>
      <c r="O2826" s="3"/>
      <c r="S2826" s="3"/>
      <c r="V2826" s="3"/>
      <c r="W2826" s="7"/>
      <c r="Y2826" s="3"/>
    </row>
    <row r="2827" spans="1:25">
      <c r="A2827" s="4"/>
      <c r="B2827" s="3"/>
      <c r="C2827" s="4"/>
      <c r="D2827" s="4"/>
      <c r="E2827" s="4"/>
      <c r="F2827" s="5"/>
      <c r="G2827" s="4"/>
      <c r="H2827" s="3"/>
      <c r="I2827" s="3"/>
      <c r="J2827" s="3"/>
      <c r="K2827" s="3"/>
      <c r="L2827" s="4"/>
      <c r="M2827" s="3"/>
      <c r="N2827" s="4"/>
      <c r="O2827" s="3"/>
      <c r="S2827" s="3"/>
      <c r="V2827" s="3"/>
      <c r="W2827" s="7"/>
      <c r="Y2827" s="3"/>
    </row>
    <row r="2828" spans="1:25">
      <c r="A2828" s="4"/>
      <c r="B2828" s="3"/>
      <c r="C2828" s="4"/>
      <c r="D2828" s="4"/>
      <c r="E2828" s="4"/>
      <c r="F2828" s="5"/>
      <c r="G2828" s="4"/>
      <c r="H2828" s="3"/>
      <c r="I2828" s="3"/>
      <c r="J2828" s="3"/>
      <c r="K2828" s="3"/>
      <c r="L2828" s="4"/>
      <c r="M2828" s="3"/>
      <c r="N2828" s="4"/>
      <c r="O2828" s="3"/>
      <c r="S2828" s="3"/>
      <c r="V2828" s="3"/>
      <c r="W2828" s="7"/>
      <c r="Y2828" s="3"/>
    </row>
    <row r="2829" spans="1:25">
      <c r="A2829" s="4"/>
      <c r="B2829" s="3"/>
      <c r="C2829" s="4"/>
      <c r="D2829" s="4"/>
      <c r="E2829" s="4"/>
      <c r="F2829" s="5"/>
      <c r="G2829" s="4"/>
      <c r="H2829" s="3"/>
      <c r="I2829" s="3"/>
      <c r="J2829" s="3"/>
      <c r="K2829" s="3"/>
      <c r="L2829" s="4"/>
      <c r="M2829" s="3"/>
      <c r="N2829" s="4"/>
      <c r="O2829" s="3"/>
      <c r="S2829" s="3"/>
      <c r="V2829" s="3"/>
      <c r="W2829" s="7"/>
      <c r="Y2829" s="3"/>
    </row>
    <row r="2830" spans="1:25">
      <c r="A2830" s="4"/>
      <c r="B2830" s="3"/>
      <c r="C2830" s="4"/>
      <c r="D2830" s="4"/>
      <c r="E2830" s="4"/>
      <c r="F2830" s="5"/>
      <c r="G2830" s="4"/>
      <c r="H2830" s="3"/>
      <c r="I2830" s="3"/>
      <c r="J2830" s="3"/>
      <c r="K2830" s="3"/>
      <c r="L2830" s="4"/>
      <c r="M2830" s="3"/>
      <c r="N2830" s="4"/>
      <c r="O2830" s="3"/>
      <c r="S2830" s="3"/>
      <c r="V2830" s="3"/>
      <c r="W2830" s="7"/>
      <c r="Y2830" s="3"/>
    </row>
    <row r="2831" spans="1:25">
      <c r="A2831" s="4"/>
      <c r="B2831" s="3"/>
      <c r="C2831" s="4"/>
      <c r="D2831" s="4"/>
      <c r="E2831" s="4"/>
      <c r="F2831" s="5"/>
      <c r="G2831" s="4"/>
      <c r="H2831" s="3"/>
      <c r="I2831" s="3"/>
      <c r="J2831" s="3"/>
      <c r="K2831" s="3"/>
      <c r="L2831" s="4"/>
      <c r="M2831" s="3"/>
      <c r="N2831" s="4"/>
      <c r="O2831" s="3"/>
      <c r="S2831" s="3"/>
      <c r="V2831" s="3"/>
      <c r="W2831" s="7"/>
      <c r="Y2831" s="3"/>
    </row>
    <row r="2832" spans="1:25">
      <c r="A2832" s="4"/>
      <c r="B2832" s="3"/>
      <c r="C2832" s="4"/>
      <c r="D2832" s="4"/>
      <c r="E2832" s="4"/>
      <c r="F2832" s="5"/>
      <c r="G2832" s="4"/>
      <c r="H2832" s="3"/>
      <c r="I2832" s="3"/>
      <c r="J2832" s="3"/>
      <c r="K2832" s="3"/>
      <c r="L2832" s="4"/>
      <c r="M2832" s="3"/>
      <c r="N2832" s="4"/>
      <c r="O2832" s="3"/>
      <c r="S2832" s="3"/>
      <c r="V2832" s="3"/>
      <c r="W2832" s="7"/>
      <c r="Y2832" s="3"/>
    </row>
    <row r="2833" spans="1:25">
      <c r="A2833" s="4"/>
      <c r="B2833" s="3"/>
      <c r="C2833" s="4"/>
      <c r="D2833" s="4"/>
      <c r="E2833" s="4"/>
      <c r="F2833" s="5"/>
      <c r="G2833" s="4"/>
      <c r="H2833" s="3"/>
      <c r="I2833" s="3"/>
      <c r="J2833" s="3"/>
      <c r="K2833" s="3"/>
      <c r="L2833" s="4"/>
      <c r="M2833" s="3"/>
      <c r="N2833" s="4"/>
      <c r="O2833" s="3"/>
      <c r="S2833" s="3"/>
      <c r="V2833" s="3"/>
      <c r="W2833" s="7"/>
      <c r="Y2833" s="3"/>
    </row>
    <row r="2834" spans="1:25">
      <c r="A2834" s="4"/>
      <c r="B2834" s="3"/>
      <c r="C2834" s="4"/>
      <c r="D2834" s="4"/>
      <c r="E2834" s="4"/>
      <c r="F2834" s="5"/>
      <c r="G2834" s="4"/>
      <c r="H2834" s="3"/>
      <c r="I2834" s="3"/>
      <c r="J2834" s="3"/>
      <c r="K2834" s="3"/>
      <c r="L2834" s="4"/>
      <c r="M2834" s="3"/>
      <c r="N2834" s="4"/>
      <c r="O2834" s="3"/>
      <c r="S2834" s="3"/>
      <c r="V2834" s="3"/>
      <c r="W2834" s="7"/>
      <c r="Y2834" s="3"/>
    </row>
    <row r="2835" spans="1:25">
      <c r="A2835" s="4"/>
      <c r="B2835" s="3"/>
      <c r="C2835" s="4"/>
      <c r="D2835" s="4"/>
      <c r="E2835" s="4"/>
      <c r="F2835" s="5"/>
      <c r="G2835" s="4"/>
      <c r="H2835" s="3"/>
      <c r="I2835" s="3"/>
      <c r="J2835" s="3"/>
      <c r="K2835" s="3"/>
      <c r="L2835" s="4"/>
      <c r="M2835" s="3"/>
      <c r="N2835" s="4"/>
      <c r="O2835" s="3"/>
      <c r="S2835" s="3"/>
      <c r="V2835" s="3"/>
      <c r="W2835" s="7"/>
      <c r="Y2835" s="3"/>
    </row>
    <row r="2836" spans="1:25">
      <c r="A2836" s="4"/>
      <c r="B2836" s="3"/>
      <c r="C2836" s="4"/>
      <c r="D2836" s="4"/>
      <c r="E2836" s="4"/>
      <c r="F2836" s="5"/>
      <c r="G2836" s="4"/>
      <c r="H2836" s="3"/>
      <c r="I2836" s="3"/>
      <c r="J2836" s="3"/>
      <c r="K2836" s="3"/>
      <c r="L2836" s="4"/>
      <c r="M2836" s="3"/>
      <c r="N2836" s="4"/>
      <c r="O2836" s="3"/>
      <c r="S2836" s="3"/>
      <c r="V2836" s="3"/>
      <c r="W2836" s="7"/>
      <c r="Y2836" s="3"/>
    </row>
    <row r="2837" spans="1:25">
      <c r="A2837" s="4"/>
      <c r="B2837" s="3"/>
      <c r="C2837" s="4"/>
      <c r="D2837" s="4"/>
      <c r="E2837" s="4"/>
      <c r="F2837" s="5"/>
      <c r="G2837" s="4"/>
      <c r="H2837" s="3"/>
      <c r="I2837" s="3"/>
      <c r="J2837" s="3"/>
      <c r="K2837" s="3"/>
      <c r="L2837" s="4"/>
      <c r="M2837" s="3"/>
      <c r="N2837" s="4"/>
      <c r="O2837" s="3"/>
      <c r="S2837" s="3"/>
      <c r="V2837" s="3"/>
      <c r="W2837" s="7"/>
      <c r="Y2837" s="3"/>
    </row>
    <row r="2838" spans="1:25">
      <c r="A2838" s="4"/>
      <c r="B2838" s="3"/>
      <c r="C2838" s="4"/>
      <c r="D2838" s="4"/>
      <c r="E2838" s="4"/>
      <c r="F2838" s="5"/>
      <c r="G2838" s="4"/>
      <c r="H2838" s="3"/>
      <c r="I2838" s="3"/>
      <c r="J2838" s="3"/>
      <c r="K2838" s="3"/>
      <c r="L2838" s="4"/>
      <c r="M2838" s="3"/>
      <c r="N2838" s="4"/>
      <c r="O2838" s="3"/>
      <c r="S2838" s="3"/>
      <c r="V2838" s="3"/>
      <c r="W2838" s="7"/>
      <c r="Y2838" s="3"/>
    </row>
    <row r="2839" spans="1:25">
      <c r="A2839" s="4"/>
      <c r="B2839" s="3"/>
      <c r="C2839" s="4"/>
      <c r="D2839" s="4"/>
      <c r="E2839" s="4"/>
      <c r="F2839" s="5"/>
      <c r="G2839" s="4"/>
      <c r="H2839" s="3"/>
      <c r="I2839" s="3"/>
      <c r="J2839" s="3"/>
      <c r="K2839" s="3"/>
      <c r="L2839" s="4"/>
      <c r="M2839" s="3"/>
      <c r="N2839" s="4"/>
      <c r="O2839" s="3"/>
      <c r="S2839" s="3"/>
      <c r="V2839" s="3"/>
      <c r="W2839" s="7"/>
      <c r="Y2839" s="3"/>
    </row>
    <row r="2840" spans="1:25">
      <c r="A2840" s="4"/>
      <c r="B2840" s="3"/>
      <c r="C2840" s="4"/>
      <c r="D2840" s="4"/>
      <c r="E2840" s="4"/>
      <c r="F2840" s="5"/>
      <c r="G2840" s="4"/>
      <c r="H2840" s="3"/>
      <c r="I2840" s="3"/>
      <c r="J2840" s="3"/>
      <c r="K2840" s="3"/>
      <c r="L2840" s="4"/>
      <c r="M2840" s="3"/>
      <c r="N2840" s="4"/>
      <c r="O2840" s="3"/>
      <c r="S2840" s="3"/>
      <c r="V2840" s="3"/>
      <c r="W2840" s="7"/>
      <c r="Y2840" s="3"/>
    </row>
    <row r="2841" spans="1:25">
      <c r="A2841" s="4"/>
      <c r="B2841" s="3"/>
      <c r="C2841" s="4"/>
      <c r="D2841" s="4"/>
      <c r="E2841" s="4"/>
      <c r="F2841" s="5"/>
      <c r="G2841" s="4"/>
      <c r="H2841" s="3"/>
      <c r="I2841" s="3"/>
      <c r="J2841" s="3"/>
      <c r="K2841" s="3"/>
      <c r="L2841" s="4"/>
      <c r="M2841" s="3"/>
      <c r="N2841" s="4"/>
      <c r="O2841" s="3"/>
      <c r="S2841" s="3"/>
      <c r="V2841" s="3"/>
      <c r="W2841" s="7"/>
      <c r="Y2841" s="3"/>
    </row>
    <row r="2842" spans="1:25">
      <c r="A2842" s="4"/>
      <c r="B2842" s="3"/>
      <c r="C2842" s="4"/>
      <c r="D2842" s="4"/>
      <c r="E2842" s="4"/>
      <c r="F2842" s="5"/>
      <c r="G2842" s="4"/>
      <c r="H2842" s="3"/>
      <c r="I2842" s="3"/>
      <c r="J2842" s="3"/>
      <c r="K2842" s="3"/>
      <c r="L2842" s="4"/>
      <c r="M2842" s="3"/>
      <c r="N2842" s="4"/>
      <c r="O2842" s="3"/>
      <c r="S2842" s="3"/>
      <c r="V2842" s="3"/>
      <c r="W2842" s="7"/>
      <c r="Y2842" s="3"/>
    </row>
    <row r="2843" spans="1:25">
      <c r="A2843" s="4"/>
      <c r="B2843" s="3"/>
      <c r="C2843" s="4"/>
      <c r="D2843" s="4"/>
      <c r="E2843" s="4"/>
      <c r="F2843" s="5"/>
      <c r="G2843" s="4"/>
      <c r="H2843" s="3"/>
      <c r="I2843" s="3"/>
      <c r="J2843" s="3"/>
      <c r="K2843" s="3"/>
      <c r="L2843" s="4"/>
      <c r="M2843" s="3"/>
      <c r="N2843" s="4"/>
      <c r="O2843" s="3"/>
      <c r="S2843" s="3"/>
      <c r="V2843" s="3"/>
      <c r="W2843" s="7"/>
      <c r="Y2843" s="3"/>
    </row>
    <row r="2844" spans="1:25">
      <c r="A2844" s="4"/>
      <c r="B2844" s="3"/>
      <c r="C2844" s="4"/>
      <c r="D2844" s="4"/>
      <c r="E2844" s="4"/>
      <c r="F2844" s="5"/>
      <c r="G2844" s="4"/>
      <c r="H2844" s="3"/>
      <c r="I2844" s="3"/>
      <c r="J2844" s="3"/>
      <c r="K2844" s="3"/>
      <c r="L2844" s="4"/>
      <c r="M2844" s="3"/>
      <c r="N2844" s="4"/>
      <c r="O2844" s="3"/>
      <c r="S2844" s="3"/>
      <c r="V2844" s="3"/>
      <c r="W2844" s="7"/>
      <c r="Y2844" s="3"/>
    </row>
    <row r="2845" spans="1:25">
      <c r="A2845" s="4"/>
      <c r="B2845" s="3"/>
      <c r="C2845" s="4"/>
      <c r="D2845" s="4"/>
      <c r="E2845" s="4"/>
      <c r="F2845" s="5"/>
      <c r="G2845" s="4"/>
      <c r="H2845" s="3"/>
      <c r="I2845" s="3"/>
      <c r="J2845" s="3"/>
      <c r="K2845" s="3"/>
      <c r="L2845" s="4"/>
      <c r="M2845" s="3"/>
      <c r="N2845" s="4"/>
      <c r="O2845" s="3"/>
      <c r="S2845" s="3"/>
      <c r="V2845" s="3"/>
      <c r="W2845" s="7"/>
      <c r="Y2845" s="3"/>
    </row>
    <row r="2846" spans="1:25">
      <c r="A2846" s="4"/>
      <c r="B2846" s="3"/>
      <c r="C2846" s="4"/>
      <c r="D2846" s="4"/>
      <c r="E2846" s="4"/>
      <c r="F2846" s="5"/>
      <c r="G2846" s="4"/>
      <c r="H2846" s="3"/>
      <c r="I2846" s="3"/>
      <c r="J2846" s="3"/>
      <c r="K2846" s="3"/>
      <c r="L2846" s="4"/>
      <c r="M2846" s="3"/>
      <c r="N2846" s="4"/>
      <c r="O2846" s="3"/>
      <c r="S2846" s="3"/>
      <c r="V2846" s="3"/>
      <c r="W2846" s="7"/>
      <c r="Y2846" s="3"/>
    </row>
    <row r="2847" spans="1:25">
      <c r="A2847" s="4"/>
      <c r="B2847" s="3"/>
      <c r="C2847" s="4"/>
      <c r="D2847" s="4"/>
      <c r="E2847" s="4"/>
      <c r="F2847" s="5"/>
      <c r="G2847" s="4"/>
      <c r="H2847" s="3"/>
      <c r="I2847" s="3"/>
      <c r="J2847" s="3"/>
      <c r="K2847" s="3"/>
      <c r="L2847" s="4"/>
      <c r="M2847" s="3"/>
      <c r="N2847" s="4"/>
      <c r="O2847" s="3"/>
      <c r="S2847" s="3"/>
      <c r="V2847" s="3"/>
      <c r="W2847" s="7"/>
      <c r="Y2847" s="3"/>
    </row>
    <row r="2848" spans="1:25">
      <c r="A2848" s="4"/>
      <c r="B2848" s="3"/>
      <c r="C2848" s="4"/>
      <c r="D2848" s="4"/>
      <c r="E2848" s="4"/>
      <c r="F2848" s="5"/>
      <c r="G2848" s="4"/>
      <c r="H2848" s="3"/>
      <c r="I2848" s="3"/>
      <c r="J2848" s="3"/>
      <c r="K2848" s="3"/>
      <c r="L2848" s="4"/>
      <c r="M2848" s="3"/>
      <c r="N2848" s="4"/>
      <c r="O2848" s="3"/>
      <c r="S2848" s="3"/>
      <c r="V2848" s="3"/>
      <c r="W2848" s="7"/>
      <c r="Y2848" s="3"/>
    </row>
    <row r="2849" spans="1:25">
      <c r="A2849" s="4"/>
      <c r="B2849" s="3"/>
      <c r="C2849" s="4"/>
      <c r="D2849" s="4"/>
      <c r="E2849" s="4"/>
      <c r="F2849" s="5"/>
      <c r="G2849" s="4"/>
      <c r="H2849" s="3"/>
      <c r="I2849" s="3"/>
      <c r="J2849" s="3"/>
      <c r="K2849" s="3"/>
      <c r="L2849" s="4"/>
      <c r="M2849" s="3"/>
      <c r="N2849" s="4"/>
      <c r="O2849" s="3"/>
      <c r="S2849" s="3"/>
      <c r="V2849" s="3"/>
      <c r="W2849" s="7"/>
      <c r="Y2849" s="3"/>
    </row>
    <row r="2850" spans="1:25">
      <c r="A2850" s="4"/>
      <c r="B2850" s="3"/>
      <c r="C2850" s="4"/>
      <c r="D2850" s="4"/>
      <c r="E2850" s="4"/>
      <c r="F2850" s="5"/>
      <c r="G2850" s="4"/>
      <c r="H2850" s="3"/>
      <c r="I2850" s="3"/>
      <c r="J2850" s="3"/>
      <c r="K2850" s="3"/>
      <c r="L2850" s="4"/>
      <c r="M2850" s="3"/>
      <c r="N2850" s="4"/>
      <c r="O2850" s="3"/>
      <c r="S2850" s="3"/>
      <c r="V2850" s="3"/>
      <c r="W2850" s="7"/>
      <c r="Y2850" s="3"/>
    </row>
    <row r="2851" spans="1:25">
      <c r="A2851" s="4"/>
      <c r="B2851" s="3"/>
      <c r="C2851" s="4"/>
      <c r="D2851" s="4"/>
      <c r="E2851" s="4"/>
      <c r="F2851" s="5"/>
      <c r="G2851" s="4"/>
      <c r="H2851" s="3"/>
      <c r="I2851" s="3"/>
      <c r="J2851" s="3"/>
      <c r="K2851" s="3"/>
      <c r="L2851" s="4"/>
      <c r="M2851" s="3"/>
      <c r="N2851" s="4"/>
      <c r="O2851" s="3"/>
      <c r="S2851" s="3"/>
      <c r="V2851" s="3"/>
      <c r="W2851" s="7"/>
      <c r="Y2851" s="3"/>
    </row>
    <row r="2852" spans="1:25">
      <c r="A2852" s="4"/>
      <c r="B2852" s="3"/>
      <c r="C2852" s="4"/>
      <c r="D2852" s="4"/>
      <c r="E2852" s="4"/>
      <c r="F2852" s="5"/>
      <c r="G2852" s="4"/>
      <c r="H2852" s="3"/>
      <c r="I2852" s="3"/>
      <c r="J2852" s="3"/>
      <c r="K2852" s="3"/>
      <c r="L2852" s="4"/>
      <c r="M2852" s="3"/>
      <c r="N2852" s="4"/>
      <c r="O2852" s="3"/>
      <c r="S2852" s="3"/>
      <c r="V2852" s="3"/>
      <c r="W2852" s="7"/>
      <c r="Y2852" s="3"/>
    </row>
    <row r="2853" spans="1:25">
      <c r="A2853" s="4"/>
      <c r="B2853" s="3"/>
      <c r="C2853" s="4"/>
      <c r="D2853" s="4"/>
      <c r="E2853" s="4"/>
      <c r="F2853" s="5"/>
      <c r="G2853" s="4"/>
      <c r="H2853" s="3"/>
      <c r="I2853" s="3"/>
      <c r="J2853" s="3"/>
      <c r="K2853" s="3"/>
      <c r="L2853" s="4"/>
      <c r="M2853" s="3"/>
      <c r="N2853" s="4"/>
      <c r="O2853" s="3"/>
      <c r="S2853" s="3"/>
      <c r="V2853" s="3"/>
      <c r="W2853" s="7"/>
      <c r="Y2853" s="3"/>
    </row>
    <row r="2854" spans="1:25">
      <c r="A2854" s="4"/>
      <c r="B2854" s="3"/>
      <c r="C2854" s="4"/>
      <c r="D2854" s="4"/>
      <c r="E2854" s="4"/>
      <c r="F2854" s="5"/>
      <c r="G2854" s="4"/>
      <c r="H2854" s="3"/>
      <c r="I2854" s="3"/>
      <c r="J2854" s="3"/>
      <c r="K2854" s="3"/>
      <c r="L2854" s="4"/>
      <c r="M2854" s="3"/>
      <c r="N2854" s="4"/>
      <c r="O2854" s="3"/>
      <c r="S2854" s="3"/>
      <c r="V2854" s="3"/>
      <c r="W2854" s="7"/>
      <c r="Y2854" s="3"/>
    </row>
    <row r="2855" spans="1:25">
      <c r="A2855" s="4"/>
      <c r="B2855" s="3"/>
      <c r="C2855" s="4"/>
      <c r="D2855" s="4"/>
      <c r="E2855" s="4"/>
      <c r="F2855" s="5"/>
      <c r="G2855" s="4"/>
      <c r="H2855" s="3"/>
      <c r="I2855" s="3"/>
      <c r="J2855" s="3"/>
      <c r="K2855" s="3"/>
      <c r="L2855" s="4"/>
      <c r="M2855" s="3"/>
      <c r="N2855" s="4"/>
      <c r="O2855" s="3"/>
      <c r="S2855" s="3"/>
      <c r="V2855" s="3"/>
      <c r="W2855" s="7"/>
      <c r="Y2855" s="3"/>
    </row>
    <row r="2856" spans="1:25">
      <c r="A2856" s="4"/>
      <c r="B2856" s="3"/>
      <c r="C2856" s="4"/>
      <c r="D2856" s="4"/>
      <c r="E2856" s="4"/>
      <c r="F2856" s="5"/>
      <c r="G2856" s="4"/>
      <c r="H2856" s="3"/>
      <c r="I2856" s="3"/>
      <c r="J2856" s="3"/>
      <c r="K2856" s="3"/>
      <c r="L2856" s="4"/>
      <c r="M2856" s="3"/>
      <c r="N2856" s="4"/>
      <c r="O2856" s="3"/>
      <c r="S2856" s="3"/>
      <c r="V2856" s="3"/>
      <c r="W2856" s="7"/>
      <c r="Y2856" s="3"/>
    </row>
    <row r="2857" spans="1:25">
      <c r="A2857" s="4"/>
      <c r="B2857" s="3"/>
      <c r="C2857" s="4"/>
      <c r="D2857" s="4"/>
      <c r="E2857" s="4"/>
      <c r="F2857" s="5"/>
      <c r="G2857" s="4"/>
      <c r="H2857" s="3"/>
      <c r="I2857" s="3"/>
      <c r="J2857" s="3"/>
      <c r="K2857" s="3"/>
      <c r="L2857" s="4"/>
      <c r="M2857" s="3"/>
      <c r="N2857" s="4"/>
      <c r="O2857" s="3"/>
      <c r="S2857" s="3"/>
      <c r="V2857" s="3"/>
      <c r="W2857" s="7"/>
      <c r="Y2857" s="3"/>
    </row>
    <row r="2858" spans="1:25">
      <c r="A2858" s="4"/>
      <c r="B2858" s="3"/>
      <c r="C2858" s="4"/>
      <c r="D2858" s="4"/>
      <c r="E2858" s="4"/>
      <c r="F2858" s="5"/>
      <c r="G2858" s="4"/>
      <c r="H2858" s="3"/>
      <c r="I2858" s="3"/>
      <c r="J2858" s="3"/>
      <c r="K2858" s="3"/>
      <c r="L2858" s="4"/>
      <c r="M2858" s="3"/>
      <c r="N2858" s="4"/>
      <c r="O2858" s="3"/>
      <c r="S2858" s="3"/>
      <c r="V2858" s="3"/>
      <c r="W2858" s="7"/>
      <c r="Y2858" s="3"/>
    </row>
    <row r="2859" spans="1:25">
      <c r="A2859" s="4"/>
      <c r="B2859" s="3"/>
      <c r="C2859" s="4"/>
      <c r="D2859" s="4"/>
      <c r="E2859" s="4"/>
      <c r="F2859" s="5"/>
      <c r="G2859" s="4"/>
      <c r="H2859" s="3"/>
      <c r="I2859" s="3"/>
      <c r="J2859" s="3"/>
      <c r="K2859" s="3"/>
      <c r="L2859" s="4"/>
      <c r="M2859" s="3"/>
      <c r="N2859" s="4"/>
      <c r="O2859" s="3"/>
      <c r="S2859" s="3"/>
      <c r="V2859" s="3"/>
      <c r="W2859" s="7"/>
      <c r="Y2859" s="3"/>
    </row>
    <row r="2860" spans="1:25">
      <c r="A2860" s="4"/>
      <c r="B2860" s="3"/>
      <c r="C2860" s="4"/>
      <c r="D2860" s="4"/>
      <c r="E2860" s="4"/>
      <c r="F2860" s="5"/>
      <c r="G2860" s="4"/>
      <c r="H2860" s="3"/>
      <c r="I2860" s="3"/>
      <c r="J2860" s="3"/>
      <c r="K2860" s="3"/>
      <c r="L2860" s="4"/>
      <c r="M2860" s="3"/>
      <c r="N2860" s="4"/>
      <c r="O2860" s="3"/>
      <c r="S2860" s="3"/>
      <c r="V2860" s="3"/>
      <c r="W2860" s="7"/>
      <c r="Y2860" s="3"/>
    </row>
    <row r="2861" spans="1:25">
      <c r="A2861" s="4"/>
      <c r="B2861" s="3"/>
      <c r="C2861" s="4"/>
      <c r="D2861" s="4"/>
      <c r="E2861" s="4"/>
      <c r="F2861" s="5"/>
      <c r="G2861" s="4"/>
      <c r="H2861" s="3"/>
      <c r="I2861" s="3"/>
      <c r="J2861" s="3"/>
      <c r="K2861" s="3"/>
      <c r="L2861" s="4"/>
      <c r="M2861" s="3"/>
      <c r="N2861" s="4"/>
      <c r="O2861" s="3"/>
      <c r="S2861" s="3"/>
      <c r="V2861" s="3"/>
      <c r="W2861" s="7"/>
      <c r="Y2861" s="3"/>
    </row>
    <row r="2862" spans="1:25">
      <c r="A2862" s="4"/>
      <c r="B2862" s="3"/>
      <c r="C2862" s="4"/>
      <c r="D2862" s="4"/>
      <c r="E2862" s="4"/>
      <c r="F2862" s="5"/>
      <c r="G2862" s="4"/>
      <c r="H2862" s="3"/>
      <c r="I2862" s="3"/>
      <c r="J2862" s="3"/>
      <c r="K2862" s="3"/>
      <c r="L2862" s="4"/>
      <c r="M2862" s="3"/>
      <c r="N2862" s="4"/>
      <c r="O2862" s="3"/>
      <c r="S2862" s="3"/>
      <c r="V2862" s="3"/>
      <c r="W2862" s="7"/>
      <c r="Y2862" s="3"/>
    </row>
    <row r="2863" spans="1:25">
      <c r="A2863" s="4"/>
      <c r="B2863" s="3"/>
      <c r="C2863" s="4"/>
      <c r="D2863" s="4"/>
      <c r="E2863" s="4"/>
      <c r="F2863" s="5"/>
      <c r="G2863" s="4"/>
      <c r="H2863" s="3"/>
      <c r="I2863" s="3"/>
      <c r="J2863" s="3"/>
      <c r="K2863" s="3"/>
      <c r="L2863" s="4"/>
      <c r="M2863" s="3"/>
      <c r="N2863" s="4"/>
      <c r="O2863" s="3"/>
      <c r="S2863" s="3"/>
      <c r="V2863" s="3"/>
      <c r="W2863" s="7"/>
      <c r="Y2863" s="3"/>
    </row>
    <row r="2864" spans="1:25">
      <c r="A2864" s="4"/>
      <c r="B2864" s="3"/>
      <c r="C2864" s="4"/>
      <c r="D2864" s="4"/>
      <c r="E2864" s="4"/>
      <c r="F2864" s="5"/>
      <c r="G2864" s="4"/>
      <c r="H2864" s="3"/>
      <c r="I2864" s="3"/>
      <c r="J2864" s="3"/>
      <c r="K2864" s="3"/>
      <c r="L2864" s="4"/>
      <c r="M2864" s="3"/>
      <c r="N2864" s="4"/>
      <c r="O2864" s="3"/>
      <c r="S2864" s="3"/>
      <c r="V2864" s="3"/>
      <c r="W2864" s="7"/>
      <c r="Y2864" s="3"/>
    </row>
    <row r="2865" spans="1:25">
      <c r="A2865" s="4"/>
      <c r="B2865" s="3"/>
      <c r="C2865" s="4"/>
      <c r="D2865" s="4"/>
      <c r="E2865" s="4"/>
      <c r="F2865" s="5"/>
      <c r="G2865" s="4"/>
      <c r="H2865" s="3"/>
      <c r="I2865" s="3"/>
      <c r="J2865" s="3"/>
      <c r="K2865" s="3"/>
      <c r="L2865" s="4"/>
      <c r="M2865" s="3"/>
      <c r="N2865" s="4"/>
      <c r="O2865" s="3"/>
      <c r="S2865" s="3"/>
      <c r="V2865" s="3"/>
      <c r="W2865" s="7"/>
      <c r="Y2865" s="3"/>
    </row>
    <row r="2866" spans="1:25">
      <c r="A2866" s="4"/>
      <c r="B2866" s="3"/>
      <c r="C2866" s="4"/>
      <c r="D2866" s="4"/>
      <c r="E2866" s="4"/>
      <c r="F2866" s="5"/>
      <c r="G2866" s="4"/>
      <c r="H2866" s="3"/>
      <c r="I2866" s="3"/>
      <c r="J2866" s="3"/>
      <c r="K2866" s="3"/>
      <c r="L2866" s="4"/>
      <c r="M2866" s="3"/>
      <c r="N2866" s="4"/>
      <c r="O2866" s="3"/>
      <c r="S2866" s="3"/>
      <c r="V2866" s="3"/>
      <c r="W2866" s="7"/>
      <c r="Y2866" s="3"/>
    </row>
    <row r="2867" spans="1:25">
      <c r="A2867" s="4"/>
      <c r="B2867" s="3"/>
      <c r="C2867" s="4"/>
      <c r="D2867" s="4"/>
      <c r="E2867" s="4"/>
      <c r="F2867" s="5"/>
      <c r="G2867" s="4"/>
      <c r="H2867" s="3"/>
      <c r="I2867" s="3"/>
      <c r="J2867" s="3"/>
      <c r="K2867" s="3"/>
      <c r="L2867" s="4"/>
      <c r="M2867" s="3"/>
      <c r="N2867" s="4"/>
      <c r="O2867" s="3"/>
      <c r="S2867" s="3"/>
      <c r="V2867" s="3"/>
      <c r="W2867" s="7"/>
      <c r="Y2867" s="3"/>
    </row>
    <row r="2868" spans="1:25">
      <c r="A2868" s="4"/>
      <c r="B2868" s="3"/>
      <c r="C2868" s="4"/>
      <c r="D2868" s="4"/>
      <c r="E2868" s="4"/>
      <c r="F2868" s="5"/>
      <c r="G2868" s="4"/>
      <c r="H2868" s="3"/>
      <c r="I2868" s="3"/>
      <c r="J2868" s="3"/>
      <c r="K2868" s="3"/>
      <c r="L2868" s="4"/>
      <c r="M2868" s="3"/>
      <c r="N2868" s="4"/>
      <c r="O2868" s="3"/>
      <c r="S2868" s="3"/>
      <c r="V2868" s="3"/>
      <c r="W2868" s="7"/>
      <c r="Y2868" s="3"/>
    </row>
    <row r="2869" spans="1:25">
      <c r="A2869" s="4"/>
      <c r="B2869" s="3"/>
      <c r="C2869" s="4"/>
      <c r="D2869" s="4"/>
      <c r="E2869" s="4"/>
      <c r="F2869" s="5"/>
      <c r="G2869" s="4"/>
      <c r="H2869" s="3"/>
      <c r="I2869" s="3"/>
      <c r="J2869" s="3"/>
      <c r="K2869" s="3"/>
      <c r="L2869" s="4"/>
      <c r="M2869" s="3"/>
      <c r="N2869" s="4"/>
      <c r="O2869" s="3"/>
      <c r="S2869" s="3"/>
      <c r="V2869" s="3"/>
      <c r="W2869" s="7"/>
      <c r="Y2869" s="3"/>
    </row>
    <row r="2870" spans="1:25">
      <c r="A2870" s="4"/>
      <c r="B2870" s="3"/>
      <c r="C2870" s="4"/>
      <c r="D2870" s="4"/>
      <c r="E2870" s="4"/>
      <c r="F2870" s="5"/>
      <c r="G2870" s="4"/>
      <c r="H2870" s="3"/>
      <c r="I2870" s="3"/>
      <c r="J2870" s="3"/>
      <c r="K2870" s="3"/>
      <c r="L2870" s="4"/>
      <c r="M2870" s="3"/>
      <c r="N2870" s="4"/>
      <c r="O2870" s="3"/>
      <c r="S2870" s="3"/>
      <c r="V2870" s="3"/>
      <c r="W2870" s="7"/>
      <c r="Y2870" s="3"/>
    </row>
    <row r="2871" spans="1:25">
      <c r="A2871" s="4"/>
      <c r="B2871" s="3"/>
      <c r="C2871" s="4"/>
      <c r="D2871" s="4"/>
      <c r="E2871" s="4"/>
      <c r="F2871" s="5"/>
      <c r="G2871" s="4"/>
      <c r="H2871" s="3"/>
      <c r="I2871" s="3"/>
      <c r="J2871" s="3"/>
      <c r="K2871" s="3"/>
      <c r="L2871" s="4"/>
      <c r="M2871" s="3"/>
      <c r="N2871" s="4"/>
      <c r="O2871" s="3"/>
      <c r="S2871" s="3"/>
      <c r="V2871" s="3"/>
      <c r="W2871" s="7"/>
      <c r="Y2871" s="3"/>
    </row>
    <row r="2872" spans="1:25">
      <c r="A2872" s="4"/>
      <c r="B2872" s="3"/>
      <c r="C2872" s="4"/>
      <c r="D2872" s="4"/>
      <c r="E2872" s="4"/>
      <c r="F2872" s="5"/>
      <c r="G2872" s="4"/>
      <c r="H2872" s="3"/>
      <c r="I2872" s="3"/>
      <c r="J2872" s="3"/>
      <c r="K2872" s="3"/>
      <c r="L2872" s="4"/>
      <c r="M2872" s="3"/>
      <c r="N2872" s="4"/>
      <c r="O2872" s="3"/>
      <c r="S2872" s="3"/>
      <c r="V2872" s="3"/>
      <c r="W2872" s="7"/>
      <c r="Y2872" s="3"/>
    </row>
    <row r="2873" spans="1:25">
      <c r="A2873" s="4"/>
      <c r="B2873" s="3"/>
      <c r="C2873" s="4"/>
      <c r="D2873" s="4"/>
      <c r="E2873" s="4"/>
      <c r="F2873" s="5"/>
      <c r="G2873" s="4"/>
      <c r="H2873" s="3"/>
      <c r="I2873" s="3"/>
      <c r="J2873" s="3"/>
      <c r="K2873" s="3"/>
      <c r="L2873" s="4"/>
      <c r="M2873" s="3"/>
      <c r="N2873" s="4"/>
      <c r="O2873" s="3"/>
      <c r="S2873" s="3"/>
      <c r="V2873" s="3"/>
      <c r="W2873" s="7"/>
      <c r="Y2873" s="3"/>
    </row>
    <row r="2874" spans="1:25">
      <c r="A2874" s="4"/>
      <c r="B2874" s="3"/>
      <c r="C2874" s="4"/>
      <c r="D2874" s="4"/>
      <c r="E2874" s="4"/>
      <c r="F2874" s="5"/>
      <c r="G2874" s="4"/>
      <c r="H2874" s="3"/>
      <c r="I2874" s="3"/>
      <c r="J2874" s="3"/>
      <c r="K2874" s="3"/>
      <c r="L2874" s="4"/>
      <c r="M2874" s="3"/>
      <c r="N2874" s="4"/>
      <c r="O2874" s="3"/>
      <c r="S2874" s="3"/>
      <c r="V2874" s="3"/>
      <c r="W2874" s="7"/>
      <c r="Y2874" s="3"/>
    </row>
    <row r="2875" spans="1:25">
      <c r="A2875" s="4"/>
      <c r="B2875" s="3"/>
      <c r="C2875" s="4"/>
      <c r="D2875" s="4"/>
      <c r="E2875" s="4"/>
      <c r="F2875" s="5"/>
      <c r="G2875" s="4"/>
      <c r="H2875" s="3"/>
      <c r="I2875" s="3"/>
      <c r="J2875" s="3"/>
      <c r="K2875" s="3"/>
      <c r="L2875" s="4"/>
      <c r="M2875" s="3"/>
      <c r="N2875" s="4"/>
      <c r="O2875" s="3"/>
      <c r="S2875" s="3"/>
      <c r="V2875" s="3"/>
      <c r="W2875" s="7"/>
      <c r="Y2875" s="3"/>
    </row>
    <row r="2876" spans="1:25">
      <c r="A2876" s="4"/>
      <c r="B2876" s="3"/>
      <c r="C2876" s="4"/>
      <c r="D2876" s="4"/>
      <c r="E2876" s="4"/>
      <c r="F2876" s="5"/>
      <c r="G2876" s="4"/>
      <c r="H2876" s="3"/>
      <c r="I2876" s="3"/>
      <c r="J2876" s="3"/>
      <c r="K2876" s="3"/>
      <c r="L2876" s="4"/>
      <c r="M2876" s="3"/>
      <c r="N2876" s="4"/>
      <c r="O2876" s="3"/>
      <c r="S2876" s="3"/>
      <c r="V2876" s="3"/>
      <c r="W2876" s="7"/>
      <c r="Y2876" s="3"/>
    </row>
    <row r="2877" spans="1:25">
      <c r="A2877" s="4"/>
      <c r="B2877" s="3"/>
      <c r="C2877" s="4"/>
      <c r="D2877" s="4"/>
      <c r="E2877" s="4"/>
      <c r="F2877" s="5"/>
      <c r="G2877" s="4"/>
      <c r="H2877" s="3"/>
      <c r="I2877" s="3"/>
      <c r="J2877" s="3"/>
      <c r="K2877" s="3"/>
      <c r="L2877" s="4"/>
      <c r="M2877" s="3"/>
      <c r="N2877" s="4"/>
      <c r="O2877" s="3"/>
      <c r="S2877" s="3"/>
      <c r="V2877" s="3"/>
      <c r="W2877" s="7"/>
      <c r="Y2877" s="3"/>
    </row>
    <row r="2878" spans="1:25">
      <c r="A2878" s="4"/>
      <c r="B2878" s="3"/>
      <c r="C2878" s="4"/>
      <c r="D2878" s="4"/>
      <c r="E2878" s="4"/>
      <c r="F2878" s="5"/>
      <c r="G2878" s="4"/>
      <c r="H2878" s="3"/>
      <c r="I2878" s="3"/>
      <c r="J2878" s="3"/>
      <c r="K2878" s="3"/>
      <c r="L2878" s="4"/>
      <c r="M2878" s="3"/>
      <c r="N2878" s="4"/>
      <c r="O2878" s="3"/>
      <c r="S2878" s="3"/>
      <c r="V2878" s="3"/>
      <c r="W2878" s="7"/>
      <c r="Y2878" s="3"/>
    </row>
    <row r="2879" spans="1:25">
      <c r="A2879" s="4"/>
      <c r="B2879" s="3"/>
      <c r="C2879" s="4"/>
      <c r="D2879" s="4"/>
      <c r="E2879" s="4"/>
      <c r="F2879" s="5"/>
      <c r="G2879" s="4"/>
      <c r="H2879" s="3"/>
      <c r="I2879" s="3"/>
      <c r="J2879" s="3"/>
      <c r="K2879" s="3"/>
      <c r="L2879" s="4"/>
      <c r="M2879" s="3"/>
      <c r="N2879" s="4"/>
      <c r="O2879" s="3"/>
      <c r="S2879" s="3"/>
      <c r="V2879" s="3"/>
      <c r="W2879" s="7"/>
      <c r="Y2879" s="3"/>
    </row>
    <row r="2880" spans="1:25">
      <c r="A2880" s="4"/>
      <c r="B2880" s="3"/>
      <c r="C2880" s="4"/>
      <c r="D2880" s="4"/>
      <c r="E2880" s="4"/>
      <c r="F2880" s="5"/>
      <c r="G2880" s="4"/>
      <c r="H2880" s="3"/>
      <c r="I2880" s="3"/>
      <c r="J2880" s="3"/>
      <c r="K2880" s="3"/>
      <c r="L2880" s="4"/>
      <c r="M2880" s="3"/>
      <c r="N2880" s="4"/>
      <c r="O2880" s="3"/>
      <c r="S2880" s="3"/>
      <c r="V2880" s="3"/>
      <c r="W2880" s="7"/>
      <c r="Y2880" s="3"/>
    </row>
    <row r="2881" spans="1:25">
      <c r="A2881" s="4"/>
      <c r="B2881" s="3"/>
      <c r="C2881" s="4"/>
      <c r="D2881" s="4"/>
      <c r="E2881" s="4"/>
      <c r="F2881" s="5"/>
      <c r="G2881" s="4"/>
      <c r="H2881" s="3"/>
      <c r="I2881" s="3"/>
      <c r="J2881" s="3"/>
      <c r="K2881" s="3"/>
      <c r="L2881" s="4"/>
      <c r="M2881" s="3"/>
      <c r="N2881" s="4"/>
      <c r="O2881" s="3"/>
      <c r="S2881" s="3"/>
      <c r="V2881" s="3"/>
      <c r="W2881" s="7"/>
      <c r="Y2881" s="3"/>
    </row>
    <row r="2882" spans="1:25">
      <c r="A2882" s="4"/>
      <c r="B2882" s="3"/>
      <c r="C2882" s="4"/>
      <c r="D2882" s="4"/>
      <c r="E2882" s="4"/>
      <c r="F2882" s="5"/>
      <c r="G2882" s="4"/>
      <c r="H2882" s="3"/>
      <c r="I2882" s="3"/>
      <c r="J2882" s="3"/>
      <c r="K2882" s="3"/>
      <c r="L2882" s="4"/>
      <c r="M2882" s="3"/>
      <c r="N2882" s="4"/>
      <c r="O2882" s="3"/>
      <c r="S2882" s="3"/>
      <c r="V2882" s="3"/>
      <c r="W2882" s="7"/>
      <c r="Y2882" s="3"/>
    </row>
    <row r="2883" spans="1:25">
      <c r="A2883" s="4"/>
      <c r="B2883" s="3"/>
      <c r="C2883" s="4"/>
      <c r="D2883" s="4"/>
      <c r="E2883" s="4"/>
      <c r="F2883" s="5"/>
      <c r="G2883" s="4"/>
      <c r="H2883" s="3"/>
      <c r="I2883" s="3"/>
      <c r="J2883" s="3"/>
      <c r="K2883" s="3"/>
      <c r="L2883" s="4"/>
      <c r="M2883" s="3"/>
      <c r="N2883" s="4"/>
      <c r="O2883" s="3"/>
      <c r="S2883" s="3"/>
      <c r="V2883" s="3"/>
      <c r="W2883" s="7"/>
      <c r="Y2883" s="3"/>
    </row>
    <row r="2884" spans="1:25">
      <c r="A2884" s="4"/>
      <c r="B2884" s="3"/>
      <c r="C2884" s="4"/>
      <c r="D2884" s="4"/>
      <c r="E2884" s="4"/>
      <c r="F2884" s="5"/>
      <c r="G2884" s="4"/>
      <c r="H2884" s="3"/>
      <c r="I2884" s="3"/>
      <c r="J2884" s="3"/>
      <c r="K2884" s="3"/>
      <c r="L2884" s="4"/>
      <c r="M2884" s="3"/>
      <c r="N2884" s="4"/>
      <c r="O2884" s="3"/>
      <c r="S2884" s="3"/>
      <c r="V2884" s="3"/>
      <c r="W2884" s="7"/>
      <c r="Y2884" s="3"/>
    </row>
    <row r="2885" spans="1:25">
      <c r="A2885" s="4"/>
      <c r="B2885" s="3"/>
      <c r="C2885" s="4"/>
      <c r="D2885" s="4"/>
      <c r="E2885" s="4"/>
      <c r="F2885" s="5"/>
      <c r="G2885" s="4"/>
      <c r="H2885" s="3"/>
      <c r="I2885" s="3"/>
      <c r="J2885" s="3"/>
      <c r="K2885" s="3"/>
      <c r="L2885" s="4"/>
      <c r="M2885" s="3"/>
      <c r="N2885" s="4"/>
      <c r="O2885" s="3"/>
      <c r="S2885" s="3"/>
      <c r="V2885" s="3"/>
      <c r="W2885" s="7"/>
      <c r="Y2885" s="3"/>
    </row>
    <row r="2886" spans="1:25">
      <c r="A2886" s="4"/>
      <c r="B2886" s="3"/>
      <c r="C2886" s="4"/>
      <c r="D2886" s="4"/>
      <c r="E2886" s="4"/>
      <c r="F2886" s="5"/>
      <c r="G2886" s="4"/>
      <c r="H2886" s="3"/>
      <c r="I2886" s="3"/>
      <c r="J2886" s="3"/>
      <c r="K2886" s="3"/>
      <c r="L2886" s="4"/>
      <c r="M2886" s="3"/>
      <c r="N2886" s="4"/>
      <c r="O2886" s="3"/>
      <c r="S2886" s="3"/>
      <c r="V2886" s="3"/>
      <c r="W2886" s="7"/>
      <c r="Y2886" s="3"/>
    </row>
    <row r="2887" spans="1:25">
      <c r="A2887" s="4"/>
      <c r="B2887" s="3"/>
      <c r="C2887" s="4"/>
      <c r="D2887" s="4"/>
      <c r="E2887" s="4"/>
      <c r="F2887" s="5"/>
      <c r="G2887" s="4"/>
      <c r="H2887" s="3"/>
      <c r="I2887" s="3"/>
      <c r="J2887" s="3"/>
      <c r="K2887" s="3"/>
      <c r="L2887" s="4"/>
      <c r="M2887" s="3"/>
      <c r="N2887" s="4"/>
      <c r="O2887" s="3"/>
      <c r="S2887" s="3"/>
      <c r="V2887" s="3"/>
      <c r="W2887" s="7"/>
      <c r="Y2887" s="3"/>
    </row>
    <row r="2888" spans="1:25">
      <c r="A2888" s="4"/>
      <c r="B2888" s="3"/>
      <c r="C2888" s="4"/>
      <c r="D2888" s="4"/>
      <c r="E2888" s="4"/>
      <c r="F2888" s="5"/>
      <c r="G2888" s="4"/>
      <c r="H2888" s="3"/>
      <c r="I2888" s="3"/>
      <c r="J2888" s="3"/>
      <c r="K2888" s="3"/>
      <c r="L2888" s="4"/>
      <c r="M2888" s="3"/>
      <c r="N2888" s="4"/>
      <c r="O2888" s="3"/>
      <c r="S2888" s="3"/>
      <c r="V2888" s="3"/>
      <c r="W2888" s="7"/>
      <c r="Y2888" s="3"/>
    </row>
    <row r="2889" spans="1:25">
      <c r="A2889" s="4"/>
      <c r="B2889" s="3"/>
      <c r="C2889" s="4"/>
      <c r="D2889" s="4"/>
      <c r="E2889" s="4"/>
      <c r="F2889" s="5"/>
      <c r="G2889" s="4"/>
      <c r="H2889" s="3"/>
      <c r="I2889" s="3"/>
      <c r="J2889" s="3"/>
      <c r="K2889" s="3"/>
      <c r="L2889" s="4"/>
      <c r="M2889" s="3"/>
      <c r="N2889" s="4"/>
      <c r="O2889" s="3"/>
      <c r="S2889" s="3"/>
      <c r="V2889" s="3"/>
      <c r="W2889" s="7"/>
      <c r="Y2889" s="3"/>
    </row>
    <row r="2890" spans="1:25">
      <c r="A2890" s="4"/>
      <c r="B2890" s="3"/>
      <c r="C2890" s="4"/>
      <c r="D2890" s="4"/>
      <c r="E2890" s="4"/>
      <c r="F2890" s="5"/>
      <c r="G2890" s="4"/>
      <c r="H2890" s="3"/>
      <c r="I2890" s="3"/>
      <c r="J2890" s="3"/>
      <c r="K2890" s="3"/>
      <c r="L2890" s="4"/>
      <c r="M2890" s="3"/>
      <c r="N2890" s="4"/>
      <c r="O2890" s="3"/>
      <c r="S2890" s="3"/>
      <c r="V2890" s="3"/>
      <c r="W2890" s="7"/>
      <c r="Y2890" s="3"/>
    </row>
    <row r="2891" spans="1:25">
      <c r="A2891" s="4"/>
      <c r="B2891" s="3"/>
      <c r="C2891" s="4"/>
      <c r="D2891" s="4"/>
      <c r="E2891" s="4"/>
      <c r="F2891" s="5"/>
      <c r="G2891" s="4"/>
      <c r="H2891" s="3"/>
      <c r="I2891" s="3"/>
      <c r="J2891" s="3"/>
      <c r="K2891" s="3"/>
      <c r="L2891" s="4"/>
      <c r="M2891" s="3"/>
      <c r="N2891" s="4"/>
      <c r="O2891" s="3"/>
      <c r="S2891" s="3"/>
      <c r="V2891" s="3"/>
      <c r="W2891" s="7"/>
      <c r="Y2891" s="3"/>
    </row>
    <row r="2892" spans="1:25">
      <c r="A2892" s="4"/>
      <c r="B2892" s="3"/>
      <c r="C2892" s="4"/>
      <c r="D2892" s="4"/>
      <c r="E2892" s="4"/>
      <c r="F2892" s="5"/>
      <c r="G2892" s="4"/>
      <c r="H2892" s="3"/>
      <c r="I2892" s="3"/>
      <c r="J2892" s="3"/>
      <c r="K2892" s="3"/>
      <c r="L2892" s="4"/>
      <c r="M2892" s="3"/>
      <c r="N2892" s="4"/>
      <c r="O2892" s="3"/>
      <c r="S2892" s="3"/>
      <c r="V2892" s="3"/>
      <c r="W2892" s="7"/>
      <c r="Y2892" s="3"/>
    </row>
    <row r="2893" spans="1:25">
      <c r="A2893" s="4"/>
      <c r="B2893" s="3"/>
      <c r="C2893" s="4"/>
      <c r="D2893" s="4"/>
      <c r="E2893" s="4"/>
      <c r="F2893" s="5"/>
      <c r="G2893" s="4"/>
      <c r="H2893" s="3"/>
      <c r="I2893" s="3"/>
      <c r="J2893" s="3"/>
      <c r="K2893" s="3"/>
      <c r="L2893" s="4"/>
      <c r="M2893" s="3"/>
      <c r="N2893" s="4"/>
      <c r="O2893" s="3"/>
      <c r="S2893" s="3"/>
      <c r="V2893" s="3"/>
      <c r="W2893" s="7"/>
      <c r="Y2893" s="3"/>
    </row>
    <row r="2894" spans="1:25">
      <c r="A2894" s="4"/>
      <c r="B2894" s="3"/>
      <c r="C2894" s="4"/>
      <c r="D2894" s="4"/>
      <c r="E2894" s="4"/>
      <c r="F2894" s="5"/>
      <c r="G2894" s="4"/>
      <c r="H2894" s="3"/>
      <c r="I2894" s="3"/>
      <c r="J2894" s="3"/>
      <c r="K2894" s="3"/>
      <c r="L2894" s="4"/>
      <c r="M2894" s="3"/>
      <c r="N2894" s="4"/>
      <c r="O2894" s="3"/>
      <c r="S2894" s="3"/>
      <c r="V2894" s="3"/>
      <c r="W2894" s="7"/>
      <c r="Y2894" s="3"/>
    </row>
    <row r="2895" spans="1:25">
      <c r="A2895" s="4"/>
      <c r="B2895" s="3"/>
      <c r="C2895" s="4"/>
      <c r="D2895" s="4"/>
      <c r="E2895" s="4"/>
      <c r="F2895" s="5"/>
      <c r="G2895" s="4"/>
      <c r="H2895" s="3"/>
      <c r="I2895" s="3"/>
      <c r="J2895" s="3"/>
      <c r="K2895" s="3"/>
      <c r="L2895" s="4"/>
      <c r="M2895" s="3"/>
      <c r="N2895" s="4"/>
      <c r="O2895" s="3"/>
      <c r="S2895" s="3"/>
      <c r="V2895" s="3"/>
      <c r="W2895" s="7"/>
      <c r="Y2895" s="3"/>
    </row>
    <row r="2896" spans="1:25">
      <c r="A2896" s="4"/>
      <c r="B2896" s="3"/>
      <c r="C2896" s="4"/>
      <c r="D2896" s="4"/>
      <c r="E2896" s="4"/>
      <c r="F2896" s="5"/>
      <c r="G2896" s="4"/>
      <c r="H2896" s="3"/>
      <c r="I2896" s="3"/>
      <c r="J2896" s="3"/>
      <c r="K2896" s="3"/>
      <c r="L2896" s="4"/>
      <c r="M2896" s="3"/>
      <c r="N2896" s="4"/>
      <c r="O2896" s="3"/>
      <c r="S2896" s="3"/>
      <c r="V2896" s="3"/>
      <c r="W2896" s="7"/>
      <c r="Y2896" s="3"/>
    </row>
    <row r="2897" spans="1:25">
      <c r="A2897" s="4"/>
      <c r="B2897" s="3"/>
      <c r="C2897" s="4"/>
      <c r="D2897" s="4"/>
      <c r="E2897" s="4"/>
      <c r="F2897" s="5"/>
      <c r="G2897" s="4"/>
      <c r="H2897" s="3"/>
      <c r="I2897" s="3"/>
      <c r="J2897" s="3"/>
      <c r="K2897" s="3"/>
      <c r="L2897" s="4"/>
      <c r="M2897" s="3"/>
      <c r="N2897" s="4"/>
      <c r="O2897" s="3"/>
      <c r="S2897" s="3"/>
      <c r="V2897" s="3"/>
      <c r="W2897" s="7"/>
      <c r="Y2897" s="3"/>
    </row>
    <row r="2898" spans="1:25">
      <c r="A2898" s="4"/>
      <c r="B2898" s="3"/>
      <c r="C2898" s="4"/>
      <c r="D2898" s="4"/>
      <c r="E2898" s="4"/>
      <c r="F2898" s="5"/>
      <c r="G2898" s="4"/>
      <c r="H2898" s="3"/>
      <c r="I2898" s="3"/>
      <c r="J2898" s="3"/>
      <c r="K2898" s="3"/>
      <c r="L2898" s="4"/>
      <c r="M2898" s="3"/>
      <c r="N2898" s="4"/>
      <c r="O2898" s="3"/>
      <c r="S2898" s="3"/>
      <c r="V2898" s="3"/>
      <c r="W2898" s="7"/>
      <c r="Y2898" s="3"/>
    </row>
    <row r="2899" spans="1:25">
      <c r="A2899" s="4"/>
      <c r="B2899" s="3"/>
      <c r="C2899" s="4"/>
      <c r="D2899" s="4"/>
      <c r="E2899" s="4"/>
      <c r="F2899" s="5"/>
      <c r="G2899" s="4"/>
      <c r="H2899" s="3"/>
      <c r="I2899" s="3"/>
      <c r="J2899" s="3"/>
      <c r="K2899" s="3"/>
      <c r="L2899" s="4"/>
      <c r="M2899" s="3"/>
      <c r="N2899" s="4"/>
      <c r="O2899" s="3"/>
      <c r="S2899" s="3"/>
      <c r="V2899" s="3"/>
      <c r="W2899" s="7"/>
      <c r="Y2899" s="3"/>
    </row>
    <row r="2900" spans="1:25">
      <c r="A2900" s="4"/>
      <c r="B2900" s="3"/>
      <c r="C2900" s="4"/>
      <c r="D2900" s="4"/>
      <c r="E2900" s="4"/>
      <c r="F2900" s="5"/>
      <c r="G2900" s="4"/>
      <c r="H2900" s="3"/>
      <c r="I2900" s="3"/>
      <c r="J2900" s="3"/>
      <c r="K2900" s="3"/>
      <c r="L2900" s="4"/>
      <c r="M2900" s="3"/>
      <c r="N2900" s="4"/>
      <c r="O2900" s="3"/>
      <c r="S2900" s="3"/>
      <c r="V2900" s="3"/>
      <c r="W2900" s="7"/>
      <c r="Y2900" s="3"/>
    </row>
    <row r="2901" spans="1:25">
      <c r="A2901" s="4"/>
      <c r="B2901" s="3"/>
      <c r="C2901" s="4"/>
      <c r="D2901" s="4"/>
      <c r="E2901" s="4"/>
      <c r="F2901" s="5"/>
      <c r="G2901" s="4"/>
      <c r="H2901" s="3"/>
      <c r="I2901" s="3"/>
      <c r="J2901" s="3"/>
      <c r="K2901" s="3"/>
      <c r="L2901" s="4"/>
      <c r="M2901" s="3"/>
      <c r="N2901" s="4"/>
      <c r="O2901" s="3"/>
      <c r="S2901" s="3"/>
      <c r="V2901" s="3"/>
      <c r="W2901" s="7"/>
      <c r="Y2901" s="3"/>
    </row>
    <row r="2902" spans="1:25">
      <c r="A2902" s="4"/>
      <c r="B2902" s="3"/>
      <c r="C2902" s="4"/>
      <c r="D2902" s="4"/>
      <c r="E2902" s="4"/>
      <c r="F2902" s="5"/>
      <c r="G2902" s="4"/>
      <c r="H2902" s="3"/>
      <c r="I2902" s="3"/>
      <c r="J2902" s="3"/>
      <c r="K2902" s="3"/>
      <c r="L2902" s="4"/>
      <c r="M2902" s="3"/>
      <c r="N2902" s="4"/>
      <c r="O2902" s="3"/>
      <c r="S2902" s="3"/>
      <c r="V2902" s="3"/>
      <c r="W2902" s="7"/>
      <c r="Y2902" s="3"/>
    </row>
    <row r="2903" spans="1:25">
      <c r="A2903" s="4"/>
      <c r="B2903" s="3"/>
      <c r="C2903" s="4"/>
      <c r="D2903" s="4"/>
      <c r="E2903" s="4"/>
      <c r="F2903" s="5"/>
      <c r="G2903" s="4"/>
      <c r="H2903" s="3"/>
      <c r="I2903" s="3"/>
      <c r="J2903" s="3"/>
      <c r="K2903" s="3"/>
      <c r="L2903" s="4"/>
      <c r="M2903" s="3"/>
      <c r="N2903" s="4"/>
      <c r="O2903" s="3"/>
      <c r="S2903" s="3"/>
      <c r="V2903" s="3"/>
      <c r="W2903" s="7"/>
      <c r="Y2903" s="3"/>
    </row>
    <row r="2904" spans="1:25">
      <c r="A2904" s="4"/>
      <c r="B2904" s="3"/>
      <c r="C2904" s="4"/>
      <c r="D2904" s="4"/>
      <c r="E2904" s="4"/>
      <c r="F2904" s="5"/>
      <c r="G2904" s="4"/>
      <c r="H2904" s="3"/>
      <c r="I2904" s="3"/>
      <c r="J2904" s="3"/>
      <c r="K2904" s="3"/>
      <c r="L2904" s="4"/>
      <c r="M2904" s="3"/>
      <c r="N2904" s="4"/>
      <c r="O2904" s="3"/>
      <c r="S2904" s="3"/>
      <c r="V2904" s="3"/>
      <c r="W2904" s="7"/>
      <c r="Y2904" s="3"/>
    </row>
    <row r="2905" spans="1:25">
      <c r="A2905" s="4"/>
      <c r="B2905" s="3"/>
      <c r="C2905" s="4"/>
      <c r="D2905" s="4"/>
      <c r="E2905" s="4"/>
      <c r="F2905" s="5"/>
      <c r="G2905" s="4"/>
      <c r="H2905" s="3"/>
      <c r="I2905" s="3"/>
      <c r="J2905" s="3"/>
      <c r="K2905" s="3"/>
      <c r="L2905" s="4"/>
      <c r="M2905" s="3"/>
      <c r="N2905" s="4"/>
      <c r="O2905" s="3"/>
      <c r="S2905" s="3"/>
      <c r="V2905" s="3"/>
      <c r="W2905" s="7"/>
      <c r="Y2905" s="3"/>
    </row>
    <row r="2906" spans="1:25">
      <c r="A2906" s="4"/>
      <c r="B2906" s="3"/>
      <c r="C2906" s="4"/>
      <c r="D2906" s="4"/>
      <c r="E2906" s="4"/>
      <c r="F2906" s="5"/>
      <c r="G2906" s="4"/>
      <c r="H2906" s="3"/>
      <c r="I2906" s="3"/>
      <c r="J2906" s="3"/>
      <c r="K2906" s="3"/>
      <c r="L2906" s="4"/>
      <c r="M2906" s="3"/>
      <c r="N2906" s="4"/>
      <c r="O2906" s="3"/>
      <c r="S2906" s="3"/>
      <c r="V2906" s="3"/>
      <c r="W2906" s="7"/>
      <c r="Y2906" s="3"/>
    </row>
    <row r="2907" spans="1:25">
      <c r="A2907" s="4"/>
      <c r="B2907" s="3"/>
      <c r="C2907" s="4"/>
      <c r="D2907" s="4"/>
      <c r="E2907" s="4"/>
      <c r="F2907" s="5"/>
      <c r="G2907" s="4"/>
      <c r="H2907" s="3"/>
      <c r="I2907" s="3"/>
      <c r="J2907" s="3"/>
      <c r="K2907" s="3"/>
      <c r="L2907" s="4"/>
      <c r="M2907" s="3"/>
      <c r="N2907" s="4"/>
      <c r="O2907" s="3"/>
      <c r="S2907" s="3"/>
      <c r="V2907" s="3"/>
      <c r="W2907" s="7"/>
      <c r="Y2907" s="3"/>
    </row>
    <row r="2908" spans="1:25">
      <c r="A2908" s="4"/>
      <c r="B2908" s="3"/>
      <c r="C2908" s="4"/>
      <c r="D2908" s="4"/>
      <c r="E2908" s="4"/>
      <c r="F2908" s="5"/>
      <c r="G2908" s="4"/>
      <c r="H2908" s="3"/>
      <c r="I2908" s="3"/>
      <c r="J2908" s="3"/>
      <c r="K2908" s="3"/>
      <c r="L2908" s="4"/>
      <c r="M2908" s="3"/>
      <c r="N2908" s="4"/>
      <c r="O2908" s="3"/>
      <c r="S2908" s="3"/>
      <c r="V2908" s="3"/>
      <c r="W2908" s="7"/>
      <c r="Y2908" s="3"/>
    </row>
    <row r="2909" spans="1:25">
      <c r="A2909" s="4"/>
      <c r="B2909" s="3"/>
      <c r="C2909" s="4"/>
      <c r="D2909" s="4"/>
      <c r="E2909" s="4"/>
      <c r="F2909" s="5"/>
      <c r="G2909" s="4"/>
      <c r="H2909" s="3"/>
      <c r="I2909" s="3"/>
      <c r="J2909" s="3"/>
      <c r="K2909" s="3"/>
      <c r="L2909" s="4"/>
      <c r="M2909" s="3"/>
      <c r="N2909" s="4"/>
      <c r="O2909" s="3"/>
      <c r="S2909" s="3"/>
      <c r="V2909" s="3"/>
      <c r="W2909" s="7"/>
      <c r="Y2909" s="3"/>
    </row>
    <row r="2910" spans="1:25">
      <c r="A2910" s="4"/>
      <c r="B2910" s="3"/>
      <c r="C2910" s="4"/>
      <c r="D2910" s="4"/>
      <c r="E2910" s="4"/>
      <c r="F2910" s="5"/>
      <c r="G2910" s="4"/>
      <c r="H2910" s="3"/>
      <c r="I2910" s="3"/>
      <c r="J2910" s="3"/>
      <c r="K2910" s="3"/>
      <c r="L2910" s="4"/>
      <c r="M2910" s="3"/>
      <c r="N2910" s="4"/>
      <c r="O2910" s="3"/>
      <c r="S2910" s="3"/>
      <c r="V2910" s="3"/>
      <c r="W2910" s="7"/>
      <c r="Y2910" s="3"/>
    </row>
    <row r="2911" spans="1:25">
      <c r="A2911" s="4"/>
      <c r="B2911" s="3"/>
      <c r="C2911" s="4"/>
      <c r="D2911" s="4"/>
      <c r="E2911" s="4"/>
      <c r="F2911" s="5"/>
      <c r="G2911" s="4"/>
      <c r="H2911" s="3"/>
      <c r="I2911" s="3"/>
      <c r="J2911" s="3"/>
      <c r="K2911" s="3"/>
      <c r="L2911" s="4"/>
      <c r="M2911" s="3"/>
      <c r="N2911" s="4"/>
      <c r="O2911" s="3"/>
      <c r="S2911" s="3"/>
      <c r="V2911" s="3"/>
      <c r="W2911" s="7"/>
      <c r="Y2911" s="3"/>
    </row>
    <row r="2912" spans="1:25">
      <c r="A2912" s="4"/>
      <c r="B2912" s="3"/>
      <c r="C2912" s="4"/>
      <c r="D2912" s="4"/>
      <c r="E2912" s="4"/>
      <c r="F2912" s="5"/>
      <c r="G2912" s="4"/>
      <c r="H2912" s="3"/>
      <c r="I2912" s="3"/>
      <c r="J2912" s="3"/>
      <c r="K2912" s="3"/>
      <c r="L2912" s="4"/>
      <c r="M2912" s="3"/>
      <c r="N2912" s="4"/>
      <c r="O2912" s="3"/>
      <c r="S2912" s="3"/>
      <c r="V2912" s="3"/>
      <c r="W2912" s="7"/>
      <c r="Y2912" s="3"/>
    </row>
    <row r="2913" spans="1:25">
      <c r="A2913" s="4"/>
      <c r="B2913" s="3"/>
      <c r="C2913" s="4"/>
      <c r="D2913" s="4"/>
      <c r="E2913" s="4"/>
      <c r="F2913" s="5"/>
      <c r="G2913" s="4"/>
      <c r="H2913" s="3"/>
      <c r="I2913" s="3"/>
      <c r="J2913" s="3"/>
      <c r="K2913" s="3"/>
      <c r="L2913" s="4"/>
      <c r="M2913" s="3"/>
      <c r="N2913" s="4"/>
      <c r="O2913" s="3"/>
      <c r="S2913" s="3"/>
      <c r="V2913" s="3"/>
      <c r="W2913" s="7"/>
      <c r="Y2913" s="3"/>
    </row>
    <row r="2914" spans="1:25">
      <c r="A2914" s="4"/>
      <c r="B2914" s="3"/>
      <c r="C2914" s="4"/>
      <c r="D2914" s="4"/>
      <c r="E2914" s="4"/>
      <c r="F2914" s="5"/>
      <c r="G2914" s="4"/>
      <c r="H2914" s="3"/>
      <c r="I2914" s="3"/>
      <c r="J2914" s="3"/>
      <c r="K2914" s="3"/>
      <c r="L2914" s="4"/>
      <c r="M2914" s="3"/>
      <c r="N2914" s="4"/>
      <c r="O2914" s="3"/>
      <c r="S2914" s="3"/>
      <c r="V2914" s="3"/>
      <c r="W2914" s="7"/>
      <c r="Y2914" s="3"/>
    </row>
    <row r="2915" spans="1:25">
      <c r="A2915" s="4"/>
      <c r="B2915" s="3"/>
      <c r="C2915" s="4"/>
      <c r="D2915" s="4"/>
      <c r="E2915" s="4"/>
      <c r="F2915" s="5"/>
      <c r="G2915" s="4"/>
      <c r="H2915" s="3"/>
      <c r="I2915" s="3"/>
      <c r="J2915" s="3"/>
      <c r="K2915" s="3"/>
      <c r="L2915" s="4"/>
      <c r="M2915" s="3"/>
      <c r="N2915" s="4"/>
      <c r="O2915" s="3"/>
      <c r="S2915" s="3"/>
      <c r="V2915" s="3"/>
      <c r="W2915" s="7"/>
      <c r="Y2915" s="3"/>
    </row>
    <row r="2916" spans="1:25">
      <c r="A2916" s="4"/>
      <c r="B2916" s="3"/>
      <c r="C2916" s="4"/>
      <c r="D2916" s="4"/>
      <c r="E2916" s="4"/>
      <c r="F2916" s="5"/>
      <c r="G2916" s="4"/>
      <c r="H2916" s="3"/>
      <c r="I2916" s="3"/>
      <c r="J2916" s="3"/>
      <c r="K2916" s="3"/>
      <c r="L2916" s="4"/>
      <c r="M2916" s="3"/>
      <c r="N2916" s="4"/>
      <c r="O2916" s="3"/>
      <c r="S2916" s="3"/>
      <c r="V2916" s="3"/>
      <c r="W2916" s="7"/>
      <c r="Y2916" s="3"/>
    </row>
    <row r="2917" spans="1:25">
      <c r="A2917" s="4"/>
      <c r="B2917" s="3"/>
      <c r="C2917" s="4"/>
      <c r="D2917" s="4"/>
      <c r="E2917" s="4"/>
      <c r="F2917" s="5"/>
      <c r="G2917" s="4"/>
      <c r="H2917" s="3"/>
      <c r="I2917" s="3"/>
      <c r="J2917" s="3"/>
      <c r="K2917" s="3"/>
      <c r="L2917" s="4"/>
      <c r="M2917" s="3"/>
      <c r="N2917" s="4"/>
      <c r="O2917" s="3"/>
      <c r="S2917" s="3"/>
      <c r="V2917" s="3"/>
      <c r="W2917" s="7"/>
      <c r="Y2917" s="3"/>
    </row>
    <row r="2918" spans="1:25">
      <c r="A2918" s="4"/>
      <c r="B2918" s="3"/>
      <c r="C2918" s="4"/>
      <c r="D2918" s="4"/>
      <c r="E2918" s="4"/>
      <c r="F2918" s="5"/>
      <c r="G2918" s="4"/>
      <c r="H2918" s="3"/>
      <c r="I2918" s="3"/>
      <c r="J2918" s="3"/>
      <c r="K2918" s="3"/>
      <c r="L2918" s="4"/>
      <c r="M2918" s="3"/>
      <c r="N2918" s="4"/>
      <c r="O2918" s="3"/>
      <c r="S2918" s="3"/>
      <c r="V2918" s="3"/>
      <c r="W2918" s="7"/>
      <c r="Y2918" s="3"/>
    </row>
    <row r="2919" spans="1:25">
      <c r="A2919" s="4"/>
      <c r="B2919" s="3"/>
      <c r="C2919" s="4"/>
      <c r="D2919" s="4"/>
      <c r="E2919" s="4"/>
      <c r="F2919" s="5"/>
      <c r="G2919" s="4"/>
      <c r="H2919" s="3"/>
      <c r="I2919" s="3"/>
      <c r="J2919" s="3"/>
      <c r="K2919" s="3"/>
      <c r="L2919" s="4"/>
      <c r="M2919" s="3"/>
      <c r="N2919" s="4"/>
      <c r="O2919" s="3"/>
      <c r="S2919" s="3"/>
      <c r="V2919" s="3"/>
      <c r="W2919" s="7"/>
      <c r="Y2919" s="3"/>
    </row>
    <row r="2920" spans="1:25">
      <c r="A2920" s="4"/>
      <c r="B2920" s="3"/>
      <c r="C2920" s="4"/>
      <c r="D2920" s="4"/>
      <c r="E2920" s="4"/>
      <c r="F2920" s="5"/>
      <c r="G2920" s="4"/>
      <c r="H2920" s="3"/>
      <c r="I2920" s="3"/>
      <c r="J2920" s="3"/>
      <c r="K2920" s="3"/>
      <c r="L2920" s="4"/>
      <c r="M2920" s="3"/>
      <c r="N2920" s="4"/>
      <c r="O2920" s="3"/>
      <c r="S2920" s="3"/>
      <c r="V2920" s="3"/>
      <c r="W2920" s="7"/>
      <c r="Y2920" s="3"/>
    </row>
    <row r="2921" spans="1:25">
      <c r="A2921" s="4"/>
      <c r="B2921" s="3"/>
      <c r="C2921" s="4"/>
      <c r="D2921" s="4"/>
      <c r="E2921" s="4"/>
      <c r="F2921" s="5"/>
      <c r="G2921" s="4"/>
      <c r="H2921" s="3"/>
      <c r="I2921" s="3"/>
      <c r="J2921" s="3"/>
      <c r="K2921" s="3"/>
      <c r="L2921" s="4"/>
      <c r="M2921" s="3"/>
      <c r="N2921" s="4"/>
      <c r="O2921" s="3"/>
      <c r="S2921" s="3"/>
      <c r="V2921" s="3"/>
      <c r="W2921" s="7"/>
      <c r="Y2921" s="3"/>
    </row>
    <row r="2922" spans="1:25">
      <c r="A2922" s="4"/>
      <c r="B2922" s="3"/>
      <c r="C2922" s="4"/>
      <c r="D2922" s="4"/>
      <c r="E2922" s="4"/>
      <c r="F2922" s="5"/>
      <c r="G2922" s="4"/>
      <c r="H2922" s="3"/>
      <c r="I2922" s="3"/>
      <c r="J2922" s="3"/>
      <c r="K2922" s="3"/>
      <c r="L2922" s="4"/>
      <c r="M2922" s="3"/>
      <c r="N2922" s="4"/>
      <c r="O2922" s="3"/>
      <c r="S2922" s="3"/>
      <c r="V2922" s="3"/>
      <c r="W2922" s="7"/>
      <c r="Y2922" s="3"/>
    </row>
    <row r="2923" spans="1:25">
      <c r="A2923" s="4"/>
      <c r="B2923" s="3"/>
      <c r="C2923" s="4"/>
      <c r="D2923" s="4"/>
      <c r="E2923" s="4"/>
      <c r="F2923" s="5"/>
      <c r="G2923" s="4"/>
      <c r="H2923" s="3"/>
      <c r="I2923" s="3"/>
      <c r="J2923" s="3"/>
      <c r="K2923" s="3"/>
      <c r="L2923" s="4"/>
      <c r="M2923" s="3"/>
      <c r="N2923" s="4"/>
      <c r="O2923" s="3"/>
      <c r="S2923" s="3"/>
      <c r="V2923" s="3"/>
      <c r="W2923" s="7"/>
      <c r="Y2923" s="3"/>
    </row>
    <row r="2924" spans="1:25">
      <c r="A2924" s="4"/>
      <c r="B2924" s="3"/>
      <c r="C2924" s="4"/>
      <c r="D2924" s="4"/>
      <c r="E2924" s="4"/>
      <c r="F2924" s="5"/>
      <c r="G2924" s="4"/>
      <c r="H2924" s="3"/>
      <c r="I2924" s="3"/>
      <c r="J2924" s="3"/>
      <c r="K2924" s="3"/>
      <c r="L2924" s="4"/>
      <c r="M2924" s="3"/>
      <c r="N2924" s="4"/>
      <c r="O2924" s="3"/>
      <c r="S2924" s="3"/>
      <c r="V2924" s="3"/>
      <c r="W2924" s="7"/>
      <c r="Y2924" s="3"/>
    </row>
    <row r="2925" spans="1:25">
      <c r="A2925" s="4"/>
      <c r="B2925" s="3"/>
      <c r="C2925" s="4"/>
      <c r="D2925" s="4"/>
      <c r="E2925" s="4"/>
      <c r="F2925" s="5"/>
      <c r="G2925" s="4"/>
      <c r="H2925" s="3"/>
      <c r="I2925" s="3"/>
      <c r="J2925" s="3"/>
      <c r="K2925" s="3"/>
      <c r="L2925" s="4"/>
      <c r="M2925" s="3"/>
      <c r="N2925" s="4"/>
      <c r="O2925" s="3"/>
      <c r="S2925" s="3"/>
      <c r="V2925" s="3"/>
      <c r="W2925" s="7"/>
      <c r="Y2925" s="3"/>
    </row>
    <row r="2926" spans="1:25">
      <c r="A2926" s="4"/>
      <c r="B2926" s="3"/>
      <c r="C2926" s="4"/>
      <c r="D2926" s="4"/>
      <c r="E2926" s="4"/>
      <c r="F2926" s="5"/>
      <c r="G2926" s="4"/>
      <c r="H2926" s="3"/>
      <c r="I2926" s="3"/>
      <c r="J2926" s="3"/>
      <c r="K2926" s="3"/>
      <c r="L2926" s="4"/>
      <c r="M2926" s="3"/>
      <c r="N2926" s="4"/>
      <c r="O2926" s="3"/>
      <c r="S2926" s="3"/>
      <c r="V2926" s="3"/>
      <c r="W2926" s="7"/>
      <c r="Y2926" s="3"/>
    </row>
    <row r="2927" spans="1:25">
      <c r="A2927" s="4"/>
      <c r="B2927" s="3"/>
      <c r="C2927" s="4"/>
      <c r="D2927" s="4"/>
      <c r="E2927" s="4"/>
      <c r="F2927" s="5"/>
      <c r="G2927" s="4"/>
      <c r="H2927" s="3"/>
      <c r="I2927" s="3"/>
      <c r="J2927" s="3"/>
      <c r="K2927" s="3"/>
      <c r="L2927" s="4"/>
      <c r="M2927" s="3"/>
      <c r="N2927" s="4"/>
      <c r="O2927" s="3"/>
      <c r="S2927" s="3"/>
      <c r="V2927" s="3"/>
      <c r="W2927" s="7"/>
      <c r="Y2927" s="3"/>
    </row>
    <row r="2928" spans="1:25">
      <c r="A2928" s="4"/>
      <c r="B2928" s="3"/>
      <c r="C2928" s="4"/>
      <c r="D2928" s="4"/>
      <c r="E2928" s="4"/>
      <c r="F2928" s="5"/>
      <c r="G2928" s="4"/>
      <c r="H2928" s="3"/>
      <c r="I2928" s="3"/>
      <c r="J2928" s="3"/>
      <c r="K2928" s="3"/>
      <c r="L2928" s="4"/>
      <c r="M2928" s="3"/>
      <c r="N2928" s="4"/>
      <c r="O2928" s="3"/>
      <c r="S2928" s="3"/>
      <c r="V2928" s="3"/>
      <c r="W2928" s="7"/>
      <c r="Y2928" s="3"/>
    </row>
    <row r="2929" spans="1:25">
      <c r="A2929" s="4"/>
      <c r="B2929" s="3"/>
      <c r="C2929" s="4"/>
      <c r="D2929" s="4"/>
      <c r="E2929" s="4"/>
      <c r="F2929" s="5"/>
      <c r="G2929" s="4"/>
      <c r="H2929" s="3"/>
      <c r="I2929" s="3"/>
      <c r="J2929" s="3"/>
      <c r="K2929" s="3"/>
      <c r="L2929" s="4"/>
      <c r="M2929" s="3"/>
      <c r="N2929" s="4"/>
      <c r="O2929" s="3"/>
      <c r="S2929" s="3"/>
      <c r="V2929" s="3"/>
      <c r="W2929" s="7"/>
      <c r="Y2929" s="3"/>
    </row>
    <row r="2930" spans="1:25">
      <c r="A2930" s="4"/>
      <c r="B2930" s="3"/>
      <c r="C2930" s="4"/>
      <c r="D2930" s="4"/>
      <c r="E2930" s="4"/>
      <c r="F2930" s="5"/>
      <c r="G2930" s="4"/>
      <c r="H2930" s="3"/>
      <c r="I2930" s="3"/>
      <c r="J2930" s="3"/>
      <c r="K2930" s="3"/>
      <c r="L2930" s="4"/>
      <c r="M2930" s="3"/>
      <c r="N2930" s="4"/>
      <c r="O2930" s="3"/>
      <c r="S2930" s="3"/>
      <c r="V2930" s="3"/>
      <c r="W2930" s="7"/>
      <c r="Y2930" s="3"/>
    </row>
    <row r="2931" spans="1:25">
      <c r="A2931" s="4"/>
      <c r="B2931" s="3"/>
      <c r="C2931" s="4"/>
      <c r="D2931" s="4"/>
      <c r="E2931" s="4"/>
      <c r="F2931" s="5"/>
      <c r="G2931" s="4"/>
      <c r="H2931" s="3"/>
      <c r="I2931" s="3"/>
      <c r="J2931" s="3"/>
      <c r="K2931" s="3"/>
      <c r="L2931" s="4"/>
      <c r="M2931" s="3"/>
      <c r="N2931" s="4"/>
      <c r="O2931" s="3"/>
      <c r="S2931" s="3"/>
      <c r="V2931" s="3"/>
      <c r="W2931" s="7"/>
      <c r="Y2931" s="3"/>
    </row>
    <row r="2932" spans="1:25">
      <c r="A2932" s="4"/>
      <c r="B2932" s="3"/>
      <c r="C2932" s="4"/>
      <c r="D2932" s="4"/>
      <c r="E2932" s="4"/>
      <c r="F2932" s="5"/>
      <c r="G2932" s="4"/>
      <c r="H2932" s="3"/>
      <c r="I2932" s="3"/>
      <c r="J2932" s="3"/>
      <c r="K2932" s="3"/>
      <c r="L2932" s="4"/>
      <c r="M2932" s="3"/>
      <c r="N2932" s="4"/>
      <c r="O2932" s="3"/>
      <c r="S2932" s="3"/>
      <c r="V2932" s="3"/>
      <c r="W2932" s="7"/>
      <c r="Y2932" s="3"/>
    </row>
    <row r="2933" spans="1:25">
      <c r="A2933" s="4"/>
      <c r="B2933" s="3"/>
      <c r="C2933" s="4"/>
      <c r="D2933" s="4"/>
      <c r="E2933" s="4"/>
      <c r="F2933" s="5"/>
      <c r="G2933" s="4"/>
      <c r="H2933" s="3"/>
      <c r="I2933" s="3"/>
      <c r="J2933" s="3"/>
      <c r="K2933" s="3"/>
      <c r="L2933" s="4"/>
      <c r="M2933" s="3"/>
      <c r="N2933" s="4"/>
      <c r="O2933" s="3"/>
      <c r="S2933" s="3"/>
      <c r="V2933" s="3"/>
      <c r="W2933" s="7"/>
      <c r="Y2933" s="3"/>
    </row>
    <row r="2934" spans="1:25">
      <c r="A2934" s="4"/>
      <c r="B2934" s="3"/>
      <c r="C2934" s="4"/>
      <c r="D2934" s="4"/>
      <c r="E2934" s="4"/>
      <c r="F2934" s="5"/>
      <c r="G2934" s="4"/>
      <c r="H2934" s="3"/>
      <c r="I2934" s="3"/>
      <c r="J2934" s="3"/>
      <c r="K2934" s="3"/>
      <c r="L2934" s="4"/>
      <c r="M2934" s="3"/>
      <c r="N2934" s="4"/>
      <c r="O2934" s="3"/>
      <c r="S2934" s="3"/>
      <c r="V2934" s="3"/>
      <c r="W2934" s="7"/>
      <c r="Y2934" s="3"/>
    </row>
    <row r="2935" spans="1:25">
      <c r="A2935" s="4"/>
      <c r="B2935" s="3"/>
      <c r="C2935" s="4"/>
      <c r="D2935" s="4"/>
      <c r="E2935" s="4"/>
      <c r="F2935" s="5"/>
      <c r="G2935" s="4"/>
      <c r="H2935" s="3"/>
      <c r="I2935" s="3"/>
      <c r="J2935" s="3"/>
      <c r="K2935" s="3"/>
      <c r="L2935" s="4"/>
      <c r="M2935" s="3"/>
      <c r="N2935" s="4"/>
      <c r="O2935" s="3"/>
      <c r="S2935" s="3"/>
      <c r="V2935" s="3"/>
      <c r="W2935" s="7"/>
      <c r="Y2935" s="3"/>
    </row>
    <row r="2936" spans="1:25">
      <c r="A2936" s="4"/>
      <c r="B2936" s="3"/>
      <c r="C2936" s="4"/>
      <c r="D2936" s="4"/>
      <c r="E2936" s="4"/>
      <c r="F2936" s="5"/>
      <c r="G2936" s="4"/>
      <c r="H2936" s="3"/>
      <c r="I2936" s="3"/>
      <c r="J2936" s="3"/>
      <c r="K2936" s="3"/>
      <c r="L2936" s="4"/>
      <c r="M2936" s="3"/>
      <c r="N2936" s="4"/>
      <c r="O2936" s="3"/>
      <c r="S2936" s="3"/>
      <c r="V2936" s="3"/>
      <c r="W2936" s="7"/>
      <c r="Y2936" s="3"/>
    </row>
    <row r="2937" spans="1:25">
      <c r="A2937" s="4"/>
      <c r="B2937" s="3"/>
      <c r="C2937" s="4"/>
      <c r="D2937" s="4"/>
      <c r="E2937" s="4"/>
      <c r="F2937" s="5"/>
      <c r="G2937" s="4"/>
      <c r="H2937" s="3"/>
      <c r="I2937" s="3"/>
      <c r="J2937" s="3"/>
      <c r="K2937" s="3"/>
      <c r="L2937" s="4"/>
      <c r="M2937" s="3"/>
      <c r="N2937" s="4"/>
      <c r="O2937" s="3"/>
      <c r="S2937" s="3"/>
      <c r="V2937" s="3"/>
      <c r="W2937" s="7"/>
      <c r="Y2937" s="3"/>
    </row>
    <row r="2938" spans="1:25">
      <c r="A2938" s="4"/>
      <c r="B2938" s="3"/>
      <c r="C2938" s="4"/>
      <c r="D2938" s="4"/>
      <c r="E2938" s="4"/>
      <c r="F2938" s="5"/>
      <c r="G2938" s="4"/>
      <c r="H2938" s="3"/>
      <c r="I2938" s="3"/>
      <c r="J2938" s="3"/>
      <c r="K2938" s="3"/>
      <c r="L2938" s="4"/>
      <c r="M2938" s="3"/>
      <c r="N2938" s="4"/>
      <c r="O2938" s="3"/>
      <c r="S2938" s="3"/>
      <c r="V2938" s="3"/>
      <c r="W2938" s="7"/>
      <c r="Y2938" s="3"/>
    </row>
    <row r="2939" spans="1:25">
      <c r="A2939" s="4"/>
      <c r="B2939" s="3"/>
      <c r="C2939" s="4"/>
      <c r="D2939" s="4"/>
      <c r="E2939" s="4"/>
      <c r="F2939" s="5"/>
      <c r="G2939" s="4"/>
      <c r="H2939" s="3"/>
      <c r="I2939" s="3"/>
      <c r="J2939" s="3"/>
      <c r="K2939" s="3"/>
      <c r="L2939" s="4"/>
      <c r="M2939" s="3"/>
      <c r="N2939" s="4"/>
      <c r="O2939" s="3"/>
      <c r="S2939" s="3"/>
      <c r="V2939" s="3"/>
      <c r="W2939" s="7"/>
      <c r="Y2939" s="3"/>
    </row>
    <row r="2940" spans="1:25">
      <c r="A2940" s="4"/>
      <c r="B2940" s="3"/>
      <c r="C2940" s="4"/>
      <c r="D2940" s="4"/>
      <c r="E2940" s="4"/>
      <c r="F2940" s="5"/>
      <c r="G2940" s="4"/>
      <c r="H2940" s="3"/>
      <c r="I2940" s="3"/>
      <c r="J2940" s="3"/>
      <c r="K2940" s="3"/>
      <c r="L2940" s="4"/>
      <c r="M2940" s="3"/>
      <c r="N2940" s="4"/>
      <c r="O2940" s="3"/>
      <c r="S2940" s="3"/>
      <c r="V2940" s="3"/>
      <c r="W2940" s="7"/>
      <c r="Y2940" s="3"/>
    </row>
    <row r="2941" spans="1:25">
      <c r="A2941" s="4"/>
      <c r="B2941" s="3"/>
      <c r="C2941" s="4"/>
      <c r="D2941" s="4"/>
      <c r="E2941" s="4"/>
      <c r="F2941" s="5"/>
      <c r="G2941" s="4"/>
      <c r="H2941" s="3"/>
      <c r="I2941" s="3"/>
      <c r="J2941" s="3"/>
      <c r="K2941" s="3"/>
      <c r="L2941" s="4"/>
      <c r="M2941" s="3"/>
      <c r="N2941" s="4"/>
      <c r="O2941" s="3"/>
      <c r="S2941" s="3"/>
      <c r="V2941" s="3"/>
      <c r="W2941" s="7"/>
      <c r="Y2941" s="3"/>
    </row>
    <row r="2942" spans="1:25">
      <c r="A2942" s="4"/>
      <c r="B2942" s="3"/>
      <c r="C2942" s="4"/>
      <c r="D2942" s="4"/>
      <c r="E2942" s="4"/>
      <c r="F2942" s="5"/>
      <c r="G2942" s="4"/>
      <c r="H2942" s="3"/>
      <c r="I2942" s="3"/>
      <c r="J2942" s="3"/>
      <c r="K2942" s="3"/>
      <c r="L2942" s="4"/>
      <c r="M2942" s="3"/>
      <c r="N2942" s="4"/>
      <c r="O2942" s="3"/>
      <c r="S2942" s="3"/>
      <c r="V2942" s="3"/>
      <c r="W2942" s="7"/>
      <c r="Y2942" s="3"/>
    </row>
    <row r="2943" spans="1:25">
      <c r="A2943" s="4"/>
      <c r="B2943" s="3"/>
      <c r="C2943" s="4"/>
      <c r="D2943" s="4"/>
      <c r="E2943" s="4"/>
      <c r="F2943" s="5"/>
      <c r="G2943" s="4"/>
      <c r="H2943" s="3"/>
      <c r="I2943" s="3"/>
      <c r="J2943" s="3"/>
      <c r="K2943" s="3"/>
      <c r="L2943" s="4"/>
      <c r="M2943" s="3"/>
      <c r="N2943" s="4"/>
      <c r="O2943" s="3"/>
      <c r="S2943" s="3"/>
      <c r="V2943" s="3"/>
      <c r="W2943" s="7"/>
      <c r="Y2943" s="3"/>
    </row>
    <row r="2944" spans="1:25">
      <c r="A2944" s="4"/>
      <c r="B2944" s="3"/>
      <c r="C2944" s="4"/>
      <c r="D2944" s="4"/>
      <c r="E2944" s="4"/>
      <c r="F2944" s="5"/>
      <c r="G2944" s="4"/>
      <c r="H2944" s="3"/>
      <c r="I2944" s="3"/>
      <c r="J2944" s="3"/>
      <c r="K2944" s="3"/>
      <c r="L2944" s="4"/>
      <c r="M2944" s="3"/>
      <c r="N2944" s="4"/>
      <c r="O2944" s="3"/>
      <c r="S2944" s="3"/>
      <c r="V2944" s="3"/>
      <c r="W2944" s="7"/>
      <c r="Y2944" s="3"/>
    </row>
    <row r="2945" spans="1:25">
      <c r="A2945" s="4"/>
      <c r="B2945" s="3"/>
      <c r="C2945" s="4"/>
      <c r="D2945" s="4"/>
      <c r="E2945" s="4"/>
      <c r="F2945" s="5"/>
      <c r="G2945" s="4"/>
      <c r="H2945" s="3"/>
      <c r="I2945" s="3"/>
      <c r="J2945" s="3"/>
      <c r="K2945" s="3"/>
      <c r="L2945" s="4"/>
      <c r="M2945" s="3"/>
      <c r="N2945" s="4"/>
      <c r="O2945" s="3"/>
      <c r="S2945" s="3"/>
      <c r="V2945" s="3"/>
      <c r="W2945" s="7"/>
      <c r="Y2945" s="3"/>
    </row>
    <row r="2946" spans="1:25">
      <c r="A2946" s="4"/>
      <c r="B2946" s="3"/>
      <c r="C2946" s="4"/>
      <c r="D2946" s="4"/>
      <c r="E2946" s="4"/>
      <c r="F2946" s="5"/>
      <c r="G2946" s="4"/>
      <c r="H2946" s="3"/>
      <c r="I2946" s="3"/>
      <c r="J2946" s="3"/>
      <c r="K2946" s="3"/>
      <c r="L2946" s="4"/>
      <c r="M2946" s="3"/>
      <c r="N2946" s="4"/>
      <c r="O2946" s="3"/>
      <c r="S2946" s="3"/>
      <c r="V2946" s="3"/>
      <c r="W2946" s="7"/>
      <c r="Y2946" s="3"/>
    </row>
    <row r="2947" spans="1:25">
      <c r="A2947" s="4"/>
      <c r="B2947" s="3"/>
      <c r="C2947" s="4"/>
      <c r="D2947" s="4"/>
      <c r="E2947" s="4"/>
      <c r="F2947" s="5"/>
      <c r="G2947" s="4"/>
      <c r="H2947" s="3"/>
      <c r="I2947" s="3"/>
      <c r="J2947" s="3"/>
      <c r="K2947" s="3"/>
      <c r="L2947" s="4"/>
      <c r="M2947" s="3"/>
      <c r="N2947" s="4"/>
      <c r="O2947" s="3"/>
      <c r="S2947" s="3"/>
      <c r="V2947" s="3"/>
      <c r="W2947" s="7"/>
      <c r="Y2947" s="3"/>
    </row>
    <row r="2948" spans="1:25">
      <c r="A2948" s="4"/>
      <c r="B2948" s="3"/>
      <c r="C2948" s="4"/>
      <c r="D2948" s="4"/>
      <c r="E2948" s="4"/>
      <c r="F2948" s="5"/>
      <c r="G2948" s="4"/>
      <c r="H2948" s="3"/>
      <c r="I2948" s="3"/>
      <c r="J2948" s="3"/>
      <c r="K2948" s="3"/>
      <c r="L2948" s="4"/>
      <c r="M2948" s="3"/>
      <c r="N2948" s="4"/>
      <c r="O2948" s="3"/>
      <c r="S2948" s="3"/>
      <c r="V2948" s="3"/>
      <c r="W2948" s="7"/>
      <c r="Y2948" s="3"/>
    </row>
    <row r="2949" spans="1:25">
      <c r="A2949" s="4"/>
      <c r="B2949" s="3"/>
      <c r="C2949" s="4"/>
      <c r="D2949" s="4"/>
      <c r="E2949" s="4"/>
      <c r="F2949" s="5"/>
      <c r="G2949" s="4"/>
      <c r="H2949" s="3"/>
      <c r="I2949" s="3"/>
      <c r="J2949" s="3"/>
      <c r="K2949" s="3"/>
      <c r="L2949" s="4"/>
      <c r="M2949" s="3"/>
      <c r="N2949" s="4"/>
      <c r="O2949" s="3"/>
      <c r="S2949" s="3"/>
      <c r="V2949" s="3"/>
      <c r="W2949" s="7"/>
      <c r="Y2949" s="3"/>
    </row>
    <row r="2950" spans="1:25">
      <c r="A2950" s="4"/>
      <c r="B2950" s="3"/>
      <c r="C2950" s="4"/>
      <c r="D2950" s="4"/>
      <c r="E2950" s="4"/>
      <c r="F2950" s="5"/>
      <c r="G2950" s="4"/>
      <c r="H2950" s="3"/>
      <c r="I2950" s="3"/>
      <c r="J2950" s="3"/>
      <c r="K2950" s="3"/>
      <c r="L2950" s="4"/>
      <c r="M2950" s="3"/>
      <c r="N2950" s="4"/>
      <c r="O2950" s="3"/>
      <c r="S2950" s="3"/>
      <c r="V2950" s="3"/>
      <c r="W2950" s="7"/>
      <c r="Y2950" s="3"/>
    </row>
    <row r="2951" spans="1:25">
      <c r="A2951" s="4"/>
      <c r="B2951" s="3"/>
      <c r="C2951" s="4"/>
      <c r="D2951" s="4"/>
      <c r="E2951" s="4"/>
      <c r="F2951" s="5"/>
      <c r="G2951" s="4"/>
      <c r="H2951" s="3"/>
      <c r="I2951" s="3"/>
      <c r="J2951" s="3"/>
      <c r="K2951" s="3"/>
      <c r="L2951" s="4"/>
      <c r="M2951" s="3"/>
      <c r="N2951" s="4"/>
      <c r="O2951" s="3"/>
      <c r="S2951" s="3"/>
      <c r="V2951" s="3"/>
      <c r="W2951" s="7"/>
      <c r="Y2951" s="3"/>
    </row>
    <row r="2952" spans="1:25">
      <c r="A2952" s="4"/>
      <c r="B2952" s="3"/>
      <c r="C2952" s="4"/>
      <c r="D2952" s="4"/>
      <c r="E2952" s="4"/>
      <c r="F2952" s="5"/>
      <c r="G2952" s="4"/>
      <c r="H2952" s="3"/>
      <c r="I2952" s="3"/>
      <c r="J2952" s="3"/>
      <c r="K2952" s="3"/>
      <c r="L2952" s="4"/>
      <c r="M2952" s="3"/>
      <c r="N2952" s="4"/>
      <c r="O2952" s="3"/>
      <c r="S2952" s="3"/>
      <c r="V2952" s="3"/>
      <c r="W2952" s="7"/>
      <c r="Y2952" s="3"/>
    </row>
    <row r="2953" spans="1:25">
      <c r="A2953" s="4"/>
      <c r="B2953" s="3"/>
      <c r="C2953" s="4"/>
      <c r="D2953" s="4"/>
      <c r="E2953" s="4"/>
      <c r="F2953" s="5"/>
      <c r="G2953" s="4"/>
      <c r="H2953" s="3"/>
      <c r="I2953" s="3"/>
      <c r="J2953" s="3"/>
      <c r="K2953" s="3"/>
      <c r="L2953" s="4"/>
      <c r="M2953" s="3"/>
      <c r="N2953" s="4"/>
      <c r="O2953" s="3"/>
      <c r="S2953" s="3"/>
      <c r="V2953" s="3"/>
      <c r="W2953" s="7"/>
      <c r="Y2953" s="3"/>
    </row>
    <row r="2954" spans="1:25">
      <c r="A2954" s="4"/>
      <c r="B2954" s="3"/>
      <c r="C2954" s="4"/>
      <c r="D2954" s="4"/>
      <c r="E2954" s="4"/>
      <c r="F2954" s="5"/>
      <c r="G2954" s="4"/>
      <c r="H2954" s="3"/>
      <c r="I2954" s="3"/>
      <c r="J2954" s="3"/>
      <c r="K2954" s="3"/>
      <c r="L2954" s="4"/>
      <c r="M2954" s="3"/>
      <c r="N2954" s="4"/>
      <c r="O2954" s="3"/>
      <c r="S2954" s="3"/>
      <c r="V2954" s="3"/>
      <c r="W2954" s="7"/>
      <c r="Y2954" s="3"/>
    </row>
    <row r="2955" spans="1:25">
      <c r="A2955" s="4"/>
      <c r="B2955" s="3"/>
      <c r="C2955" s="4"/>
      <c r="D2955" s="4"/>
      <c r="E2955" s="4"/>
      <c r="F2955" s="5"/>
      <c r="G2955" s="4"/>
      <c r="H2955" s="3"/>
      <c r="I2955" s="3"/>
      <c r="J2955" s="3"/>
      <c r="K2955" s="3"/>
      <c r="L2955" s="4"/>
      <c r="M2955" s="3"/>
      <c r="N2955" s="4"/>
      <c r="O2955" s="3"/>
      <c r="S2955" s="3"/>
      <c r="V2955" s="3"/>
      <c r="W2955" s="7"/>
      <c r="Y2955" s="3"/>
    </row>
    <row r="2956" spans="1:25">
      <c r="A2956" s="4"/>
      <c r="B2956" s="3"/>
      <c r="C2956" s="4"/>
      <c r="D2956" s="4"/>
      <c r="E2956" s="4"/>
      <c r="F2956" s="5"/>
      <c r="G2956" s="4"/>
      <c r="H2956" s="3"/>
      <c r="I2956" s="3"/>
      <c r="J2956" s="3"/>
      <c r="K2956" s="3"/>
      <c r="L2956" s="4"/>
      <c r="M2956" s="3"/>
      <c r="N2956" s="4"/>
      <c r="O2956" s="3"/>
      <c r="S2956" s="3"/>
      <c r="V2956" s="3"/>
      <c r="W2956" s="7"/>
      <c r="Y2956" s="3"/>
    </row>
    <row r="2957" spans="1:25">
      <c r="A2957" s="4"/>
      <c r="B2957" s="3"/>
      <c r="C2957" s="4"/>
      <c r="D2957" s="4"/>
      <c r="E2957" s="4"/>
      <c r="F2957" s="5"/>
      <c r="G2957" s="4"/>
      <c r="H2957" s="3"/>
      <c r="I2957" s="3"/>
      <c r="J2957" s="3"/>
      <c r="K2957" s="3"/>
      <c r="L2957" s="4"/>
      <c r="M2957" s="3"/>
      <c r="N2957" s="4"/>
      <c r="O2957" s="3"/>
      <c r="S2957" s="3"/>
      <c r="V2957" s="3"/>
      <c r="W2957" s="7"/>
      <c r="Y2957" s="3"/>
    </row>
    <row r="2958" spans="1:25">
      <c r="A2958" s="4"/>
      <c r="B2958" s="3"/>
      <c r="C2958" s="4"/>
      <c r="D2958" s="4"/>
      <c r="E2958" s="4"/>
      <c r="F2958" s="5"/>
      <c r="G2958" s="4"/>
      <c r="H2958" s="3"/>
      <c r="I2958" s="3"/>
      <c r="J2958" s="3"/>
      <c r="K2958" s="3"/>
      <c r="L2958" s="4"/>
      <c r="M2958" s="3"/>
      <c r="N2958" s="4"/>
      <c r="O2958" s="3"/>
      <c r="S2958" s="3"/>
      <c r="V2958" s="3"/>
      <c r="W2958" s="7"/>
      <c r="Y2958" s="3"/>
    </row>
    <row r="2959" spans="1:25">
      <c r="A2959" s="4"/>
      <c r="B2959" s="3"/>
      <c r="C2959" s="4"/>
      <c r="D2959" s="4"/>
      <c r="E2959" s="4"/>
      <c r="F2959" s="5"/>
      <c r="G2959" s="4"/>
      <c r="H2959" s="3"/>
      <c r="I2959" s="3"/>
      <c r="J2959" s="3"/>
      <c r="K2959" s="3"/>
      <c r="L2959" s="4"/>
      <c r="M2959" s="3"/>
      <c r="N2959" s="4"/>
      <c r="O2959" s="3"/>
      <c r="S2959" s="3"/>
      <c r="V2959" s="3"/>
      <c r="W2959" s="7"/>
      <c r="Y2959" s="3"/>
    </row>
    <row r="2960" spans="1:25">
      <c r="A2960" s="4"/>
      <c r="B2960" s="3"/>
      <c r="C2960" s="4"/>
      <c r="D2960" s="4"/>
      <c r="E2960" s="4"/>
      <c r="F2960" s="5"/>
      <c r="G2960" s="4"/>
      <c r="H2960" s="3"/>
      <c r="I2960" s="3"/>
      <c r="J2960" s="3"/>
      <c r="K2960" s="3"/>
      <c r="L2960" s="4"/>
      <c r="M2960" s="3"/>
      <c r="N2960" s="4"/>
      <c r="O2960" s="3"/>
      <c r="S2960" s="3"/>
      <c r="V2960" s="3"/>
      <c r="W2960" s="7"/>
      <c r="Y2960" s="3"/>
    </row>
    <row r="2961" spans="1:25">
      <c r="A2961" s="4"/>
      <c r="B2961" s="3"/>
      <c r="C2961" s="4"/>
      <c r="D2961" s="4"/>
      <c r="E2961" s="4"/>
      <c r="F2961" s="5"/>
      <c r="G2961" s="4"/>
      <c r="H2961" s="3"/>
      <c r="I2961" s="3"/>
      <c r="J2961" s="3"/>
      <c r="K2961" s="3"/>
      <c r="L2961" s="4"/>
      <c r="M2961" s="3"/>
      <c r="N2961" s="4"/>
      <c r="O2961" s="3"/>
      <c r="S2961" s="3"/>
      <c r="V2961" s="3"/>
      <c r="W2961" s="7"/>
      <c r="Y2961" s="3"/>
    </row>
    <row r="2962" spans="1:25">
      <c r="A2962" s="4"/>
      <c r="B2962" s="3"/>
      <c r="C2962" s="4"/>
      <c r="D2962" s="4"/>
      <c r="E2962" s="4"/>
      <c r="F2962" s="5"/>
      <c r="G2962" s="4"/>
      <c r="H2962" s="3"/>
      <c r="I2962" s="3"/>
      <c r="J2962" s="3"/>
      <c r="K2962" s="3"/>
      <c r="L2962" s="4"/>
      <c r="M2962" s="3"/>
      <c r="N2962" s="4"/>
      <c r="O2962" s="3"/>
      <c r="S2962" s="3"/>
      <c r="V2962" s="3"/>
      <c r="W2962" s="7"/>
      <c r="Y2962" s="3"/>
    </row>
    <row r="2963" spans="1:25">
      <c r="A2963" s="4"/>
      <c r="B2963" s="3"/>
      <c r="C2963" s="4"/>
      <c r="D2963" s="4"/>
      <c r="E2963" s="4"/>
      <c r="F2963" s="5"/>
      <c r="G2963" s="4"/>
      <c r="H2963" s="3"/>
      <c r="I2963" s="3"/>
      <c r="J2963" s="3"/>
      <c r="K2963" s="3"/>
      <c r="L2963" s="4"/>
      <c r="M2963" s="3"/>
      <c r="N2963" s="4"/>
      <c r="O2963" s="3"/>
      <c r="S2963" s="3"/>
      <c r="V2963" s="3"/>
      <c r="W2963" s="7"/>
      <c r="Y2963" s="3"/>
    </row>
    <row r="2964" spans="1:25">
      <c r="A2964" s="4"/>
      <c r="B2964" s="3"/>
      <c r="C2964" s="4"/>
      <c r="D2964" s="4"/>
      <c r="E2964" s="4"/>
      <c r="F2964" s="5"/>
      <c r="G2964" s="4"/>
      <c r="H2964" s="3"/>
      <c r="I2964" s="3"/>
      <c r="J2964" s="3"/>
      <c r="K2964" s="3"/>
      <c r="L2964" s="4"/>
      <c r="M2964" s="3"/>
      <c r="N2964" s="4"/>
      <c r="O2964" s="3"/>
      <c r="S2964" s="3"/>
      <c r="V2964" s="3"/>
      <c r="W2964" s="7"/>
      <c r="Y2964" s="3"/>
    </row>
    <row r="2965" spans="1:25">
      <c r="A2965" s="4"/>
      <c r="B2965" s="3"/>
      <c r="C2965" s="4"/>
      <c r="D2965" s="4"/>
      <c r="E2965" s="4"/>
      <c r="F2965" s="5"/>
      <c r="G2965" s="4"/>
      <c r="H2965" s="3"/>
      <c r="I2965" s="3"/>
      <c r="J2965" s="3"/>
      <c r="K2965" s="3"/>
      <c r="L2965" s="4"/>
      <c r="M2965" s="3"/>
      <c r="N2965" s="4"/>
      <c r="O2965" s="3"/>
      <c r="S2965" s="3"/>
      <c r="V2965" s="3"/>
      <c r="W2965" s="7"/>
      <c r="Y2965" s="3"/>
    </row>
    <row r="2966" spans="1:25">
      <c r="A2966" s="4"/>
      <c r="B2966" s="3"/>
      <c r="C2966" s="4"/>
      <c r="D2966" s="4"/>
      <c r="E2966" s="4"/>
      <c r="F2966" s="5"/>
      <c r="G2966" s="4"/>
      <c r="H2966" s="3"/>
      <c r="I2966" s="3"/>
      <c r="J2966" s="3"/>
      <c r="K2966" s="3"/>
      <c r="L2966" s="4"/>
      <c r="M2966" s="3"/>
      <c r="N2966" s="4"/>
      <c r="O2966" s="3"/>
      <c r="S2966" s="3"/>
      <c r="V2966" s="3"/>
      <c r="W2966" s="7"/>
      <c r="Y2966" s="3"/>
    </row>
    <row r="2967" spans="1:25">
      <c r="A2967" s="4"/>
      <c r="B2967" s="3"/>
      <c r="C2967" s="4"/>
      <c r="D2967" s="4"/>
      <c r="E2967" s="4"/>
      <c r="F2967" s="5"/>
      <c r="G2967" s="4"/>
      <c r="H2967" s="3"/>
      <c r="I2967" s="3"/>
      <c r="J2967" s="3"/>
      <c r="K2967" s="3"/>
      <c r="L2967" s="4"/>
      <c r="M2967" s="3"/>
      <c r="N2967" s="4"/>
      <c r="O2967" s="3"/>
      <c r="S2967" s="3"/>
      <c r="V2967" s="3"/>
      <c r="W2967" s="7"/>
      <c r="Y2967" s="3"/>
    </row>
    <row r="2968" spans="1:25">
      <c r="A2968" s="4"/>
      <c r="B2968" s="3"/>
      <c r="C2968" s="4"/>
      <c r="D2968" s="4"/>
      <c r="E2968" s="4"/>
      <c r="F2968" s="5"/>
      <c r="G2968" s="4"/>
      <c r="H2968" s="3"/>
      <c r="I2968" s="3"/>
      <c r="J2968" s="3"/>
      <c r="K2968" s="3"/>
      <c r="L2968" s="4"/>
      <c r="M2968" s="3"/>
      <c r="N2968" s="4"/>
      <c r="O2968" s="3"/>
      <c r="S2968" s="3"/>
      <c r="V2968" s="3"/>
      <c r="W2968" s="7"/>
      <c r="Y2968" s="3"/>
    </row>
    <row r="2969" spans="1:25">
      <c r="A2969" s="4"/>
      <c r="B2969" s="3"/>
      <c r="C2969" s="4"/>
      <c r="D2969" s="4"/>
      <c r="E2969" s="4"/>
      <c r="F2969" s="5"/>
      <c r="G2969" s="4"/>
      <c r="H2969" s="3"/>
      <c r="I2969" s="3"/>
      <c r="J2969" s="3"/>
      <c r="K2969" s="3"/>
      <c r="L2969" s="4"/>
      <c r="M2969" s="3"/>
      <c r="N2969" s="4"/>
      <c r="O2969" s="3"/>
      <c r="S2969" s="3"/>
      <c r="V2969" s="3"/>
      <c r="W2969" s="7"/>
      <c r="Y2969" s="3"/>
    </row>
    <row r="2970" spans="1:25">
      <c r="A2970" s="4"/>
      <c r="B2970" s="3"/>
      <c r="C2970" s="4"/>
      <c r="D2970" s="4"/>
      <c r="E2970" s="4"/>
      <c r="F2970" s="5"/>
      <c r="G2970" s="4"/>
      <c r="H2970" s="3"/>
      <c r="I2970" s="3"/>
      <c r="J2970" s="3"/>
      <c r="K2970" s="3"/>
      <c r="L2970" s="4"/>
      <c r="M2970" s="3"/>
      <c r="N2970" s="4"/>
      <c r="O2970" s="3"/>
      <c r="S2970" s="3"/>
      <c r="V2970" s="3"/>
      <c r="W2970" s="7"/>
      <c r="Y2970" s="3"/>
    </row>
    <row r="2971" spans="1:25">
      <c r="A2971" s="4"/>
      <c r="B2971" s="3"/>
      <c r="C2971" s="4"/>
      <c r="D2971" s="4"/>
      <c r="E2971" s="4"/>
      <c r="F2971" s="5"/>
      <c r="G2971" s="4"/>
      <c r="H2971" s="3"/>
      <c r="I2971" s="3"/>
      <c r="J2971" s="3"/>
      <c r="K2971" s="3"/>
      <c r="L2971" s="4"/>
      <c r="M2971" s="3"/>
      <c r="N2971" s="4"/>
      <c r="O2971" s="3"/>
      <c r="S2971" s="3"/>
      <c r="V2971" s="3"/>
      <c r="W2971" s="7"/>
      <c r="Y2971" s="3"/>
    </row>
    <row r="2972" spans="1:25">
      <c r="A2972" s="4"/>
      <c r="B2972" s="3"/>
      <c r="C2972" s="4"/>
      <c r="D2972" s="4"/>
      <c r="E2972" s="4"/>
      <c r="F2972" s="5"/>
      <c r="G2972" s="4"/>
      <c r="H2972" s="3"/>
      <c r="I2972" s="3"/>
      <c r="J2972" s="3"/>
      <c r="K2972" s="3"/>
      <c r="L2972" s="4"/>
      <c r="M2972" s="3"/>
      <c r="N2972" s="4"/>
      <c r="O2972" s="3"/>
      <c r="S2972" s="3"/>
      <c r="V2972" s="3"/>
      <c r="W2972" s="7"/>
      <c r="Y2972" s="3"/>
    </row>
    <row r="2973" spans="1:25">
      <c r="A2973" s="4"/>
      <c r="B2973" s="3"/>
      <c r="C2973" s="4"/>
      <c r="D2973" s="4"/>
      <c r="E2973" s="4"/>
      <c r="F2973" s="5"/>
      <c r="G2973" s="4"/>
      <c r="H2973" s="3"/>
      <c r="I2973" s="3"/>
      <c r="J2973" s="3"/>
      <c r="K2973" s="3"/>
      <c r="L2973" s="4"/>
      <c r="M2973" s="3"/>
      <c r="N2973" s="4"/>
      <c r="O2973" s="3"/>
      <c r="S2973" s="3"/>
      <c r="V2973" s="3"/>
      <c r="W2973" s="7"/>
      <c r="Y2973" s="3"/>
    </row>
    <row r="2974" spans="1:25">
      <c r="A2974" s="4"/>
      <c r="B2974" s="3"/>
      <c r="C2974" s="4"/>
      <c r="D2974" s="4"/>
      <c r="E2974" s="4"/>
      <c r="F2974" s="5"/>
      <c r="G2974" s="4"/>
      <c r="H2974" s="3"/>
      <c r="I2974" s="3"/>
      <c r="J2974" s="3"/>
      <c r="K2974" s="3"/>
      <c r="L2974" s="4"/>
      <c r="M2974" s="3"/>
      <c r="N2974" s="4"/>
      <c r="O2974" s="3"/>
      <c r="S2974" s="3"/>
      <c r="V2974" s="3"/>
      <c r="W2974" s="7"/>
      <c r="Y2974" s="3"/>
    </row>
    <row r="2975" spans="1:25">
      <c r="A2975" s="4"/>
      <c r="B2975" s="3"/>
      <c r="C2975" s="4"/>
      <c r="D2975" s="4"/>
      <c r="E2975" s="4"/>
      <c r="F2975" s="5"/>
      <c r="G2975" s="4"/>
      <c r="H2975" s="3"/>
      <c r="I2975" s="3"/>
      <c r="J2975" s="3"/>
      <c r="K2975" s="3"/>
      <c r="L2975" s="4"/>
      <c r="M2975" s="3"/>
      <c r="N2975" s="4"/>
      <c r="O2975" s="3"/>
      <c r="S2975" s="3"/>
      <c r="V2975" s="3"/>
      <c r="W2975" s="7"/>
      <c r="Y2975" s="3"/>
    </row>
    <row r="2976" spans="1:25">
      <c r="A2976" s="4"/>
      <c r="B2976" s="3"/>
      <c r="C2976" s="4"/>
      <c r="D2976" s="4"/>
      <c r="E2976" s="4"/>
      <c r="F2976" s="5"/>
      <c r="G2976" s="4"/>
      <c r="H2976" s="3"/>
      <c r="I2976" s="3"/>
      <c r="J2976" s="3"/>
      <c r="K2976" s="3"/>
      <c r="L2976" s="4"/>
      <c r="M2976" s="3"/>
      <c r="N2976" s="4"/>
      <c r="O2976" s="3"/>
      <c r="S2976" s="3"/>
      <c r="V2976" s="3"/>
      <c r="W2976" s="7"/>
      <c r="Y2976" s="3"/>
    </row>
    <row r="2977" spans="1:25">
      <c r="A2977" s="4"/>
      <c r="B2977" s="3"/>
      <c r="C2977" s="4"/>
      <c r="D2977" s="4"/>
      <c r="E2977" s="4"/>
      <c r="F2977" s="5"/>
      <c r="G2977" s="4"/>
      <c r="H2977" s="3"/>
      <c r="I2977" s="3"/>
      <c r="J2977" s="3"/>
      <c r="K2977" s="3"/>
      <c r="L2977" s="4"/>
      <c r="M2977" s="3"/>
      <c r="N2977" s="4"/>
      <c r="O2977" s="3"/>
      <c r="S2977" s="3"/>
      <c r="V2977" s="3"/>
      <c r="W2977" s="7"/>
      <c r="Y2977" s="3"/>
    </row>
    <row r="2978" spans="1:25">
      <c r="A2978" s="4"/>
      <c r="B2978" s="3"/>
      <c r="C2978" s="4"/>
      <c r="D2978" s="4"/>
      <c r="E2978" s="4"/>
      <c r="F2978" s="5"/>
      <c r="G2978" s="4"/>
      <c r="H2978" s="3"/>
      <c r="I2978" s="3"/>
      <c r="J2978" s="3"/>
      <c r="K2978" s="3"/>
      <c r="L2978" s="4"/>
      <c r="M2978" s="3"/>
      <c r="N2978" s="4"/>
      <c r="O2978" s="3"/>
      <c r="S2978" s="3"/>
      <c r="V2978" s="3"/>
      <c r="W2978" s="7"/>
      <c r="Y2978" s="3"/>
    </row>
    <row r="2979" spans="1:25">
      <c r="A2979" s="4"/>
      <c r="B2979" s="3"/>
      <c r="C2979" s="4"/>
      <c r="D2979" s="4"/>
      <c r="E2979" s="4"/>
      <c r="F2979" s="5"/>
      <c r="G2979" s="4"/>
      <c r="H2979" s="3"/>
      <c r="I2979" s="3"/>
      <c r="J2979" s="3"/>
      <c r="K2979" s="3"/>
      <c r="L2979" s="4"/>
      <c r="M2979" s="3"/>
      <c r="N2979" s="4"/>
      <c r="O2979" s="3"/>
      <c r="S2979" s="3"/>
      <c r="V2979" s="3"/>
      <c r="W2979" s="7"/>
      <c r="Y2979" s="3"/>
    </row>
    <row r="2980" spans="1:25">
      <c r="A2980" s="4"/>
      <c r="B2980" s="3"/>
      <c r="C2980" s="4"/>
      <c r="D2980" s="4"/>
      <c r="E2980" s="4"/>
      <c r="F2980" s="5"/>
      <c r="G2980" s="4"/>
      <c r="H2980" s="3"/>
      <c r="I2980" s="3"/>
      <c r="J2980" s="3"/>
      <c r="K2980" s="3"/>
      <c r="L2980" s="4"/>
      <c r="M2980" s="3"/>
      <c r="N2980" s="4"/>
      <c r="O2980" s="3"/>
      <c r="S2980" s="3"/>
      <c r="V2980" s="3"/>
      <c r="W2980" s="7"/>
      <c r="Y2980" s="3"/>
    </row>
    <row r="2981" spans="1:25">
      <c r="A2981" s="4"/>
      <c r="B2981" s="3"/>
      <c r="C2981" s="4"/>
      <c r="D2981" s="4"/>
      <c r="E2981" s="4"/>
      <c r="F2981" s="5"/>
      <c r="G2981" s="4"/>
      <c r="H2981" s="3"/>
      <c r="I2981" s="3"/>
      <c r="J2981" s="3"/>
      <c r="K2981" s="3"/>
      <c r="L2981" s="4"/>
      <c r="M2981" s="3"/>
      <c r="N2981" s="4"/>
      <c r="O2981" s="3"/>
      <c r="S2981" s="3"/>
      <c r="V2981" s="3"/>
      <c r="W2981" s="7"/>
      <c r="Y2981" s="3"/>
    </row>
    <row r="2982" spans="1:25">
      <c r="A2982" s="4"/>
      <c r="B2982" s="3"/>
      <c r="C2982" s="4"/>
      <c r="D2982" s="4"/>
      <c r="E2982" s="4"/>
      <c r="F2982" s="5"/>
      <c r="G2982" s="4"/>
      <c r="H2982" s="3"/>
      <c r="I2982" s="3"/>
      <c r="J2982" s="3"/>
      <c r="K2982" s="3"/>
      <c r="L2982" s="4"/>
      <c r="M2982" s="3"/>
      <c r="N2982" s="4"/>
      <c r="O2982" s="3"/>
      <c r="S2982" s="3"/>
      <c r="V2982" s="3"/>
      <c r="W2982" s="7"/>
      <c r="Y2982" s="3"/>
    </row>
    <row r="2983" spans="1:25">
      <c r="A2983" s="4"/>
      <c r="B2983" s="3"/>
      <c r="C2983" s="4"/>
      <c r="D2983" s="4"/>
      <c r="E2983" s="4"/>
      <c r="F2983" s="5"/>
      <c r="G2983" s="4"/>
      <c r="H2983" s="3"/>
      <c r="I2983" s="3"/>
      <c r="J2983" s="3"/>
      <c r="K2983" s="3"/>
      <c r="L2983" s="4"/>
      <c r="M2983" s="3"/>
      <c r="N2983" s="4"/>
      <c r="O2983" s="3"/>
      <c r="S2983" s="3"/>
      <c r="V2983" s="3"/>
      <c r="W2983" s="7"/>
      <c r="Y2983" s="3"/>
    </row>
    <row r="2984" spans="1:25">
      <c r="A2984" s="4"/>
      <c r="B2984" s="3"/>
      <c r="C2984" s="4"/>
      <c r="D2984" s="4"/>
      <c r="E2984" s="4"/>
      <c r="F2984" s="5"/>
      <c r="G2984" s="4"/>
      <c r="H2984" s="3"/>
      <c r="I2984" s="3"/>
      <c r="J2984" s="3"/>
      <c r="K2984" s="3"/>
      <c r="L2984" s="4"/>
      <c r="M2984" s="3"/>
      <c r="N2984" s="4"/>
      <c r="O2984" s="3"/>
      <c r="S2984" s="3"/>
      <c r="V2984" s="3"/>
      <c r="W2984" s="7"/>
      <c r="Y2984" s="3"/>
    </row>
    <row r="2985" spans="1:25">
      <c r="A2985" s="4"/>
      <c r="B2985" s="3"/>
      <c r="C2985" s="4"/>
      <c r="D2985" s="4"/>
      <c r="E2985" s="4"/>
      <c r="F2985" s="5"/>
      <c r="G2985" s="4"/>
      <c r="H2985" s="3"/>
      <c r="I2985" s="3"/>
      <c r="J2985" s="3"/>
      <c r="K2985" s="3"/>
      <c r="L2985" s="4"/>
      <c r="M2985" s="3"/>
      <c r="N2985" s="4"/>
      <c r="O2985" s="3"/>
      <c r="S2985" s="3"/>
      <c r="V2985" s="3"/>
      <c r="W2985" s="7"/>
      <c r="Y2985" s="3"/>
    </row>
    <row r="2986" spans="1:25">
      <c r="A2986" s="4"/>
      <c r="B2986" s="3"/>
      <c r="C2986" s="4"/>
      <c r="D2986" s="4"/>
      <c r="E2986" s="4"/>
      <c r="F2986" s="5"/>
      <c r="G2986" s="4"/>
      <c r="H2986" s="3"/>
      <c r="I2986" s="3"/>
      <c r="J2986" s="3"/>
      <c r="K2986" s="3"/>
      <c r="L2986" s="4"/>
      <c r="M2986" s="3"/>
      <c r="N2986" s="4"/>
      <c r="O2986" s="3"/>
      <c r="S2986" s="3"/>
      <c r="V2986" s="3"/>
      <c r="W2986" s="7"/>
      <c r="Y2986" s="3"/>
    </row>
    <row r="2987" spans="1:25">
      <c r="A2987" s="4"/>
      <c r="B2987" s="3"/>
      <c r="C2987" s="4"/>
      <c r="D2987" s="4"/>
      <c r="E2987" s="4"/>
      <c r="F2987" s="5"/>
      <c r="G2987" s="4"/>
      <c r="H2987" s="3"/>
      <c r="I2987" s="3"/>
      <c r="J2987" s="3"/>
      <c r="K2987" s="3"/>
      <c r="L2987" s="4"/>
      <c r="M2987" s="3"/>
      <c r="N2987" s="4"/>
      <c r="O2987" s="3"/>
      <c r="S2987" s="3"/>
      <c r="V2987" s="3"/>
      <c r="W2987" s="7"/>
      <c r="Y2987" s="3"/>
    </row>
    <row r="2988" spans="1:25">
      <c r="A2988" s="4"/>
      <c r="B2988" s="3"/>
      <c r="C2988" s="4"/>
      <c r="D2988" s="4"/>
      <c r="E2988" s="4"/>
      <c r="F2988" s="5"/>
      <c r="G2988" s="4"/>
      <c r="H2988" s="3"/>
      <c r="I2988" s="3"/>
      <c r="J2988" s="3"/>
      <c r="K2988" s="3"/>
      <c r="L2988" s="4"/>
      <c r="M2988" s="3"/>
      <c r="N2988" s="4"/>
      <c r="O2988" s="3"/>
      <c r="S2988" s="3"/>
      <c r="V2988" s="3"/>
      <c r="W2988" s="7"/>
      <c r="Y2988" s="3"/>
    </row>
    <row r="2989" spans="1:25">
      <c r="A2989" s="4"/>
      <c r="B2989" s="3"/>
      <c r="C2989" s="4"/>
      <c r="D2989" s="4"/>
      <c r="E2989" s="4"/>
      <c r="F2989" s="5"/>
      <c r="G2989" s="4"/>
      <c r="H2989" s="3"/>
      <c r="I2989" s="3"/>
      <c r="J2989" s="3"/>
      <c r="K2989" s="3"/>
      <c r="L2989" s="4"/>
      <c r="M2989" s="3"/>
      <c r="N2989" s="4"/>
      <c r="O2989" s="3"/>
      <c r="S2989" s="3"/>
      <c r="V2989" s="3"/>
      <c r="W2989" s="7"/>
      <c r="Y2989" s="3"/>
    </row>
    <row r="2990" spans="1:25">
      <c r="A2990" s="4"/>
      <c r="B2990" s="3"/>
      <c r="C2990" s="4"/>
      <c r="D2990" s="4"/>
      <c r="E2990" s="4"/>
      <c r="F2990" s="5"/>
      <c r="G2990" s="4"/>
      <c r="H2990" s="3"/>
      <c r="I2990" s="3"/>
      <c r="J2990" s="3"/>
      <c r="K2990" s="3"/>
      <c r="L2990" s="4"/>
      <c r="M2990" s="3"/>
      <c r="N2990" s="4"/>
      <c r="O2990" s="3"/>
      <c r="S2990" s="3"/>
      <c r="V2990" s="3"/>
      <c r="W2990" s="7"/>
      <c r="Y2990" s="3"/>
    </row>
    <row r="2991" spans="1:25">
      <c r="A2991" s="4"/>
      <c r="B2991" s="3"/>
      <c r="C2991" s="4"/>
      <c r="D2991" s="4"/>
      <c r="E2991" s="4"/>
      <c r="F2991" s="5"/>
      <c r="G2991" s="4"/>
      <c r="H2991" s="3"/>
      <c r="I2991" s="3"/>
      <c r="J2991" s="3"/>
      <c r="K2991" s="3"/>
      <c r="L2991" s="4"/>
      <c r="M2991" s="3"/>
      <c r="N2991" s="4"/>
      <c r="O2991" s="3"/>
      <c r="S2991" s="3"/>
      <c r="V2991" s="3"/>
      <c r="W2991" s="7"/>
      <c r="Y2991" s="3"/>
    </row>
    <row r="2992" spans="1:25">
      <c r="A2992" s="4"/>
      <c r="B2992" s="3"/>
      <c r="C2992" s="4"/>
      <c r="D2992" s="4"/>
      <c r="E2992" s="4"/>
      <c r="F2992" s="5"/>
      <c r="G2992" s="4"/>
      <c r="H2992" s="3"/>
      <c r="I2992" s="3"/>
      <c r="J2992" s="3"/>
      <c r="K2992" s="3"/>
      <c r="L2992" s="4"/>
      <c r="M2992" s="3"/>
      <c r="N2992" s="4"/>
      <c r="O2992" s="3"/>
      <c r="S2992" s="3"/>
      <c r="V2992" s="3"/>
      <c r="W2992" s="7"/>
      <c r="Y2992" s="3"/>
    </row>
    <row r="2993" spans="1:25">
      <c r="A2993" s="4"/>
      <c r="B2993" s="3"/>
      <c r="C2993" s="4"/>
      <c r="D2993" s="4"/>
      <c r="E2993" s="4"/>
      <c r="F2993" s="5"/>
      <c r="G2993" s="4"/>
      <c r="H2993" s="3"/>
      <c r="I2993" s="3"/>
      <c r="J2993" s="3"/>
      <c r="K2993" s="3"/>
      <c r="L2993" s="4"/>
      <c r="M2993" s="3"/>
      <c r="N2993" s="4"/>
      <c r="O2993" s="3"/>
      <c r="S2993" s="3"/>
      <c r="V2993" s="3"/>
      <c r="W2993" s="7"/>
      <c r="Y2993" s="3"/>
    </row>
    <row r="2994" spans="1:25">
      <c r="A2994" s="4"/>
      <c r="B2994" s="3"/>
      <c r="C2994" s="4"/>
      <c r="D2994" s="4"/>
      <c r="E2994" s="4"/>
      <c r="F2994" s="5"/>
      <c r="G2994" s="4"/>
      <c r="H2994" s="3"/>
      <c r="I2994" s="3"/>
      <c r="J2994" s="3"/>
      <c r="K2994" s="3"/>
      <c r="L2994" s="4"/>
      <c r="M2994" s="3"/>
      <c r="N2994" s="4"/>
      <c r="O2994" s="3"/>
      <c r="S2994" s="3"/>
      <c r="V2994" s="3"/>
      <c r="W2994" s="7"/>
      <c r="Y2994" s="3"/>
    </row>
    <row r="2995" spans="1:25">
      <c r="A2995" s="4"/>
      <c r="B2995" s="3"/>
      <c r="C2995" s="4"/>
      <c r="D2995" s="4"/>
      <c r="E2995" s="4"/>
      <c r="F2995" s="5"/>
      <c r="G2995" s="4"/>
      <c r="H2995" s="3"/>
      <c r="I2995" s="3"/>
      <c r="J2995" s="3"/>
      <c r="K2995" s="3"/>
      <c r="L2995" s="4"/>
      <c r="M2995" s="3"/>
      <c r="N2995" s="4"/>
      <c r="O2995" s="3"/>
      <c r="S2995" s="3"/>
      <c r="V2995" s="3"/>
      <c r="W2995" s="7"/>
      <c r="Y2995" s="3"/>
    </row>
    <row r="2996" spans="1:25">
      <c r="A2996" s="4"/>
      <c r="B2996" s="3"/>
      <c r="C2996" s="4"/>
      <c r="D2996" s="4"/>
      <c r="E2996" s="4"/>
      <c r="F2996" s="5"/>
      <c r="G2996" s="4"/>
      <c r="H2996" s="3"/>
      <c r="I2996" s="3"/>
      <c r="J2996" s="3"/>
      <c r="K2996" s="3"/>
      <c r="L2996" s="4"/>
      <c r="M2996" s="3"/>
      <c r="N2996" s="4"/>
      <c r="O2996" s="3"/>
      <c r="S2996" s="3"/>
      <c r="V2996" s="3"/>
      <c r="W2996" s="7"/>
      <c r="Y2996" s="3"/>
    </row>
    <row r="2997" spans="1:25">
      <c r="A2997" s="4"/>
      <c r="B2997" s="3"/>
      <c r="C2997" s="4"/>
      <c r="D2997" s="4"/>
      <c r="E2997" s="4"/>
      <c r="F2997" s="5"/>
      <c r="G2997" s="4"/>
      <c r="H2997" s="3"/>
      <c r="I2997" s="3"/>
      <c r="J2997" s="3"/>
      <c r="K2997" s="3"/>
      <c r="L2997" s="4"/>
      <c r="M2997" s="3"/>
      <c r="N2997" s="4"/>
      <c r="O2997" s="3"/>
      <c r="S2997" s="3"/>
      <c r="V2997" s="3"/>
      <c r="W2997" s="7"/>
      <c r="Y2997" s="3"/>
    </row>
    <row r="2998" spans="1:25">
      <c r="A2998" s="4"/>
      <c r="B2998" s="3"/>
      <c r="C2998" s="4"/>
      <c r="D2998" s="4"/>
      <c r="E2998" s="4"/>
      <c r="F2998" s="5"/>
      <c r="G2998" s="4"/>
      <c r="H2998" s="3"/>
      <c r="I2998" s="3"/>
      <c r="J2998" s="3"/>
      <c r="K2998" s="3"/>
      <c r="L2998" s="4"/>
      <c r="M2998" s="3"/>
      <c r="N2998" s="4"/>
      <c r="O2998" s="3"/>
      <c r="S2998" s="3"/>
      <c r="V2998" s="3"/>
      <c r="W2998" s="7"/>
      <c r="Y2998" s="3"/>
    </row>
    <row r="2999" spans="1:25">
      <c r="A2999" s="4"/>
      <c r="B2999" s="3"/>
      <c r="C2999" s="4"/>
      <c r="D2999" s="4"/>
      <c r="E2999" s="4"/>
      <c r="F2999" s="5"/>
      <c r="G2999" s="4"/>
      <c r="H2999" s="3"/>
      <c r="I2999" s="3"/>
      <c r="J2999" s="3"/>
      <c r="K2999" s="3"/>
      <c r="L2999" s="4"/>
      <c r="M2999" s="3"/>
      <c r="N2999" s="4"/>
      <c r="O2999" s="3"/>
      <c r="S2999" s="3"/>
      <c r="V2999" s="3"/>
      <c r="W2999" s="7"/>
      <c r="Y2999" s="3"/>
    </row>
    <row r="3000" spans="1:25">
      <c r="A3000" s="4"/>
      <c r="B3000" s="3"/>
      <c r="C3000" s="4"/>
      <c r="D3000" s="4"/>
      <c r="E3000" s="4"/>
      <c r="F3000" s="5"/>
      <c r="G3000" s="4"/>
      <c r="H3000" s="3"/>
      <c r="I3000" s="3"/>
      <c r="J3000" s="3"/>
      <c r="K3000" s="3"/>
      <c r="L3000" s="4"/>
      <c r="M3000" s="3"/>
      <c r="N3000" s="4"/>
      <c r="O3000" s="3"/>
      <c r="S3000" s="3"/>
      <c r="V3000" s="3"/>
      <c r="W3000" s="7"/>
      <c r="Y3000" s="3"/>
    </row>
    <row r="3001" spans="1:25">
      <c r="A3001" s="4"/>
      <c r="B3001" s="3"/>
      <c r="C3001" s="4"/>
      <c r="D3001" s="4"/>
      <c r="E3001" s="4"/>
      <c r="F3001" s="5"/>
      <c r="G3001" s="4"/>
      <c r="H3001" s="3"/>
      <c r="I3001" s="3"/>
      <c r="J3001" s="3"/>
      <c r="K3001" s="3"/>
      <c r="L3001" s="4"/>
      <c r="M3001" s="3"/>
      <c r="N3001" s="4"/>
      <c r="O3001" s="3"/>
      <c r="S3001" s="3"/>
      <c r="V3001" s="3"/>
      <c r="W3001" s="7"/>
      <c r="Y3001" s="3"/>
    </row>
    <row r="3002" spans="1:25">
      <c r="A3002" s="4"/>
      <c r="B3002" s="3"/>
      <c r="C3002" s="4"/>
      <c r="D3002" s="4"/>
      <c r="E3002" s="4"/>
      <c r="F3002" s="5"/>
      <c r="G3002" s="4"/>
      <c r="H3002" s="3"/>
      <c r="I3002" s="3"/>
      <c r="J3002" s="3"/>
      <c r="K3002" s="3"/>
      <c r="L3002" s="4"/>
      <c r="M3002" s="3"/>
      <c r="N3002" s="4"/>
      <c r="O3002" s="3"/>
      <c r="S3002" s="3"/>
      <c r="V3002" s="3"/>
      <c r="W3002" s="7"/>
      <c r="Y3002" s="3"/>
    </row>
    <row r="3003" spans="1:25">
      <c r="A3003" s="4"/>
      <c r="B3003" s="3"/>
      <c r="C3003" s="4"/>
      <c r="D3003" s="4"/>
      <c r="E3003" s="4"/>
      <c r="F3003" s="5"/>
      <c r="G3003" s="4"/>
      <c r="H3003" s="3"/>
      <c r="I3003" s="3"/>
      <c r="J3003" s="3"/>
      <c r="K3003" s="3"/>
      <c r="L3003" s="4"/>
      <c r="M3003" s="3"/>
      <c r="N3003" s="4"/>
      <c r="O3003" s="3"/>
      <c r="S3003" s="3"/>
      <c r="V3003" s="3"/>
      <c r="W3003" s="7"/>
      <c r="Y3003" s="3"/>
    </row>
    <row r="3004" spans="1:25">
      <c r="A3004" s="4"/>
      <c r="B3004" s="3"/>
      <c r="C3004" s="4"/>
      <c r="D3004" s="4"/>
      <c r="E3004" s="4"/>
      <c r="F3004" s="5"/>
      <c r="G3004" s="4"/>
      <c r="H3004" s="3"/>
      <c r="I3004" s="3"/>
      <c r="J3004" s="3"/>
      <c r="K3004" s="3"/>
      <c r="L3004" s="4"/>
      <c r="M3004" s="3"/>
      <c r="N3004" s="4"/>
      <c r="O3004" s="3"/>
      <c r="S3004" s="3"/>
      <c r="V3004" s="3"/>
      <c r="W3004" s="7"/>
      <c r="Y3004" s="3"/>
    </row>
    <row r="3005" spans="1:25">
      <c r="A3005" s="4"/>
      <c r="B3005" s="3"/>
      <c r="C3005" s="4"/>
      <c r="D3005" s="4"/>
      <c r="E3005" s="4"/>
      <c r="F3005" s="5"/>
      <c r="G3005" s="4"/>
      <c r="H3005" s="3"/>
      <c r="I3005" s="3"/>
      <c r="J3005" s="3"/>
      <c r="K3005" s="3"/>
      <c r="L3005" s="4"/>
      <c r="M3005" s="3"/>
      <c r="N3005" s="4"/>
      <c r="O3005" s="3"/>
      <c r="S3005" s="3"/>
      <c r="V3005" s="3"/>
      <c r="W3005" s="7"/>
      <c r="Y3005" s="3"/>
    </row>
    <row r="3006" spans="1:25">
      <c r="A3006" s="4"/>
      <c r="B3006" s="3"/>
      <c r="C3006" s="4"/>
      <c r="D3006" s="4"/>
      <c r="E3006" s="4"/>
      <c r="F3006" s="5"/>
      <c r="G3006" s="4"/>
      <c r="H3006" s="3"/>
      <c r="I3006" s="3"/>
      <c r="J3006" s="3"/>
      <c r="K3006" s="3"/>
      <c r="L3006" s="4"/>
      <c r="M3006" s="3"/>
      <c r="N3006" s="4"/>
      <c r="O3006" s="3"/>
      <c r="S3006" s="3"/>
      <c r="V3006" s="3"/>
      <c r="W3006" s="7"/>
      <c r="Y3006" s="3"/>
    </row>
    <row r="3007" spans="1:25">
      <c r="A3007" s="4"/>
      <c r="B3007" s="3"/>
      <c r="C3007" s="4"/>
      <c r="D3007" s="4"/>
      <c r="E3007" s="4"/>
      <c r="F3007" s="5"/>
      <c r="G3007" s="4"/>
      <c r="H3007" s="3"/>
      <c r="I3007" s="3"/>
      <c r="J3007" s="3"/>
      <c r="K3007" s="3"/>
      <c r="L3007" s="4"/>
      <c r="M3007" s="3"/>
      <c r="N3007" s="4"/>
      <c r="O3007" s="3"/>
      <c r="S3007" s="3"/>
      <c r="V3007" s="3"/>
      <c r="W3007" s="7"/>
      <c r="Y3007" s="3"/>
    </row>
    <row r="3008" spans="1:25">
      <c r="A3008" s="4"/>
      <c r="B3008" s="3"/>
      <c r="C3008" s="4"/>
      <c r="D3008" s="4"/>
      <c r="E3008" s="4"/>
      <c r="F3008" s="5"/>
      <c r="G3008" s="4"/>
      <c r="H3008" s="3"/>
      <c r="I3008" s="3"/>
      <c r="J3008" s="3"/>
      <c r="K3008" s="3"/>
      <c r="L3008" s="4"/>
      <c r="M3008" s="3"/>
      <c r="N3008" s="4"/>
      <c r="O3008" s="3"/>
      <c r="S3008" s="3"/>
      <c r="V3008" s="3"/>
      <c r="W3008" s="7"/>
      <c r="Y3008" s="3"/>
    </row>
    <row r="3009" spans="1:25">
      <c r="A3009" s="4"/>
      <c r="B3009" s="3"/>
      <c r="C3009" s="4"/>
      <c r="D3009" s="4"/>
      <c r="E3009" s="4"/>
      <c r="F3009" s="5"/>
      <c r="G3009" s="4"/>
      <c r="H3009" s="3"/>
      <c r="I3009" s="3"/>
      <c r="J3009" s="3"/>
      <c r="K3009" s="3"/>
      <c r="L3009" s="4"/>
      <c r="M3009" s="3"/>
      <c r="N3009" s="4"/>
      <c r="O3009" s="3"/>
      <c r="S3009" s="3"/>
      <c r="V3009" s="3"/>
      <c r="W3009" s="7"/>
      <c r="Y3009" s="3"/>
    </row>
    <row r="3010" spans="1:25">
      <c r="A3010" s="4"/>
      <c r="B3010" s="3"/>
      <c r="C3010" s="4"/>
      <c r="D3010" s="4"/>
      <c r="E3010" s="4"/>
      <c r="F3010" s="5"/>
      <c r="G3010" s="4"/>
      <c r="H3010" s="3"/>
      <c r="I3010" s="3"/>
      <c r="J3010" s="3"/>
      <c r="K3010" s="3"/>
      <c r="L3010" s="4"/>
      <c r="M3010" s="3"/>
      <c r="N3010" s="4"/>
      <c r="O3010" s="3"/>
      <c r="S3010" s="3"/>
      <c r="V3010" s="3"/>
      <c r="W3010" s="7"/>
      <c r="Y3010" s="3"/>
    </row>
    <row r="3011" spans="1:25">
      <c r="A3011" s="4"/>
      <c r="B3011" s="3"/>
      <c r="C3011" s="4"/>
      <c r="D3011" s="4"/>
      <c r="E3011" s="4"/>
      <c r="F3011" s="5"/>
      <c r="G3011" s="4"/>
      <c r="H3011" s="3"/>
      <c r="I3011" s="3"/>
      <c r="J3011" s="3"/>
      <c r="K3011" s="3"/>
      <c r="L3011" s="4"/>
      <c r="M3011" s="3"/>
      <c r="N3011" s="4"/>
      <c r="O3011" s="3"/>
      <c r="S3011" s="3"/>
      <c r="V3011" s="3"/>
      <c r="W3011" s="7"/>
      <c r="Y3011" s="3"/>
    </row>
    <row r="3012" spans="1:25">
      <c r="A3012" s="4"/>
      <c r="B3012" s="3"/>
      <c r="C3012" s="4"/>
      <c r="D3012" s="4"/>
      <c r="E3012" s="4"/>
      <c r="F3012" s="5"/>
      <c r="G3012" s="4"/>
      <c r="H3012" s="3"/>
      <c r="I3012" s="3"/>
      <c r="J3012" s="3"/>
      <c r="K3012" s="3"/>
      <c r="L3012" s="4"/>
      <c r="M3012" s="3"/>
      <c r="N3012" s="4"/>
      <c r="O3012" s="3"/>
      <c r="S3012" s="3"/>
      <c r="V3012" s="3"/>
      <c r="W3012" s="7"/>
      <c r="Y3012" s="3"/>
    </row>
    <row r="3013" spans="1:25">
      <c r="A3013" s="4"/>
      <c r="B3013" s="3"/>
      <c r="C3013" s="4"/>
      <c r="D3013" s="4"/>
      <c r="E3013" s="4"/>
      <c r="F3013" s="5"/>
      <c r="G3013" s="4"/>
      <c r="H3013" s="3"/>
      <c r="I3013" s="3"/>
      <c r="J3013" s="3"/>
      <c r="K3013" s="3"/>
      <c r="L3013" s="4"/>
      <c r="M3013" s="3"/>
      <c r="N3013" s="4"/>
      <c r="O3013" s="3"/>
      <c r="S3013" s="3"/>
      <c r="V3013" s="3"/>
      <c r="W3013" s="7"/>
      <c r="Y3013" s="3"/>
    </row>
    <row r="3014" spans="1:25">
      <c r="A3014" s="4"/>
      <c r="B3014" s="3"/>
      <c r="C3014" s="4"/>
      <c r="D3014" s="4"/>
      <c r="E3014" s="4"/>
      <c r="F3014" s="5"/>
      <c r="G3014" s="4"/>
      <c r="H3014" s="3"/>
      <c r="I3014" s="3"/>
      <c r="J3014" s="3"/>
      <c r="K3014" s="3"/>
      <c r="L3014" s="4"/>
      <c r="M3014" s="3"/>
      <c r="N3014" s="4"/>
      <c r="O3014" s="3"/>
      <c r="S3014" s="3"/>
      <c r="V3014" s="3"/>
      <c r="W3014" s="7"/>
      <c r="Y3014" s="3"/>
    </row>
    <row r="3015" spans="1:25">
      <c r="A3015" s="4"/>
      <c r="B3015" s="3"/>
      <c r="C3015" s="4"/>
      <c r="D3015" s="4"/>
      <c r="E3015" s="4"/>
      <c r="F3015" s="5"/>
      <c r="G3015" s="4"/>
      <c r="H3015" s="3"/>
      <c r="I3015" s="3"/>
      <c r="J3015" s="3"/>
      <c r="K3015" s="3"/>
      <c r="L3015" s="4"/>
      <c r="M3015" s="3"/>
      <c r="N3015" s="4"/>
      <c r="O3015" s="3"/>
      <c r="S3015" s="3"/>
      <c r="V3015" s="3"/>
      <c r="W3015" s="7"/>
      <c r="Y3015" s="3"/>
    </row>
    <row r="3016" spans="1:25">
      <c r="A3016" s="4"/>
      <c r="B3016" s="3"/>
      <c r="C3016" s="4"/>
      <c r="D3016" s="4"/>
      <c r="E3016" s="4"/>
      <c r="F3016" s="5"/>
      <c r="G3016" s="4"/>
      <c r="H3016" s="3"/>
      <c r="I3016" s="3"/>
      <c r="J3016" s="3"/>
      <c r="K3016" s="3"/>
      <c r="L3016" s="4"/>
      <c r="M3016" s="3"/>
      <c r="N3016" s="4"/>
      <c r="O3016" s="3"/>
      <c r="S3016" s="3"/>
      <c r="V3016" s="3"/>
      <c r="W3016" s="7"/>
      <c r="Y3016" s="3"/>
    </row>
    <row r="3017" spans="1:25">
      <c r="A3017" s="4"/>
      <c r="B3017" s="3"/>
      <c r="C3017" s="4"/>
      <c r="D3017" s="4"/>
      <c r="E3017" s="4"/>
      <c r="F3017" s="5"/>
      <c r="G3017" s="4"/>
      <c r="H3017" s="3"/>
      <c r="I3017" s="3"/>
      <c r="J3017" s="3"/>
      <c r="K3017" s="3"/>
      <c r="L3017" s="4"/>
      <c r="M3017" s="3"/>
      <c r="N3017" s="4"/>
      <c r="O3017" s="3"/>
      <c r="S3017" s="3"/>
      <c r="V3017" s="3"/>
      <c r="W3017" s="7"/>
      <c r="Y3017" s="3"/>
    </row>
    <row r="3018" spans="1:25">
      <c r="A3018" s="4"/>
      <c r="B3018" s="3"/>
      <c r="C3018" s="4"/>
      <c r="D3018" s="4"/>
      <c r="E3018" s="4"/>
      <c r="F3018" s="5"/>
      <c r="G3018" s="4"/>
      <c r="H3018" s="3"/>
      <c r="I3018" s="3"/>
      <c r="J3018" s="3"/>
      <c r="K3018" s="3"/>
      <c r="L3018" s="4"/>
      <c r="M3018" s="3"/>
      <c r="N3018" s="4"/>
      <c r="O3018" s="3"/>
      <c r="S3018" s="3"/>
      <c r="V3018" s="3"/>
      <c r="W3018" s="7"/>
      <c r="Y3018" s="3"/>
    </row>
    <row r="3019" spans="1:25">
      <c r="A3019" s="4"/>
      <c r="B3019" s="3"/>
      <c r="C3019" s="4"/>
      <c r="D3019" s="4"/>
      <c r="E3019" s="4"/>
      <c r="F3019" s="5"/>
      <c r="G3019" s="4"/>
      <c r="H3019" s="3"/>
      <c r="I3019" s="3"/>
      <c r="J3019" s="3"/>
      <c r="K3019" s="3"/>
      <c r="L3019" s="4"/>
      <c r="M3019" s="3"/>
      <c r="N3019" s="4"/>
      <c r="O3019" s="3"/>
      <c r="S3019" s="3"/>
      <c r="V3019" s="3"/>
      <c r="W3019" s="7"/>
      <c r="Y3019" s="3"/>
    </row>
    <row r="3020" spans="1:25">
      <c r="A3020" s="4"/>
      <c r="B3020" s="3"/>
      <c r="C3020" s="4"/>
      <c r="D3020" s="4"/>
      <c r="E3020" s="4"/>
      <c r="F3020" s="5"/>
      <c r="G3020" s="4"/>
      <c r="H3020" s="3"/>
      <c r="I3020" s="3"/>
      <c r="J3020" s="3"/>
      <c r="K3020" s="3"/>
      <c r="L3020" s="4"/>
      <c r="M3020" s="3"/>
      <c r="N3020" s="4"/>
      <c r="O3020" s="3"/>
      <c r="S3020" s="3"/>
      <c r="V3020" s="3"/>
      <c r="W3020" s="7"/>
      <c r="Y3020" s="3"/>
    </row>
    <row r="3021" spans="1:25">
      <c r="A3021" s="4"/>
      <c r="B3021" s="3"/>
      <c r="C3021" s="4"/>
      <c r="D3021" s="4"/>
      <c r="E3021" s="4"/>
      <c r="F3021" s="5"/>
      <c r="G3021" s="4"/>
      <c r="H3021" s="3"/>
      <c r="I3021" s="3"/>
      <c r="J3021" s="3"/>
      <c r="K3021" s="3"/>
      <c r="L3021" s="4"/>
      <c r="M3021" s="3"/>
      <c r="N3021" s="4"/>
      <c r="O3021" s="3"/>
      <c r="S3021" s="3"/>
      <c r="V3021" s="3"/>
      <c r="W3021" s="7"/>
      <c r="Y3021" s="3"/>
    </row>
    <row r="3022" spans="1:25">
      <c r="A3022" s="4"/>
      <c r="B3022" s="3"/>
      <c r="C3022" s="4"/>
      <c r="D3022" s="4"/>
      <c r="E3022" s="4"/>
      <c r="F3022" s="5"/>
      <c r="G3022" s="4"/>
      <c r="H3022" s="3"/>
      <c r="I3022" s="3"/>
      <c r="J3022" s="3"/>
      <c r="K3022" s="3"/>
      <c r="L3022" s="4"/>
      <c r="M3022" s="3"/>
      <c r="N3022" s="4"/>
      <c r="O3022" s="3"/>
      <c r="S3022" s="3"/>
      <c r="V3022" s="3"/>
      <c r="W3022" s="7"/>
      <c r="Y3022" s="3"/>
    </row>
    <row r="3023" spans="1:25">
      <c r="A3023" s="4"/>
      <c r="B3023" s="3"/>
      <c r="C3023" s="4"/>
      <c r="D3023" s="4"/>
      <c r="E3023" s="4"/>
      <c r="F3023" s="5"/>
      <c r="G3023" s="4"/>
      <c r="H3023" s="3"/>
      <c r="I3023" s="3"/>
      <c r="J3023" s="3"/>
      <c r="K3023" s="3"/>
      <c r="L3023" s="4"/>
      <c r="M3023" s="3"/>
      <c r="N3023" s="4"/>
      <c r="O3023" s="3"/>
      <c r="S3023" s="3"/>
      <c r="V3023" s="3"/>
      <c r="W3023" s="7"/>
      <c r="Y3023" s="3"/>
    </row>
    <row r="3024" spans="1:25">
      <c r="A3024" s="4"/>
      <c r="B3024" s="3"/>
      <c r="C3024" s="4"/>
      <c r="D3024" s="4"/>
      <c r="E3024" s="4"/>
      <c r="F3024" s="5"/>
      <c r="G3024" s="4"/>
      <c r="H3024" s="3"/>
      <c r="I3024" s="3"/>
      <c r="J3024" s="3"/>
      <c r="K3024" s="3"/>
      <c r="L3024" s="4"/>
      <c r="M3024" s="3"/>
      <c r="N3024" s="4"/>
      <c r="O3024" s="3"/>
      <c r="S3024" s="3"/>
      <c r="V3024" s="3"/>
      <c r="W3024" s="7"/>
      <c r="Y3024" s="3"/>
    </row>
    <row r="3025" spans="1:25">
      <c r="A3025" s="4"/>
      <c r="B3025" s="3"/>
      <c r="C3025" s="4"/>
      <c r="D3025" s="4"/>
      <c r="E3025" s="4"/>
      <c r="F3025" s="5"/>
      <c r="G3025" s="4"/>
      <c r="H3025" s="3"/>
      <c r="I3025" s="3"/>
      <c r="J3025" s="3"/>
      <c r="K3025" s="3"/>
      <c r="L3025" s="4"/>
      <c r="M3025" s="3"/>
      <c r="N3025" s="4"/>
      <c r="O3025" s="3"/>
      <c r="S3025" s="3"/>
      <c r="V3025" s="3"/>
      <c r="W3025" s="7"/>
      <c r="Y3025" s="3"/>
    </row>
    <row r="3026" spans="1:25">
      <c r="A3026" s="4"/>
      <c r="B3026" s="3"/>
      <c r="C3026" s="4"/>
      <c r="D3026" s="4"/>
      <c r="E3026" s="4"/>
      <c r="F3026" s="5"/>
      <c r="G3026" s="4"/>
      <c r="H3026" s="3"/>
      <c r="I3026" s="3"/>
      <c r="J3026" s="3"/>
      <c r="K3026" s="3"/>
      <c r="L3026" s="4"/>
      <c r="M3026" s="3"/>
      <c r="N3026" s="4"/>
      <c r="O3026" s="3"/>
      <c r="S3026" s="3"/>
      <c r="V3026" s="3"/>
      <c r="W3026" s="7"/>
      <c r="Y3026" s="3"/>
    </row>
    <row r="3027" spans="1:25">
      <c r="A3027" s="4"/>
      <c r="B3027" s="3"/>
      <c r="C3027" s="4"/>
      <c r="D3027" s="4"/>
      <c r="E3027" s="4"/>
      <c r="F3027" s="5"/>
      <c r="G3027" s="4"/>
      <c r="H3027" s="3"/>
      <c r="I3027" s="3"/>
      <c r="J3027" s="3"/>
      <c r="K3027" s="3"/>
      <c r="L3027" s="4"/>
      <c r="M3027" s="3"/>
      <c r="N3027" s="4"/>
      <c r="O3027" s="3"/>
      <c r="S3027" s="3"/>
      <c r="V3027" s="3"/>
      <c r="W3027" s="7"/>
      <c r="Y3027" s="3"/>
    </row>
    <row r="3028" spans="1:25">
      <c r="A3028" s="4"/>
      <c r="B3028" s="3"/>
      <c r="C3028" s="4"/>
      <c r="D3028" s="4"/>
      <c r="E3028" s="4"/>
      <c r="F3028" s="5"/>
      <c r="G3028" s="4"/>
      <c r="H3028" s="3"/>
      <c r="I3028" s="3"/>
      <c r="J3028" s="3"/>
      <c r="K3028" s="3"/>
      <c r="L3028" s="4"/>
      <c r="M3028" s="3"/>
      <c r="N3028" s="4"/>
      <c r="O3028" s="3"/>
      <c r="S3028" s="3"/>
      <c r="V3028" s="3"/>
      <c r="W3028" s="7"/>
      <c r="Y3028" s="3"/>
    </row>
    <row r="3029" spans="1:25">
      <c r="A3029" s="4"/>
      <c r="B3029" s="3"/>
      <c r="C3029" s="4"/>
      <c r="D3029" s="4"/>
      <c r="E3029" s="4"/>
      <c r="F3029" s="5"/>
      <c r="G3029" s="4"/>
      <c r="H3029" s="3"/>
      <c r="I3029" s="3"/>
      <c r="J3029" s="3"/>
      <c r="K3029" s="3"/>
      <c r="L3029" s="4"/>
      <c r="M3029" s="3"/>
      <c r="N3029" s="4"/>
      <c r="O3029" s="3"/>
      <c r="S3029" s="3"/>
      <c r="V3029" s="3"/>
      <c r="W3029" s="7"/>
      <c r="Y3029" s="3"/>
    </row>
    <row r="3030" spans="1:25">
      <c r="A3030" s="4"/>
      <c r="B3030" s="3"/>
      <c r="C3030" s="4"/>
      <c r="D3030" s="4"/>
      <c r="E3030" s="4"/>
      <c r="F3030" s="5"/>
      <c r="G3030" s="4"/>
      <c r="H3030" s="3"/>
      <c r="I3030" s="3"/>
      <c r="J3030" s="3"/>
      <c r="K3030" s="3"/>
      <c r="L3030" s="4"/>
      <c r="M3030" s="3"/>
      <c r="N3030" s="4"/>
      <c r="O3030" s="3"/>
      <c r="S3030" s="3"/>
      <c r="V3030" s="3"/>
      <c r="W3030" s="7"/>
      <c r="Y3030" s="3"/>
    </row>
    <row r="3031" spans="1:25">
      <c r="A3031" s="4"/>
      <c r="B3031" s="3"/>
      <c r="C3031" s="4"/>
      <c r="D3031" s="4"/>
      <c r="E3031" s="4"/>
      <c r="F3031" s="5"/>
      <c r="G3031" s="4"/>
      <c r="H3031" s="3"/>
      <c r="I3031" s="3"/>
      <c r="J3031" s="3"/>
      <c r="K3031" s="3"/>
      <c r="L3031" s="4"/>
      <c r="M3031" s="3"/>
      <c r="N3031" s="4"/>
      <c r="O3031" s="3"/>
      <c r="S3031" s="3"/>
      <c r="V3031" s="3"/>
      <c r="W3031" s="7"/>
      <c r="Y3031" s="3"/>
    </row>
    <row r="3032" spans="1:25">
      <c r="A3032" s="4"/>
      <c r="B3032" s="3"/>
      <c r="C3032" s="4"/>
      <c r="D3032" s="4"/>
      <c r="E3032" s="4"/>
      <c r="F3032" s="5"/>
      <c r="G3032" s="4"/>
      <c r="H3032" s="3"/>
      <c r="I3032" s="3"/>
      <c r="J3032" s="3"/>
      <c r="K3032" s="3"/>
      <c r="L3032" s="4"/>
      <c r="M3032" s="3"/>
      <c r="N3032" s="4"/>
      <c r="O3032" s="3"/>
      <c r="S3032" s="3"/>
      <c r="V3032" s="3"/>
      <c r="W3032" s="7"/>
      <c r="Y3032" s="3"/>
    </row>
    <row r="3033" spans="1:25">
      <c r="A3033" s="4"/>
      <c r="B3033" s="3"/>
      <c r="C3033" s="4"/>
      <c r="D3033" s="4"/>
      <c r="E3033" s="4"/>
      <c r="F3033" s="5"/>
      <c r="G3033" s="4"/>
      <c r="H3033" s="3"/>
      <c r="I3033" s="3"/>
      <c r="J3033" s="3"/>
      <c r="K3033" s="3"/>
      <c r="L3033" s="4"/>
      <c r="M3033" s="3"/>
      <c r="N3033" s="4"/>
      <c r="O3033" s="3"/>
      <c r="S3033" s="3"/>
      <c r="V3033" s="3"/>
      <c r="W3033" s="7"/>
      <c r="Y3033" s="3"/>
    </row>
    <row r="3034" spans="1:25">
      <c r="A3034" s="4"/>
      <c r="B3034" s="3"/>
      <c r="C3034" s="4"/>
      <c r="D3034" s="4"/>
      <c r="E3034" s="4"/>
      <c r="F3034" s="5"/>
      <c r="G3034" s="4"/>
      <c r="H3034" s="3"/>
      <c r="I3034" s="3"/>
      <c r="J3034" s="3"/>
      <c r="K3034" s="3"/>
      <c r="L3034" s="4"/>
      <c r="M3034" s="3"/>
      <c r="N3034" s="4"/>
      <c r="O3034" s="3"/>
      <c r="S3034" s="3"/>
      <c r="V3034" s="3"/>
      <c r="W3034" s="7"/>
      <c r="Y3034" s="3"/>
    </row>
    <row r="3035" spans="1:25">
      <c r="A3035" s="4"/>
      <c r="B3035" s="3"/>
      <c r="C3035" s="4"/>
      <c r="D3035" s="4"/>
      <c r="E3035" s="4"/>
      <c r="F3035" s="5"/>
      <c r="G3035" s="4"/>
      <c r="H3035" s="3"/>
      <c r="I3035" s="3"/>
      <c r="J3035" s="3"/>
      <c r="K3035" s="3"/>
      <c r="L3035" s="4"/>
      <c r="M3035" s="3"/>
      <c r="N3035" s="4"/>
      <c r="O3035" s="3"/>
      <c r="S3035" s="3"/>
      <c r="V3035" s="3"/>
      <c r="W3035" s="7"/>
      <c r="Y3035" s="3"/>
    </row>
    <row r="3036" spans="1:25">
      <c r="A3036" s="4"/>
      <c r="B3036" s="3"/>
      <c r="C3036" s="4"/>
      <c r="D3036" s="4"/>
      <c r="E3036" s="4"/>
      <c r="F3036" s="5"/>
      <c r="G3036" s="4"/>
      <c r="H3036" s="3"/>
      <c r="I3036" s="3"/>
      <c r="J3036" s="3"/>
      <c r="K3036" s="3"/>
      <c r="L3036" s="4"/>
      <c r="M3036" s="3"/>
      <c r="N3036" s="4"/>
      <c r="O3036" s="3"/>
      <c r="S3036" s="3"/>
      <c r="V3036" s="3"/>
      <c r="W3036" s="7"/>
      <c r="Y3036" s="3"/>
    </row>
    <row r="3037" spans="1:25">
      <c r="A3037" s="4"/>
      <c r="B3037" s="3"/>
      <c r="C3037" s="4"/>
      <c r="D3037" s="4"/>
      <c r="E3037" s="4"/>
      <c r="F3037" s="5"/>
      <c r="G3037" s="4"/>
      <c r="H3037" s="3"/>
      <c r="I3037" s="3"/>
      <c r="J3037" s="3"/>
      <c r="K3037" s="3"/>
      <c r="L3037" s="4"/>
      <c r="M3037" s="3"/>
      <c r="N3037" s="4"/>
      <c r="O3037" s="3"/>
      <c r="S3037" s="3"/>
      <c r="V3037" s="3"/>
      <c r="W3037" s="7"/>
      <c r="Y3037" s="3"/>
    </row>
    <row r="3038" spans="1:25">
      <c r="A3038" s="4"/>
      <c r="B3038" s="3"/>
      <c r="C3038" s="4"/>
      <c r="D3038" s="4"/>
      <c r="E3038" s="4"/>
      <c r="F3038" s="5"/>
      <c r="G3038" s="4"/>
      <c r="H3038" s="3"/>
      <c r="I3038" s="3"/>
      <c r="J3038" s="3"/>
      <c r="K3038" s="3"/>
      <c r="L3038" s="4"/>
      <c r="M3038" s="3"/>
      <c r="N3038" s="4"/>
      <c r="O3038" s="3"/>
      <c r="S3038" s="3"/>
      <c r="V3038" s="3"/>
      <c r="W3038" s="7"/>
      <c r="Y3038" s="3"/>
    </row>
    <row r="3039" spans="1:25">
      <c r="A3039" s="4"/>
      <c r="B3039" s="3"/>
      <c r="C3039" s="4"/>
      <c r="D3039" s="4"/>
      <c r="E3039" s="4"/>
      <c r="F3039" s="5"/>
      <c r="G3039" s="4"/>
      <c r="H3039" s="3"/>
      <c r="I3039" s="3"/>
      <c r="J3039" s="3"/>
      <c r="K3039" s="3"/>
      <c r="L3039" s="4"/>
      <c r="M3039" s="3"/>
      <c r="N3039" s="4"/>
      <c r="O3039" s="3"/>
      <c r="S3039" s="3"/>
      <c r="V3039" s="3"/>
      <c r="W3039" s="7"/>
      <c r="Y3039" s="3"/>
    </row>
    <row r="3040" spans="1:25">
      <c r="A3040" s="4"/>
      <c r="B3040" s="3"/>
      <c r="C3040" s="4"/>
      <c r="D3040" s="4"/>
      <c r="E3040" s="4"/>
      <c r="F3040" s="5"/>
      <c r="G3040" s="4"/>
      <c r="H3040" s="3"/>
      <c r="I3040" s="3"/>
      <c r="J3040" s="3"/>
      <c r="K3040" s="3"/>
      <c r="L3040" s="4"/>
      <c r="M3040" s="3"/>
      <c r="N3040" s="4"/>
      <c r="O3040" s="3"/>
      <c r="S3040" s="3"/>
      <c r="V3040" s="3"/>
      <c r="W3040" s="7"/>
      <c r="Y3040" s="3"/>
    </row>
    <row r="3041" spans="1:25">
      <c r="A3041" s="4"/>
      <c r="B3041" s="3"/>
      <c r="C3041" s="4"/>
      <c r="D3041" s="4"/>
      <c r="E3041" s="4"/>
      <c r="F3041" s="5"/>
      <c r="G3041" s="4"/>
      <c r="H3041" s="3"/>
      <c r="I3041" s="3"/>
      <c r="J3041" s="3"/>
      <c r="K3041" s="3"/>
      <c r="L3041" s="4"/>
      <c r="M3041" s="3"/>
      <c r="N3041" s="4"/>
      <c r="O3041" s="3"/>
      <c r="S3041" s="3"/>
      <c r="V3041" s="3"/>
      <c r="W3041" s="7"/>
      <c r="Y3041" s="3"/>
    </row>
    <row r="3042" spans="1:25">
      <c r="A3042" s="4"/>
      <c r="B3042" s="3"/>
      <c r="C3042" s="4"/>
      <c r="D3042" s="4"/>
      <c r="E3042" s="4"/>
      <c r="F3042" s="5"/>
      <c r="G3042" s="4"/>
      <c r="H3042" s="3"/>
      <c r="I3042" s="3"/>
      <c r="J3042" s="3"/>
      <c r="K3042" s="3"/>
      <c r="L3042" s="4"/>
      <c r="M3042" s="3"/>
      <c r="N3042" s="4"/>
      <c r="O3042" s="3"/>
      <c r="S3042" s="3"/>
      <c r="V3042" s="3"/>
      <c r="W3042" s="7"/>
      <c r="Y3042" s="3"/>
    </row>
    <row r="3043" spans="1:25">
      <c r="A3043" s="4"/>
      <c r="B3043" s="3"/>
      <c r="C3043" s="4"/>
      <c r="D3043" s="4"/>
      <c r="E3043" s="4"/>
      <c r="F3043" s="5"/>
      <c r="G3043" s="4"/>
      <c r="H3043" s="3"/>
      <c r="I3043" s="3"/>
      <c r="J3043" s="3"/>
      <c r="K3043" s="3"/>
      <c r="L3043" s="4"/>
      <c r="M3043" s="3"/>
      <c r="N3043" s="4"/>
      <c r="O3043" s="3"/>
      <c r="S3043" s="3"/>
      <c r="V3043" s="3"/>
      <c r="W3043" s="7"/>
      <c r="Y3043" s="3"/>
    </row>
    <row r="3044" spans="1:25">
      <c r="A3044" s="4"/>
      <c r="B3044" s="3"/>
      <c r="C3044" s="4"/>
      <c r="D3044" s="4"/>
      <c r="E3044" s="4"/>
      <c r="F3044" s="5"/>
      <c r="G3044" s="4"/>
      <c r="H3044" s="3"/>
      <c r="I3044" s="3"/>
      <c r="J3044" s="3"/>
      <c r="K3044" s="3"/>
      <c r="L3044" s="4"/>
      <c r="M3044" s="3"/>
      <c r="N3044" s="4"/>
      <c r="O3044" s="3"/>
      <c r="S3044" s="3"/>
      <c r="V3044" s="3"/>
      <c r="W3044" s="7"/>
      <c r="Y3044" s="3"/>
    </row>
    <row r="3045" spans="1:25">
      <c r="A3045" s="4"/>
      <c r="B3045" s="3"/>
      <c r="C3045" s="4"/>
      <c r="D3045" s="4"/>
      <c r="E3045" s="4"/>
      <c r="F3045" s="5"/>
      <c r="G3045" s="4"/>
      <c r="H3045" s="3"/>
      <c r="I3045" s="3"/>
      <c r="J3045" s="3"/>
      <c r="K3045" s="3"/>
      <c r="L3045" s="4"/>
      <c r="M3045" s="3"/>
      <c r="N3045" s="4"/>
      <c r="O3045" s="3"/>
      <c r="S3045" s="3"/>
      <c r="V3045" s="3"/>
      <c r="W3045" s="7"/>
      <c r="Y3045" s="3"/>
    </row>
    <row r="3046" spans="1:25">
      <c r="A3046" s="4"/>
      <c r="B3046" s="3"/>
      <c r="C3046" s="4"/>
      <c r="D3046" s="4"/>
      <c r="E3046" s="4"/>
      <c r="F3046" s="5"/>
      <c r="G3046" s="4"/>
      <c r="H3046" s="3"/>
      <c r="I3046" s="3"/>
      <c r="J3046" s="3"/>
      <c r="K3046" s="3"/>
      <c r="L3046" s="4"/>
      <c r="M3046" s="3"/>
      <c r="N3046" s="4"/>
      <c r="O3046" s="3"/>
      <c r="S3046" s="3"/>
      <c r="V3046" s="3"/>
      <c r="W3046" s="7"/>
      <c r="Y3046" s="3"/>
    </row>
    <row r="3047" spans="1:25">
      <c r="A3047" s="4"/>
      <c r="B3047" s="3"/>
      <c r="C3047" s="4"/>
      <c r="D3047" s="4"/>
      <c r="E3047" s="4"/>
      <c r="F3047" s="5"/>
      <c r="G3047" s="4"/>
      <c r="H3047" s="3"/>
      <c r="I3047" s="3"/>
      <c r="J3047" s="3"/>
      <c r="K3047" s="3"/>
      <c r="L3047" s="4"/>
      <c r="M3047" s="3"/>
      <c r="N3047" s="4"/>
      <c r="O3047" s="3"/>
      <c r="S3047" s="3"/>
      <c r="V3047" s="3"/>
      <c r="W3047" s="7"/>
      <c r="Y3047" s="3"/>
    </row>
    <row r="3048" spans="1:25">
      <c r="A3048" s="4"/>
      <c r="B3048" s="3"/>
      <c r="C3048" s="4"/>
      <c r="D3048" s="4"/>
      <c r="E3048" s="4"/>
      <c r="F3048" s="5"/>
      <c r="G3048" s="4"/>
      <c r="H3048" s="3"/>
      <c r="I3048" s="3"/>
      <c r="J3048" s="3"/>
      <c r="K3048" s="3"/>
      <c r="L3048" s="4"/>
      <c r="M3048" s="3"/>
      <c r="N3048" s="4"/>
      <c r="O3048" s="3"/>
      <c r="S3048" s="3"/>
      <c r="V3048" s="3"/>
      <c r="W3048" s="7"/>
      <c r="Y3048" s="3"/>
    </row>
    <row r="3049" spans="1:25">
      <c r="A3049" s="4"/>
      <c r="B3049" s="3"/>
      <c r="C3049" s="4"/>
      <c r="D3049" s="4"/>
      <c r="E3049" s="4"/>
      <c r="F3049" s="5"/>
      <c r="G3049" s="4"/>
      <c r="H3049" s="3"/>
      <c r="I3049" s="3"/>
      <c r="J3049" s="3"/>
      <c r="K3049" s="3"/>
      <c r="L3049" s="4"/>
      <c r="M3049" s="3"/>
      <c r="N3049" s="4"/>
      <c r="O3049" s="3"/>
      <c r="S3049" s="3"/>
      <c r="V3049" s="3"/>
      <c r="W3049" s="7"/>
      <c r="Y3049" s="3"/>
    </row>
    <row r="3050" spans="1:25">
      <c r="A3050" s="4"/>
      <c r="B3050" s="3"/>
      <c r="C3050" s="4"/>
      <c r="D3050" s="4"/>
      <c r="E3050" s="4"/>
      <c r="F3050" s="5"/>
      <c r="G3050" s="4"/>
      <c r="H3050" s="3"/>
      <c r="I3050" s="3"/>
      <c r="J3050" s="3"/>
      <c r="K3050" s="3"/>
      <c r="L3050" s="4"/>
      <c r="M3050" s="3"/>
      <c r="N3050" s="4"/>
      <c r="O3050" s="3"/>
      <c r="S3050" s="3"/>
      <c r="V3050" s="3"/>
      <c r="W3050" s="7"/>
      <c r="Y3050" s="3"/>
    </row>
    <row r="3051" spans="1:25">
      <c r="A3051" s="4"/>
      <c r="B3051" s="3"/>
      <c r="C3051" s="4"/>
      <c r="D3051" s="4"/>
      <c r="E3051" s="4"/>
      <c r="F3051" s="5"/>
      <c r="G3051" s="4"/>
      <c r="H3051" s="3"/>
      <c r="I3051" s="3"/>
      <c r="J3051" s="3"/>
      <c r="K3051" s="3"/>
      <c r="L3051" s="4"/>
      <c r="M3051" s="3"/>
      <c r="N3051" s="4"/>
      <c r="O3051" s="3"/>
      <c r="S3051" s="3"/>
      <c r="V3051" s="3"/>
      <c r="W3051" s="7"/>
      <c r="Y3051" s="3"/>
    </row>
    <row r="3052" spans="1:25">
      <c r="A3052" s="4"/>
      <c r="B3052" s="3"/>
      <c r="C3052" s="4"/>
      <c r="D3052" s="4"/>
      <c r="E3052" s="4"/>
      <c r="F3052" s="5"/>
      <c r="G3052" s="4"/>
      <c r="H3052" s="3"/>
      <c r="I3052" s="3"/>
      <c r="J3052" s="3"/>
      <c r="K3052" s="3"/>
      <c r="L3052" s="4"/>
      <c r="M3052" s="3"/>
      <c r="N3052" s="4"/>
      <c r="O3052" s="3"/>
      <c r="S3052" s="3"/>
      <c r="V3052" s="3"/>
      <c r="W3052" s="7"/>
      <c r="Y3052" s="3"/>
    </row>
    <row r="3053" spans="1:25">
      <c r="A3053" s="4"/>
      <c r="B3053" s="3"/>
      <c r="C3053" s="4"/>
      <c r="D3053" s="4"/>
      <c r="E3053" s="4"/>
      <c r="F3053" s="5"/>
      <c r="G3053" s="4"/>
      <c r="H3053" s="3"/>
      <c r="I3053" s="3"/>
      <c r="J3053" s="3"/>
      <c r="K3053" s="3"/>
      <c r="L3053" s="4"/>
      <c r="M3053" s="3"/>
      <c r="N3053" s="4"/>
      <c r="O3053" s="3"/>
      <c r="S3053" s="3"/>
      <c r="V3053" s="3"/>
      <c r="W3053" s="7"/>
      <c r="Y3053" s="3"/>
    </row>
    <row r="3054" spans="1:25">
      <c r="A3054" s="4"/>
      <c r="B3054" s="3"/>
      <c r="C3054" s="4"/>
      <c r="D3054" s="4"/>
      <c r="E3054" s="4"/>
      <c r="F3054" s="5"/>
      <c r="G3054" s="4"/>
      <c r="H3054" s="3"/>
      <c r="I3054" s="3"/>
      <c r="J3054" s="3"/>
      <c r="K3054" s="3"/>
      <c r="L3054" s="4"/>
      <c r="M3054" s="3"/>
      <c r="N3054" s="4"/>
      <c r="O3054" s="3"/>
      <c r="S3054" s="3"/>
      <c r="V3054" s="3"/>
      <c r="W3054" s="7"/>
      <c r="Y3054" s="3"/>
    </row>
    <row r="3055" spans="1:25">
      <c r="A3055" s="4"/>
      <c r="B3055" s="3"/>
      <c r="C3055" s="4"/>
      <c r="D3055" s="4"/>
      <c r="E3055" s="4"/>
      <c r="F3055" s="5"/>
      <c r="G3055" s="4"/>
      <c r="H3055" s="3"/>
      <c r="I3055" s="3"/>
      <c r="J3055" s="3"/>
      <c r="K3055" s="3"/>
      <c r="L3055" s="4"/>
      <c r="M3055" s="3"/>
      <c r="N3055" s="4"/>
      <c r="O3055" s="3"/>
      <c r="S3055" s="3"/>
      <c r="V3055" s="3"/>
      <c r="W3055" s="7"/>
      <c r="Y3055" s="3"/>
    </row>
    <row r="3056" spans="1:25">
      <c r="A3056" s="4"/>
      <c r="B3056" s="3"/>
      <c r="C3056" s="4"/>
      <c r="D3056" s="4"/>
      <c r="E3056" s="4"/>
      <c r="F3056" s="5"/>
      <c r="G3056" s="4"/>
      <c r="H3056" s="3"/>
      <c r="I3056" s="3"/>
      <c r="J3056" s="3"/>
      <c r="K3056" s="3"/>
      <c r="L3056" s="4"/>
      <c r="M3056" s="3"/>
      <c r="N3056" s="4"/>
      <c r="O3056" s="3"/>
      <c r="S3056" s="3"/>
      <c r="V3056" s="3"/>
      <c r="W3056" s="7"/>
      <c r="Y3056" s="3"/>
    </row>
    <row r="3057" spans="1:25">
      <c r="A3057" s="4"/>
      <c r="B3057" s="3"/>
      <c r="C3057" s="4"/>
      <c r="D3057" s="4"/>
      <c r="E3057" s="4"/>
      <c r="F3057" s="5"/>
      <c r="G3057" s="4"/>
      <c r="H3057" s="3"/>
      <c r="I3057" s="3"/>
      <c r="J3057" s="3"/>
      <c r="K3057" s="3"/>
      <c r="L3057" s="4"/>
      <c r="M3057" s="3"/>
      <c r="N3057" s="4"/>
      <c r="O3057" s="3"/>
      <c r="S3057" s="3"/>
      <c r="V3057" s="3"/>
      <c r="W3057" s="7"/>
      <c r="Y3057" s="3"/>
    </row>
    <row r="3058" spans="1:25">
      <c r="A3058" s="4"/>
      <c r="B3058" s="3"/>
      <c r="C3058" s="4"/>
      <c r="D3058" s="4"/>
      <c r="E3058" s="4"/>
      <c r="F3058" s="5"/>
      <c r="G3058" s="4"/>
      <c r="H3058" s="3"/>
      <c r="I3058" s="3"/>
      <c r="J3058" s="3"/>
      <c r="K3058" s="3"/>
      <c r="L3058" s="4"/>
      <c r="M3058" s="3"/>
      <c r="N3058" s="4"/>
      <c r="O3058" s="3"/>
      <c r="S3058" s="3"/>
      <c r="V3058" s="3"/>
      <c r="W3058" s="7"/>
      <c r="Y3058" s="3"/>
    </row>
    <row r="3059" spans="1:25">
      <c r="A3059" s="4"/>
      <c r="B3059" s="3"/>
      <c r="C3059" s="4"/>
      <c r="D3059" s="4"/>
      <c r="E3059" s="4"/>
      <c r="F3059" s="5"/>
      <c r="G3059" s="4"/>
      <c r="H3059" s="3"/>
      <c r="I3059" s="3"/>
      <c r="J3059" s="3"/>
      <c r="K3059" s="3"/>
      <c r="L3059" s="4"/>
      <c r="M3059" s="3"/>
      <c r="N3059" s="4"/>
      <c r="O3059" s="3"/>
      <c r="S3059" s="3"/>
      <c r="V3059" s="3"/>
      <c r="W3059" s="7"/>
      <c r="Y3059" s="3"/>
    </row>
    <row r="3060" spans="1:25">
      <c r="A3060" s="4"/>
      <c r="B3060" s="3"/>
      <c r="C3060" s="4"/>
      <c r="D3060" s="4"/>
      <c r="E3060" s="4"/>
      <c r="F3060" s="5"/>
      <c r="G3060" s="4"/>
      <c r="H3060" s="3"/>
      <c r="I3060" s="3"/>
      <c r="J3060" s="3"/>
      <c r="K3060" s="3"/>
      <c r="L3060" s="4"/>
      <c r="M3060" s="3"/>
      <c r="N3060" s="4"/>
      <c r="O3060" s="3"/>
      <c r="S3060" s="3"/>
      <c r="V3060" s="3"/>
      <c r="W3060" s="7"/>
      <c r="Y3060" s="3"/>
    </row>
    <row r="3061" spans="1:25">
      <c r="A3061" s="4"/>
      <c r="B3061" s="3"/>
      <c r="C3061" s="4"/>
      <c r="D3061" s="4"/>
      <c r="E3061" s="4"/>
      <c r="F3061" s="5"/>
      <c r="G3061" s="4"/>
      <c r="H3061" s="3"/>
      <c r="I3061" s="3"/>
      <c r="J3061" s="3"/>
      <c r="K3061" s="3"/>
      <c r="L3061" s="4"/>
      <c r="M3061" s="3"/>
      <c r="N3061" s="4"/>
      <c r="O3061" s="3"/>
      <c r="S3061" s="3"/>
      <c r="V3061" s="3"/>
      <c r="W3061" s="7"/>
      <c r="Y3061" s="3"/>
    </row>
    <row r="3062" spans="1:25">
      <c r="A3062" s="4"/>
      <c r="B3062" s="3"/>
      <c r="C3062" s="4"/>
      <c r="D3062" s="4"/>
      <c r="E3062" s="4"/>
      <c r="F3062" s="5"/>
      <c r="G3062" s="4"/>
      <c r="H3062" s="3"/>
      <c r="I3062" s="3"/>
      <c r="J3062" s="3"/>
      <c r="K3062" s="3"/>
      <c r="L3062" s="4"/>
      <c r="M3062" s="3"/>
      <c r="N3062" s="4"/>
      <c r="O3062" s="3"/>
      <c r="S3062" s="3"/>
      <c r="V3062" s="3"/>
      <c r="W3062" s="7"/>
      <c r="Y3062" s="3"/>
    </row>
    <row r="3063" spans="1:25">
      <c r="A3063" s="4"/>
      <c r="B3063" s="3"/>
      <c r="C3063" s="4"/>
      <c r="D3063" s="4"/>
      <c r="E3063" s="4"/>
      <c r="F3063" s="5"/>
      <c r="G3063" s="4"/>
      <c r="H3063" s="3"/>
      <c r="I3063" s="3"/>
      <c r="J3063" s="3"/>
      <c r="K3063" s="3"/>
      <c r="L3063" s="4"/>
      <c r="M3063" s="3"/>
      <c r="N3063" s="4"/>
      <c r="O3063" s="3"/>
      <c r="S3063" s="3"/>
      <c r="V3063" s="3"/>
      <c r="W3063" s="7"/>
      <c r="Y3063" s="3"/>
    </row>
    <row r="3064" spans="1:25">
      <c r="A3064" s="4"/>
      <c r="B3064" s="3"/>
      <c r="C3064" s="4"/>
      <c r="D3064" s="4"/>
      <c r="E3064" s="4"/>
      <c r="F3064" s="5"/>
      <c r="G3064" s="4"/>
      <c r="H3064" s="3"/>
      <c r="I3064" s="3"/>
      <c r="J3064" s="3"/>
      <c r="K3064" s="3"/>
      <c r="L3064" s="4"/>
      <c r="M3064" s="3"/>
      <c r="N3064" s="4"/>
      <c r="O3064" s="3"/>
      <c r="S3064" s="3"/>
      <c r="V3064" s="3"/>
      <c r="W3064" s="7"/>
      <c r="Y3064" s="3"/>
    </row>
    <row r="3065" spans="1:25">
      <c r="A3065" s="4"/>
      <c r="B3065" s="3"/>
      <c r="C3065" s="4"/>
      <c r="D3065" s="4"/>
      <c r="E3065" s="4"/>
      <c r="F3065" s="5"/>
      <c r="G3065" s="4"/>
      <c r="H3065" s="3"/>
      <c r="I3065" s="3"/>
      <c r="J3065" s="3"/>
      <c r="K3065" s="3"/>
      <c r="L3065" s="4"/>
      <c r="M3065" s="3"/>
      <c r="N3065" s="4"/>
      <c r="O3065" s="3"/>
      <c r="S3065" s="3"/>
      <c r="V3065" s="3"/>
      <c r="W3065" s="7"/>
      <c r="Y3065" s="3"/>
    </row>
    <row r="3066" spans="1:25">
      <c r="A3066" s="4"/>
      <c r="B3066" s="3"/>
      <c r="C3066" s="4"/>
      <c r="D3066" s="4"/>
      <c r="E3066" s="4"/>
      <c r="F3066" s="5"/>
      <c r="G3066" s="4"/>
      <c r="H3066" s="3"/>
      <c r="I3066" s="3"/>
      <c r="J3066" s="3"/>
      <c r="K3066" s="3"/>
      <c r="L3066" s="4"/>
      <c r="M3066" s="3"/>
      <c r="N3066" s="4"/>
      <c r="O3066" s="3"/>
      <c r="S3066" s="3"/>
      <c r="V3066" s="3"/>
      <c r="W3066" s="7"/>
      <c r="Y3066" s="3"/>
    </row>
    <row r="3067" spans="1:25">
      <c r="A3067" s="4"/>
      <c r="B3067" s="3"/>
      <c r="C3067" s="4"/>
      <c r="D3067" s="4"/>
      <c r="E3067" s="4"/>
      <c r="F3067" s="5"/>
      <c r="G3067" s="4"/>
      <c r="H3067" s="3"/>
      <c r="I3067" s="3"/>
      <c r="J3067" s="3"/>
      <c r="K3067" s="3"/>
      <c r="L3067" s="4"/>
      <c r="M3067" s="3"/>
      <c r="N3067" s="4"/>
      <c r="O3067" s="3"/>
      <c r="S3067" s="3"/>
      <c r="V3067" s="3"/>
      <c r="W3067" s="7"/>
      <c r="Y3067" s="3"/>
    </row>
    <row r="3068" spans="1:25">
      <c r="A3068" s="4"/>
      <c r="B3068" s="3"/>
      <c r="C3068" s="4"/>
      <c r="D3068" s="4"/>
      <c r="E3068" s="4"/>
      <c r="F3068" s="5"/>
      <c r="G3068" s="4"/>
      <c r="H3068" s="3"/>
      <c r="I3068" s="3"/>
      <c r="J3068" s="3"/>
      <c r="K3068" s="3"/>
      <c r="L3068" s="4"/>
      <c r="M3068" s="3"/>
      <c r="N3068" s="4"/>
      <c r="O3068" s="3"/>
      <c r="S3068" s="3"/>
      <c r="V3068" s="3"/>
      <c r="W3068" s="7"/>
      <c r="Y3068" s="3"/>
    </row>
    <row r="3069" spans="1:25">
      <c r="A3069" s="4"/>
      <c r="B3069" s="3"/>
      <c r="C3069" s="4"/>
      <c r="D3069" s="4"/>
      <c r="E3069" s="4"/>
      <c r="F3069" s="5"/>
      <c r="G3069" s="4"/>
      <c r="H3069" s="3"/>
      <c r="I3069" s="3"/>
      <c r="J3069" s="3"/>
      <c r="K3069" s="3"/>
      <c r="L3069" s="4"/>
      <c r="M3069" s="3"/>
      <c r="N3069" s="4"/>
      <c r="O3069" s="3"/>
      <c r="S3069" s="3"/>
      <c r="V3069" s="3"/>
      <c r="W3069" s="7"/>
      <c r="Y3069" s="3"/>
    </row>
    <row r="3070" spans="1:25">
      <c r="A3070" s="4"/>
      <c r="B3070" s="3"/>
      <c r="C3070" s="4"/>
      <c r="D3070" s="4"/>
      <c r="E3070" s="4"/>
      <c r="F3070" s="5"/>
      <c r="G3070" s="4"/>
      <c r="H3070" s="3"/>
      <c r="I3070" s="3"/>
      <c r="J3070" s="3"/>
      <c r="K3070" s="3"/>
      <c r="L3070" s="4"/>
      <c r="M3070" s="3"/>
      <c r="N3070" s="4"/>
      <c r="O3070" s="3"/>
      <c r="S3070" s="3"/>
      <c r="V3070" s="3"/>
      <c r="W3070" s="7"/>
      <c r="Y3070" s="3"/>
    </row>
    <row r="3071" spans="1:25">
      <c r="A3071" s="4"/>
      <c r="B3071" s="3"/>
      <c r="C3071" s="4"/>
      <c r="D3071" s="4"/>
      <c r="E3071" s="4"/>
      <c r="F3071" s="5"/>
      <c r="G3071" s="4"/>
      <c r="H3071" s="3"/>
      <c r="I3071" s="3"/>
      <c r="J3071" s="3"/>
      <c r="K3071" s="3"/>
      <c r="L3071" s="4"/>
      <c r="M3071" s="3"/>
      <c r="N3071" s="4"/>
      <c r="O3071" s="3"/>
      <c r="S3071" s="3"/>
      <c r="V3071" s="3"/>
      <c r="W3071" s="7"/>
      <c r="Y3071" s="3"/>
    </row>
    <row r="3072" spans="1:25">
      <c r="A3072" s="4"/>
      <c r="B3072" s="3"/>
      <c r="C3072" s="4"/>
      <c r="D3072" s="4"/>
      <c r="E3072" s="4"/>
      <c r="F3072" s="5"/>
      <c r="G3072" s="4"/>
      <c r="H3072" s="3"/>
      <c r="I3072" s="3"/>
      <c r="J3072" s="3"/>
      <c r="K3072" s="3"/>
      <c r="L3072" s="4"/>
      <c r="M3072" s="3"/>
      <c r="N3072" s="4"/>
      <c r="O3072" s="3"/>
      <c r="S3072" s="3"/>
      <c r="V3072" s="3"/>
      <c r="W3072" s="7"/>
      <c r="Y3072" s="3"/>
    </row>
    <row r="3073" spans="1:25">
      <c r="A3073" s="4"/>
      <c r="B3073" s="3"/>
      <c r="C3073" s="4"/>
      <c r="D3073" s="4"/>
      <c r="E3073" s="4"/>
      <c r="F3073" s="5"/>
      <c r="G3073" s="4"/>
      <c r="H3073" s="3"/>
      <c r="I3073" s="3"/>
      <c r="J3073" s="3"/>
      <c r="K3073" s="3"/>
      <c r="L3073" s="4"/>
      <c r="M3073" s="3"/>
      <c r="N3073" s="4"/>
      <c r="O3073" s="3"/>
      <c r="S3073" s="3"/>
      <c r="V3073" s="3"/>
      <c r="W3073" s="7"/>
      <c r="Y3073" s="3"/>
    </row>
    <row r="3074" spans="1:25">
      <c r="A3074" s="4"/>
      <c r="B3074" s="3"/>
      <c r="C3074" s="4"/>
      <c r="D3074" s="4"/>
      <c r="E3074" s="4"/>
      <c r="F3074" s="5"/>
      <c r="G3074" s="4"/>
      <c r="H3074" s="3"/>
      <c r="I3074" s="3"/>
      <c r="J3074" s="3"/>
      <c r="K3074" s="3"/>
      <c r="L3074" s="4"/>
      <c r="M3074" s="3"/>
      <c r="N3074" s="4"/>
      <c r="O3074" s="3"/>
      <c r="S3074" s="3"/>
      <c r="V3074" s="3"/>
      <c r="W3074" s="7"/>
      <c r="Y3074" s="3"/>
    </row>
    <row r="3075" spans="1:25">
      <c r="A3075" s="4"/>
      <c r="B3075" s="3"/>
      <c r="C3075" s="4"/>
      <c r="D3075" s="4"/>
      <c r="E3075" s="4"/>
      <c r="F3075" s="5"/>
      <c r="G3075" s="4"/>
      <c r="H3075" s="3"/>
      <c r="I3075" s="3"/>
      <c r="J3075" s="3"/>
      <c r="K3075" s="3"/>
      <c r="L3075" s="4"/>
      <c r="M3075" s="3"/>
      <c r="N3075" s="4"/>
      <c r="O3075" s="3"/>
      <c r="S3075" s="3"/>
      <c r="V3075" s="3"/>
      <c r="W3075" s="7"/>
      <c r="Y3075" s="3"/>
    </row>
    <row r="3076" spans="1:25">
      <c r="A3076" s="4"/>
      <c r="B3076" s="3"/>
      <c r="C3076" s="4"/>
      <c r="D3076" s="4"/>
      <c r="E3076" s="4"/>
      <c r="F3076" s="5"/>
      <c r="G3076" s="4"/>
      <c r="H3076" s="3"/>
      <c r="I3076" s="3"/>
      <c r="J3076" s="3"/>
      <c r="K3076" s="3"/>
      <c r="L3076" s="4"/>
      <c r="M3076" s="3"/>
      <c r="N3076" s="4"/>
      <c r="O3076" s="3"/>
      <c r="S3076" s="3"/>
      <c r="V3076" s="3"/>
      <c r="W3076" s="7"/>
      <c r="Y3076" s="3"/>
    </row>
    <row r="3077" spans="1:25">
      <c r="A3077" s="4"/>
      <c r="B3077" s="3"/>
      <c r="C3077" s="4"/>
      <c r="D3077" s="4"/>
      <c r="E3077" s="4"/>
      <c r="F3077" s="5"/>
      <c r="G3077" s="4"/>
      <c r="H3077" s="3"/>
      <c r="I3077" s="3"/>
      <c r="J3077" s="3"/>
      <c r="K3077" s="3"/>
      <c r="L3077" s="4"/>
      <c r="M3077" s="3"/>
      <c r="N3077" s="4"/>
      <c r="O3077" s="3"/>
      <c r="S3077" s="3"/>
      <c r="V3077" s="3"/>
      <c r="W3077" s="7"/>
      <c r="Y3077" s="3"/>
    </row>
    <row r="3078" spans="1:25">
      <c r="A3078" s="4"/>
      <c r="B3078" s="3"/>
      <c r="C3078" s="4"/>
      <c r="D3078" s="4"/>
      <c r="E3078" s="4"/>
      <c r="F3078" s="5"/>
      <c r="G3078" s="4"/>
      <c r="H3078" s="3"/>
      <c r="I3078" s="3"/>
      <c r="J3078" s="3"/>
      <c r="K3078" s="3"/>
      <c r="L3078" s="4"/>
      <c r="M3078" s="3"/>
      <c r="N3078" s="4"/>
      <c r="O3078" s="3"/>
      <c r="S3078" s="3"/>
      <c r="V3078" s="3"/>
      <c r="W3078" s="7"/>
      <c r="Y3078" s="3"/>
    </row>
    <row r="3079" spans="1:25">
      <c r="A3079" s="4"/>
      <c r="B3079" s="3"/>
      <c r="C3079" s="4"/>
      <c r="D3079" s="4"/>
      <c r="E3079" s="4"/>
      <c r="F3079" s="5"/>
      <c r="G3079" s="4"/>
      <c r="H3079" s="3"/>
      <c r="I3079" s="3"/>
      <c r="J3079" s="3"/>
      <c r="K3079" s="3"/>
      <c r="L3079" s="4"/>
      <c r="M3079" s="3"/>
      <c r="N3079" s="4"/>
      <c r="O3079" s="3"/>
      <c r="S3079" s="3"/>
      <c r="V3079" s="3"/>
      <c r="W3079" s="7"/>
      <c r="Y3079" s="3"/>
    </row>
    <row r="3080" spans="1:25">
      <c r="A3080" s="4"/>
      <c r="B3080" s="3"/>
      <c r="C3080" s="4"/>
      <c r="D3080" s="4"/>
      <c r="E3080" s="4"/>
      <c r="F3080" s="5"/>
      <c r="G3080" s="4"/>
      <c r="H3080" s="3"/>
      <c r="I3080" s="3"/>
      <c r="J3080" s="3"/>
      <c r="K3080" s="3"/>
      <c r="L3080" s="4"/>
      <c r="M3080" s="3"/>
      <c r="N3080" s="4"/>
      <c r="O3080" s="3"/>
      <c r="S3080" s="3"/>
      <c r="V3080" s="3"/>
      <c r="W3080" s="7"/>
      <c r="Y3080" s="3"/>
    </row>
    <row r="3081" spans="1:25">
      <c r="A3081" s="4"/>
      <c r="B3081" s="3"/>
      <c r="C3081" s="4"/>
      <c r="D3081" s="4"/>
      <c r="E3081" s="4"/>
      <c r="F3081" s="5"/>
      <c r="G3081" s="4"/>
      <c r="H3081" s="3"/>
      <c r="I3081" s="3"/>
      <c r="J3081" s="3"/>
      <c r="K3081" s="3"/>
      <c r="L3081" s="4"/>
      <c r="M3081" s="3"/>
      <c r="N3081" s="4"/>
      <c r="O3081" s="3"/>
      <c r="S3081" s="3"/>
      <c r="V3081" s="3"/>
      <c r="W3081" s="7"/>
      <c r="Y3081" s="3"/>
    </row>
    <row r="3082" spans="1:25">
      <c r="A3082" s="4"/>
      <c r="B3082" s="3"/>
      <c r="C3082" s="4"/>
      <c r="D3082" s="4"/>
      <c r="E3082" s="4"/>
      <c r="F3082" s="5"/>
      <c r="G3082" s="4"/>
      <c r="H3082" s="3"/>
      <c r="I3082" s="3"/>
      <c r="J3082" s="3"/>
      <c r="K3082" s="3"/>
      <c r="L3082" s="4"/>
      <c r="M3082" s="3"/>
      <c r="N3082" s="4"/>
      <c r="O3082" s="3"/>
      <c r="S3082" s="3"/>
      <c r="V3082" s="3"/>
      <c r="W3082" s="7"/>
      <c r="Y3082" s="3"/>
    </row>
    <row r="3083" spans="1:25">
      <c r="A3083" s="4"/>
      <c r="B3083" s="3"/>
      <c r="C3083" s="4"/>
      <c r="D3083" s="4"/>
      <c r="E3083" s="4"/>
      <c r="F3083" s="5"/>
      <c r="G3083" s="4"/>
      <c r="H3083" s="3"/>
      <c r="I3083" s="3"/>
      <c r="J3083" s="3"/>
      <c r="K3083" s="3"/>
      <c r="L3083" s="4"/>
      <c r="M3083" s="3"/>
      <c r="N3083" s="4"/>
      <c r="O3083" s="3"/>
      <c r="S3083" s="3"/>
      <c r="V3083" s="3"/>
      <c r="W3083" s="7"/>
      <c r="Y3083" s="3"/>
    </row>
    <row r="3084" spans="1:25">
      <c r="A3084" s="4"/>
      <c r="B3084" s="3"/>
      <c r="C3084" s="4"/>
      <c r="D3084" s="4"/>
      <c r="E3084" s="4"/>
      <c r="F3084" s="5"/>
      <c r="G3084" s="4"/>
      <c r="H3084" s="3"/>
      <c r="I3084" s="3"/>
      <c r="J3084" s="3"/>
      <c r="K3084" s="3"/>
      <c r="L3084" s="4"/>
      <c r="M3084" s="3"/>
      <c r="N3084" s="4"/>
      <c r="O3084" s="3"/>
      <c r="S3084" s="3"/>
      <c r="V3084" s="3"/>
      <c r="W3084" s="7"/>
      <c r="Y3084" s="3"/>
    </row>
    <row r="3085" spans="1:25">
      <c r="A3085" s="4"/>
      <c r="B3085" s="3"/>
      <c r="C3085" s="4"/>
      <c r="D3085" s="4"/>
      <c r="E3085" s="4"/>
      <c r="F3085" s="5"/>
      <c r="G3085" s="4"/>
      <c r="H3085" s="3"/>
      <c r="I3085" s="3"/>
      <c r="J3085" s="3"/>
      <c r="K3085" s="3"/>
      <c r="L3085" s="4"/>
      <c r="M3085" s="3"/>
      <c r="N3085" s="4"/>
      <c r="O3085" s="3"/>
      <c r="S3085" s="3"/>
      <c r="V3085" s="3"/>
      <c r="W3085" s="7"/>
      <c r="Y3085" s="3"/>
    </row>
    <row r="3086" spans="1:25">
      <c r="A3086" s="4"/>
      <c r="B3086" s="3"/>
      <c r="C3086" s="4"/>
      <c r="D3086" s="4"/>
      <c r="E3086" s="4"/>
      <c r="F3086" s="5"/>
      <c r="G3086" s="4"/>
      <c r="H3086" s="3"/>
      <c r="I3086" s="3"/>
      <c r="J3086" s="3"/>
      <c r="K3086" s="3"/>
      <c r="L3086" s="4"/>
      <c r="M3086" s="3"/>
      <c r="N3086" s="4"/>
      <c r="O3086" s="3"/>
      <c r="S3086" s="3"/>
      <c r="V3086" s="3"/>
      <c r="W3086" s="7"/>
      <c r="Y3086" s="3"/>
    </row>
    <row r="3087" spans="1:25">
      <c r="A3087" s="4"/>
      <c r="B3087" s="3"/>
      <c r="C3087" s="4"/>
      <c r="D3087" s="4"/>
      <c r="E3087" s="4"/>
      <c r="F3087" s="5"/>
      <c r="G3087" s="4"/>
      <c r="H3087" s="3"/>
      <c r="I3087" s="3"/>
      <c r="J3087" s="3"/>
      <c r="K3087" s="3"/>
      <c r="L3087" s="4"/>
      <c r="M3087" s="3"/>
      <c r="N3087" s="4"/>
      <c r="O3087" s="3"/>
      <c r="S3087" s="3"/>
      <c r="V3087" s="3"/>
      <c r="W3087" s="7"/>
      <c r="Y3087" s="3"/>
    </row>
    <row r="3088" spans="1:25">
      <c r="A3088" s="4"/>
      <c r="B3088" s="3"/>
      <c r="C3088" s="4"/>
      <c r="D3088" s="4"/>
      <c r="E3088" s="4"/>
      <c r="F3088" s="5"/>
      <c r="G3088" s="4"/>
      <c r="H3088" s="3"/>
      <c r="I3088" s="3"/>
      <c r="J3088" s="3"/>
      <c r="K3088" s="3"/>
      <c r="L3088" s="4"/>
      <c r="M3088" s="3"/>
      <c r="N3088" s="4"/>
      <c r="O3088" s="3"/>
      <c r="S3088" s="3"/>
      <c r="V3088" s="3"/>
      <c r="W3088" s="7"/>
      <c r="Y3088" s="3"/>
    </row>
    <row r="3089" spans="1:25">
      <c r="A3089" s="4"/>
      <c r="B3089" s="3"/>
      <c r="C3089" s="4"/>
      <c r="D3089" s="4"/>
      <c r="E3089" s="4"/>
      <c r="F3089" s="5"/>
      <c r="G3089" s="4"/>
      <c r="H3089" s="3"/>
      <c r="I3089" s="3"/>
      <c r="J3089" s="3"/>
      <c r="K3089" s="3"/>
      <c r="L3089" s="4"/>
      <c r="M3089" s="3"/>
      <c r="N3089" s="4"/>
      <c r="O3089" s="3"/>
      <c r="S3089" s="3"/>
      <c r="V3089" s="3"/>
      <c r="W3089" s="7"/>
      <c r="Y3089" s="3"/>
    </row>
    <row r="3090" spans="1:25">
      <c r="A3090" s="4"/>
      <c r="B3090" s="3"/>
      <c r="C3090" s="4"/>
      <c r="D3090" s="4"/>
      <c r="E3090" s="4"/>
      <c r="F3090" s="5"/>
      <c r="G3090" s="4"/>
      <c r="H3090" s="3"/>
      <c r="I3090" s="3"/>
      <c r="J3090" s="3"/>
      <c r="K3090" s="3"/>
      <c r="L3090" s="4"/>
      <c r="M3090" s="3"/>
      <c r="N3090" s="4"/>
      <c r="O3090" s="3"/>
      <c r="S3090" s="3"/>
      <c r="V3090" s="3"/>
      <c r="W3090" s="7"/>
      <c r="Y3090" s="3"/>
    </row>
    <row r="3091" spans="1:25">
      <c r="A3091" s="4"/>
      <c r="B3091" s="3"/>
      <c r="C3091" s="4"/>
      <c r="D3091" s="4"/>
      <c r="E3091" s="4"/>
      <c r="F3091" s="5"/>
      <c r="G3091" s="4"/>
      <c r="H3091" s="3"/>
      <c r="I3091" s="3"/>
      <c r="J3091" s="3"/>
      <c r="K3091" s="3"/>
      <c r="L3091" s="4"/>
      <c r="M3091" s="3"/>
      <c r="N3091" s="4"/>
      <c r="O3091" s="3"/>
      <c r="S3091" s="3"/>
      <c r="V3091" s="3"/>
      <c r="W3091" s="7"/>
      <c r="Y3091" s="3"/>
    </row>
    <row r="3092" spans="1:25">
      <c r="A3092" s="4"/>
      <c r="B3092" s="3"/>
      <c r="C3092" s="4"/>
      <c r="D3092" s="4"/>
      <c r="E3092" s="4"/>
      <c r="F3092" s="5"/>
      <c r="G3092" s="4"/>
      <c r="H3092" s="3"/>
      <c r="I3092" s="3"/>
      <c r="J3092" s="3"/>
      <c r="K3092" s="3"/>
      <c r="L3092" s="4"/>
      <c r="M3092" s="3"/>
      <c r="N3092" s="4"/>
      <c r="O3092" s="3"/>
      <c r="S3092" s="3"/>
      <c r="V3092" s="3"/>
      <c r="W3092" s="7"/>
      <c r="Y3092" s="3"/>
    </row>
    <row r="3093" spans="1:25">
      <c r="A3093" s="4"/>
      <c r="B3093" s="3"/>
      <c r="C3093" s="4"/>
      <c r="D3093" s="4"/>
      <c r="E3093" s="4"/>
      <c r="F3093" s="5"/>
      <c r="G3093" s="4"/>
      <c r="H3093" s="3"/>
      <c r="I3093" s="3"/>
      <c r="J3093" s="3"/>
      <c r="K3093" s="3"/>
      <c r="L3093" s="4"/>
      <c r="M3093" s="3"/>
      <c r="N3093" s="4"/>
      <c r="O3093" s="3"/>
      <c r="S3093" s="3"/>
      <c r="V3093" s="3"/>
      <c r="W3093" s="7"/>
      <c r="Y3093" s="3"/>
    </row>
    <row r="3094" spans="1:25">
      <c r="A3094" s="4"/>
      <c r="B3094" s="3"/>
      <c r="C3094" s="4"/>
      <c r="D3094" s="4"/>
      <c r="E3094" s="4"/>
      <c r="F3094" s="5"/>
      <c r="G3094" s="4"/>
      <c r="H3094" s="3"/>
      <c r="I3094" s="3"/>
      <c r="J3094" s="3"/>
      <c r="K3094" s="3"/>
      <c r="L3094" s="4"/>
      <c r="M3094" s="3"/>
      <c r="N3094" s="4"/>
      <c r="O3094" s="3"/>
      <c r="S3094" s="3"/>
      <c r="V3094" s="3"/>
      <c r="W3094" s="7"/>
      <c r="Y3094" s="3"/>
    </row>
    <row r="3095" spans="1:25">
      <c r="A3095" s="4"/>
      <c r="B3095" s="3"/>
      <c r="C3095" s="4"/>
      <c r="D3095" s="4"/>
      <c r="E3095" s="4"/>
      <c r="F3095" s="5"/>
      <c r="G3095" s="4"/>
      <c r="H3095" s="3"/>
      <c r="I3095" s="3"/>
      <c r="J3095" s="3"/>
      <c r="K3095" s="3"/>
      <c r="L3095" s="4"/>
      <c r="M3095" s="3"/>
      <c r="N3095" s="4"/>
      <c r="O3095" s="3"/>
      <c r="S3095" s="3"/>
      <c r="V3095" s="3"/>
      <c r="W3095" s="7"/>
      <c r="Y3095" s="3"/>
    </row>
    <row r="3096" spans="1:25">
      <c r="A3096" s="4"/>
      <c r="B3096" s="3"/>
      <c r="C3096" s="4"/>
      <c r="D3096" s="4"/>
      <c r="E3096" s="4"/>
      <c r="F3096" s="5"/>
      <c r="G3096" s="4"/>
      <c r="H3096" s="3"/>
      <c r="I3096" s="3"/>
      <c r="J3096" s="3"/>
      <c r="K3096" s="3"/>
      <c r="L3096" s="4"/>
      <c r="M3096" s="3"/>
      <c r="N3096" s="4"/>
      <c r="O3096" s="3"/>
      <c r="S3096" s="3"/>
      <c r="V3096" s="3"/>
      <c r="W3096" s="7"/>
      <c r="Y3096" s="3"/>
    </row>
    <row r="3097" spans="1:25">
      <c r="A3097" s="4"/>
      <c r="B3097" s="3"/>
      <c r="C3097" s="4"/>
      <c r="D3097" s="4"/>
      <c r="E3097" s="4"/>
      <c r="F3097" s="5"/>
      <c r="G3097" s="4"/>
      <c r="H3097" s="3"/>
      <c r="I3097" s="3"/>
      <c r="J3097" s="3"/>
      <c r="K3097" s="3"/>
      <c r="L3097" s="4"/>
      <c r="M3097" s="3"/>
      <c r="N3097" s="4"/>
      <c r="O3097" s="3"/>
      <c r="S3097" s="3"/>
      <c r="V3097" s="3"/>
      <c r="W3097" s="7"/>
      <c r="Y3097" s="3"/>
    </row>
    <row r="3098" spans="1:25">
      <c r="A3098" s="4"/>
      <c r="B3098" s="3"/>
      <c r="C3098" s="4"/>
      <c r="D3098" s="4"/>
      <c r="E3098" s="4"/>
      <c r="F3098" s="5"/>
      <c r="G3098" s="4"/>
      <c r="H3098" s="3"/>
      <c r="I3098" s="3"/>
      <c r="J3098" s="3"/>
      <c r="K3098" s="3"/>
      <c r="L3098" s="4"/>
      <c r="M3098" s="3"/>
      <c r="N3098" s="4"/>
      <c r="O3098" s="3"/>
      <c r="S3098" s="3"/>
      <c r="V3098" s="3"/>
      <c r="W3098" s="7"/>
      <c r="Y3098" s="3"/>
    </row>
    <row r="3099" spans="1:25">
      <c r="A3099" s="4"/>
      <c r="B3099" s="3"/>
      <c r="C3099" s="4"/>
      <c r="D3099" s="4"/>
      <c r="E3099" s="4"/>
      <c r="F3099" s="5"/>
      <c r="G3099" s="4"/>
      <c r="H3099" s="3"/>
      <c r="I3099" s="3"/>
      <c r="J3099" s="3"/>
      <c r="K3099" s="3"/>
      <c r="L3099" s="4"/>
      <c r="M3099" s="3"/>
      <c r="N3099" s="4"/>
      <c r="O3099" s="3"/>
      <c r="S3099" s="3"/>
      <c r="V3099" s="3"/>
      <c r="W3099" s="7"/>
      <c r="Y3099" s="3"/>
    </row>
    <row r="3100" spans="1:25">
      <c r="A3100" s="4"/>
      <c r="B3100" s="3"/>
      <c r="C3100" s="4"/>
      <c r="D3100" s="4"/>
      <c r="E3100" s="4"/>
      <c r="F3100" s="5"/>
      <c r="G3100" s="4"/>
      <c r="H3100" s="3"/>
      <c r="I3100" s="3"/>
      <c r="J3100" s="3"/>
      <c r="K3100" s="3"/>
      <c r="L3100" s="4"/>
      <c r="M3100" s="3"/>
      <c r="N3100" s="4"/>
      <c r="O3100" s="3"/>
      <c r="S3100" s="3"/>
      <c r="V3100" s="3"/>
      <c r="W3100" s="7"/>
      <c r="Y3100" s="3"/>
    </row>
    <row r="3101" spans="1:25">
      <c r="A3101" s="4"/>
      <c r="B3101" s="3"/>
      <c r="C3101" s="4"/>
      <c r="D3101" s="4"/>
      <c r="E3101" s="4"/>
      <c r="F3101" s="5"/>
      <c r="G3101" s="4"/>
      <c r="H3101" s="3"/>
      <c r="I3101" s="3"/>
      <c r="J3101" s="3"/>
      <c r="K3101" s="3"/>
      <c r="L3101" s="4"/>
      <c r="M3101" s="3"/>
      <c r="N3101" s="4"/>
      <c r="O3101" s="3"/>
      <c r="S3101" s="3"/>
      <c r="V3101" s="3"/>
      <c r="W3101" s="7"/>
      <c r="Y3101" s="3"/>
    </row>
    <row r="3102" spans="1:25">
      <c r="A3102" s="4"/>
      <c r="B3102" s="3"/>
      <c r="C3102" s="4"/>
      <c r="D3102" s="4"/>
      <c r="E3102" s="4"/>
      <c r="F3102" s="5"/>
      <c r="G3102" s="4"/>
      <c r="H3102" s="3"/>
      <c r="I3102" s="3"/>
      <c r="J3102" s="3"/>
      <c r="K3102" s="3"/>
      <c r="L3102" s="4"/>
      <c r="M3102" s="3"/>
      <c r="N3102" s="4"/>
      <c r="O3102" s="3"/>
      <c r="S3102" s="3"/>
      <c r="V3102" s="3"/>
      <c r="W3102" s="7"/>
      <c r="Y3102" s="3"/>
    </row>
    <row r="3103" spans="1:25">
      <c r="A3103" s="4"/>
      <c r="B3103" s="3"/>
      <c r="C3103" s="4"/>
      <c r="D3103" s="4"/>
      <c r="E3103" s="4"/>
      <c r="F3103" s="5"/>
      <c r="G3103" s="4"/>
      <c r="H3103" s="3"/>
      <c r="I3103" s="3"/>
      <c r="J3103" s="3"/>
      <c r="K3103" s="3"/>
      <c r="L3103" s="4"/>
      <c r="M3103" s="3"/>
      <c r="N3103" s="4"/>
      <c r="O3103" s="3"/>
      <c r="S3103" s="3"/>
      <c r="V3103" s="3"/>
      <c r="W3103" s="7"/>
      <c r="Y3103" s="3"/>
    </row>
    <row r="3104" spans="1:25">
      <c r="A3104" s="4"/>
      <c r="B3104" s="3"/>
      <c r="C3104" s="4"/>
      <c r="D3104" s="4"/>
      <c r="E3104" s="4"/>
      <c r="F3104" s="5"/>
      <c r="G3104" s="4"/>
      <c r="H3104" s="3"/>
      <c r="I3104" s="3"/>
      <c r="J3104" s="3"/>
      <c r="K3104" s="3"/>
      <c r="L3104" s="4"/>
      <c r="M3104" s="3"/>
      <c r="N3104" s="4"/>
      <c r="O3104" s="3"/>
      <c r="S3104" s="3"/>
      <c r="V3104" s="3"/>
      <c r="W3104" s="7"/>
      <c r="Y3104" s="3"/>
    </row>
    <row r="3105" spans="1:25">
      <c r="A3105" s="4"/>
      <c r="B3105" s="3"/>
      <c r="C3105" s="4"/>
      <c r="D3105" s="4"/>
      <c r="E3105" s="4"/>
      <c r="F3105" s="5"/>
      <c r="G3105" s="4"/>
      <c r="H3105" s="3"/>
      <c r="I3105" s="3"/>
      <c r="J3105" s="3"/>
      <c r="K3105" s="3"/>
      <c r="L3105" s="4"/>
      <c r="M3105" s="3"/>
      <c r="N3105" s="4"/>
      <c r="O3105" s="3"/>
      <c r="S3105" s="3"/>
      <c r="V3105" s="3"/>
      <c r="W3105" s="7"/>
      <c r="Y3105" s="3"/>
    </row>
    <row r="3106" spans="1:25">
      <c r="A3106" s="4"/>
      <c r="B3106" s="3"/>
      <c r="C3106" s="4"/>
      <c r="D3106" s="4"/>
      <c r="E3106" s="4"/>
      <c r="F3106" s="5"/>
      <c r="G3106" s="4"/>
      <c r="H3106" s="3"/>
      <c r="I3106" s="3"/>
      <c r="J3106" s="3"/>
      <c r="K3106" s="3"/>
      <c r="L3106" s="4"/>
      <c r="M3106" s="3"/>
      <c r="N3106" s="4"/>
      <c r="O3106" s="3"/>
      <c r="S3106" s="3"/>
      <c r="V3106" s="3"/>
      <c r="W3106" s="7"/>
      <c r="Y3106" s="3"/>
    </row>
    <row r="3107" spans="1:25">
      <c r="A3107" s="4"/>
      <c r="B3107" s="3"/>
      <c r="C3107" s="4"/>
      <c r="D3107" s="4"/>
      <c r="E3107" s="4"/>
      <c r="F3107" s="5"/>
      <c r="G3107" s="4"/>
      <c r="H3107" s="3"/>
      <c r="I3107" s="3"/>
      <c r="J3107" s="3"/>
      <c r="K3107" s="3"/>
      <c r="L3107" s="4"/>
      <c r="M3107" s="3"/>
      <c r="N3107" s="4"/>
      <c r="O3107" s="3"/>
      <c r="S3107" s="3"/>
      <c r="V3107" s="3"/>
      <c r="W3107" s="7"/>
      <c r="Y3107" s="3"/>
    </row>
    <row r="3108" spans="1:25">
      <c r="A3108" s="4"/>
      <c r="B3108" s="3"/>
      <c r="C3108" s="4"/>
      <c r="D3108" s="4"/>
      <c r="E3108" s="4"/>
      <c r="F3108" s="5"/>
      <c r="G3108" s="4"/>
      <c r="H3108" s="3"/>
      <c r="I3108" s="3"/>
      <c r="J3108" s="3"/>
      <c r="K3108" s="3"/>
      <c r="L3108" s="4"/>
      <c r="M3108" s="3"/>
      <c r="N3108" s="4"/>
      <c r="O3108" s="3"/>
      <c r="S3108" s="3"/>
      <c r="V3108" s="3"/>
      <c r="W3108" s="7"/>
      <c r="Y3108" s="3"/>
    </row>
    <row r="3109" spans="1:25">
      <c r="A3109" s="4"/>
      <c r="B3109" s="3"/>
      <c r="C3109" s="4"/>
      <c r="D3109" s="4"/>
      <c r="E3109" s="4"/>
      <c r="F3109" s="5"/>
      <c r="G3109" s="4"/>
      <c r="H3109" s="3"/>
      <c r="I3109" s="3"/>
      <c r="J3109" s="3"/>
      <c r="K3109" s="3"/>
      <c r="L3109" s="4"/>
      <c r="M3109" s="3"/>
      <c r="N3109" s="4"/>
      <c r="O3109" s="3"/>
      <c r="S3109" s="3"/>
      <c r="V3109" s="3"/>
      <c r="W3109" s="7"/>
      <c r="Y3109" s="3"/>
    </row>
    <row r="3110" spans="1:25">
      <c r="A3110" s="4"/>
      <c r="B3110" s="3"/>
      <c r="C3110" s="4"/>
      <c r="D3110" s="4"/>
      <c r="E3110" s="4"/>
      <c r="F3110" s="5"/>
      <c r="G3110" s="4"/>
      <c r="H3110" s="3"/>
      <c r="I3110" s="3"/>
      <c r="J3110" s="3"/>
      <c r="K3110" s="3"/>
      <c r="L3110" s="4"/>
      <c r="M3110" s="3"/>
      <c r="N3110" s="4"/>
      <c r="O3110" s="3"/>
      <c r="S3110" s="3"/>
      <c r="V3110" s="3"/>
      <c r="W3110" s="7"/>
      <c r="Y3110" s="3"/>
    </row>
    <row r="3111" spans="1:25">
      <c r="A3111" s="4"/>
      <c r="B3111" s="3"/>
      <c r="C3111" s="4"/>
      <c r="D3111" s="4"/>
      <c r="E3111" s="4"/>
      <c r="F3111" s="5"/>
      <c r="G3111" s="4"/>
      <c r="H3111" s="3"/>
      <c r="I3111" s="3"/>
      <c r="J3111" s="3"/>
      <c r="K3111" s="3"/>
      <c r="L3111" s="4"/>
      <c r="M3111" s="3"/>
      <c r="N3111" s="4"/>
      <c r="O3111" s="3"/>
      <c r="S3111" s="3"/>
      <c r="V3111" s="3"/>
      <c r="W3111" s="7"/>
      <c r="Y3111" s="3"/>
    </row>
    <row r="3112" spans="1:25">
      <c r="A3112" s="4"/>
      <c r="B3112" s="3"/>
      <c r="C3112" s="4"/>
      <c r="D3112" s="4"/>
      <c r="E3112" s="4"/>
      <c r="F3112" s="5"/>
      <c r="G3112" s="4"/>
      <c r="H3112" s="3"/>
      <c r="I3112" s="3"/>
      <c r="J3112" s="3"/>
      <c r="K3112" s="3"/>
      <c r="L3112" s="4"/>
      <c r="M3112" s="3"/>
      <c r="N3112" s="4"/>
      <c r="O3112" s="3"/>
      <c r="S3112" s="3"/>
      <c r="V3112" s="3"/>
      <c r="W3112" s="7"/>
      <c r="Y3112" s="3"/>
    </row>
    <row r="3113" spans="1:25">
      <c r="A3113" s="4"/>
      <c r="B3113" s="3"/>
      <c r="C3113" s="4"/>
      <c r="D3113" s="4"/>
      <c r="E3113" s="4"/>
      <c r="F3113" s="5"/>
      <c r="G3113" s="4"/>
      <c r="H3113" s="3"/>
      <c r="I3113" s="3"/>
      <c r="J3113" s="3"/>
      <c r="K3113" s="3"/>
      <c r="L3113" s="4"/>
      <c r="M3113" s="3"/>
      <c r="N3113" s="4"/>
      <c r="O3113" s="3"/>
      <c r="S3113" s="3"/>
      <c r="V3113" s="3"/>
      <c r="W3113" s="7"/>
      <c r="Y3113" s="3"/>
    </row>
    <row r="3114" spans="1:25">
      <c r="A3114" s="4"/>
      <c r="B3114" s="3"/>
      <c r="C3114" s="4"/>
      <c r="D3114" s="4"/>
      <c r="E3114" s="4"/>
      <c r="F3114" s="5"/>
      <c r="G3114" s="4"/>
      <c r="H3114" s="3"/>
      <c r="I3114" s="3"/>
      <c r="J3114" s="3"/>
      <c r="K3114" s="3"/>
      <c r="L3114" s="4"/>
      <c r="M3114" s="3"/>
      <c r="N3114" s="4"/>
      <c r="O3114" s="3"/>
      <c r="S3114" s="3"/>
      <c r="V3114" s="3"/>
      <c r="W3114" s="7"/>
      <c r="Y3114" s="3"/>
    </row>
    <row r="3115" spans="1:25">
      <c r="A3115" s="4"/>
      <c r="B3115" s="3"/>
      <c r="C3115" s="4"/>
      <c r="D3115" s="4"/>
      <c r="E3115" s="4"/>
      <c r="F3115" s="5"/>
      <c r="G3115" s="4"/>
      <c r="H3115" s="3"/>
      <c r="I3115" s="3"/>
      <c r="J3115" s="3"/>
      <c r="K3115" s="3"/>
      <c r="L3115" s="4"/>
      <c r="M3115" s="3"/>
      <c r="N3115" s="4"/>
      <c r="O3115" s="3"/>
      <c r="S3115" s="3"/>
      <c r="V3115" s="3"/>
      <c r="W3115" s="7"/>
      <c r="Y3115" s="3"/>
    </row>
    <row r="3116" spans="1:25">
      <c r="A3116" s="4"/>
      <c r="B3116" s="3"/>
      <c r="C3116" s="4"/>
      <c r="D3116" s="4"/>
      <c r="E3116" s="4"/>
      <c r="F3116" s="5"/>
      <c r="G3116" s="4"/>
      <c r="H3116" s="3"/>
      <c r="I3116" s="3"/>
      <c r="J3116" s="3"/>
      <c r="K3116" s="3"/>
      <c r="L3116" s="4"/>
      <c r="M3116" s="3"/>
      <c r="N3116" s="4"/>
      <c r="O3116" s="3"/>
      <c r="S3116" s="3"/>
      <c r="V3116" s="3"/>
      <c r="W3116" s="7"/>
      <c r="Y3116" s="3"/>
    </row>
    <row r="3117" spans="1:25">
      <c r="A3117" s="4"/>
      <c r="B3117" s="3"/>
      <c r="C3117" s="4"/>
      <c r="D3117" s="4"/>
      <c r="E3117" s="4"/>
      <c r="F3117" s="5"/>
      <c r="G3117" s="4"/>
      <c r="H3117" s="3"/>
      <c r="I3117" s="3"/>
      <c r="J3117" s="3"/>
      <c r="K3117" s="3"/>
      <c r="L3117" s="4"/>
      <c r="M3117" s="3"/>
      <c r="N3117" s="4"/>
      <c r="O3117" s="3"/>
      <c r="S3117" s="3"/>
      <c r="V3117" s="3"/>
      <c r="W3117" s="7"/>
      <c r="Y3117" s="3"/>
    </row>
    <row r="3118" spans="1:25">
      <c r="A3118" s="4"/>
      <c r="B3118" s="3"/>
      <c r="C3118" s="4"/>
      <c r="D3118" s="4"/>
      <c r="E3118" s="4"/>
      <c r="F3118" s="5"/>
      <c r="G3118" s="4"/>
      <c r="H3118" s="3"/>
      <c r="I3118" s="3"/>
      <c r="J3118" s="3"/>
      <c r="K3118" s="3"/>
      <c r="L3118" s="4"/>
      <c r="M3118" s="3"/>
      <c r="N3118" s="4"/>
      <c r="O3118" s="3"/>
      <c r="S3118" s="3"/>
      <c r="V3118" s="3"/>
      <c r="W3118" s="7"/>
      <c r="Y3118" s="3"/>
    </row>
    <row r="3119" spans="1:25">
      <c r="A3119" s="4"/>
      <c r="B3119" s="3"/>
      <c r="C3119" s="4"/>
      <c r="D3119" s="4"/>
      <c r="E3119" s="4"/>
      <c r="F3119" s="5"/>
      <c r="G3119" s="4"/>
      <c r="H3119" s="3"/>
      <c r="I3119" s="3"/>
      <c r="J3119" s="3"/>
      <c r="K3119" s="3"/>
      <c r="L3119" s="4"/>
      <c r="M3119" s="3"/>
      <c r="N3119" s="4"/>
      <c r="O3119" s="3"/>
      <c r="S3119" s="3"/>
      <c r="V3119" s="3"/>
      <c r="W3119" s="7"/>
      <c r="Y3119" s="3"/>
    </row>
    <row r="3120" spans="1:25">
      <c r="A3120" s="4"/>
      <c r="B3120" s="3"/>
      <c r="C3120" s="4"/>
      <c r="D3120" s="4"/>
      <c r="E3120" s="4"/>
      <c r="F3120" s="5"/>
      <c r="G3120" s="4"/>
      <c r="H3120" s="3"/>
      <c r="I3120" s="3"/>
      <c r="J3120" s="3"/>
      <c r="K3120" s="3"/>
      <c r="L3120" s="4"/>
      <c r="M3120" s="3"/>
      <c r="N3120" s="4"/>
      <c r="O3120" s="3"/>
      <c r="S3120" s="3"/>
      <c r="V3120" s="3"/>
      <c r="W3120" s="7"/>
      <c r="Y3120" s="3"/>
    </row>
    <row r="3121" spans="1:25">
      <c r="A3121" s="4"/>
      <c r="B3121" s="3"/>
      <c r="C3121" s="4"/>
      <c r="D3121" s="4"/>
      <c r="E3121" s="4"/>
      <c r="F3121" s="5"/>
      <c r="G3121" s="4"/>
      <c r="H3121" s="3"/>
      <c r="I3121" s="3"/>
      <c r="J3121" s="3"/>
      <c r="K3121" s="3"/>
      <c r="L3121" s="4"/>
      <c r="M3121" s="3"/>
      <c r="N3121" s="4"/>
      <c r="O3121" s="3"/>
      <c r="S3121" s="3"/>
      <c r="V3121" s="3"/>
      <c r="W3121" s="7"/>
      <c r="Y3121" s="3"/>
    </row>
    <row r="3122" spans="1:25">
      <c r="A3122" s="4"/>
      <c r="B3122" s="3"/>
      <c r="C3122" s="4"/>
      <c r="D3122" s="4"/>
      <c r="E3122" s="4"/>
      <c r="F3122" s="5"/>
      <c r="G3122" s="4"/>
      <c r="H3122" s="3"/>
      <c r="I3122" s="3"/>
      <c r="J3122" s="3"/>
      <c r="K3122" s="3"/>
      <c r="L3122" s="4"/>
      <c r="M3122" s="3"/>
      <c r="N3122" s="4"/>
      <c r="O3122" s="3"/>
      <c r="S3122" s="3"/>
      <c r="V3122" s="3"/>
      <c r="W3122" s="7"/>
      <c r="Y3122" s="3"/>
    </row>
    <row r="3123" spans="1:25">
      <c r="A3123" s="4"/>
      <c r="B3123" s="3"/>
      <c r="C3123" s="4"/>
      <c r="D3123" s="4"/>
      <c r="E3123" s="4"/>
      <c r="F3123" s="5"/>
      <c r="G3123" s="4"/>
      <c r="H3123" s="3"/>
      <c r="I3123" s="3"/>
      <c r="J3123" s="3"/>
      <c r="K3123" s="3"/>
      <c r="L3123" s="4"/>
      <c r="M3123" s="3"/>
      <c r="N3123" s="4"/>
      <c r="O3123" s="3"/>
      <c r="S3123" s="3"/>
      <c r="V3123" s="3"/>
      <c r="W3123" s="7"/>
      <c r="Y3123" s="3"/>
    </row>
    <row r="3124" spans="1:25">
      <c r="A3124" s="4"/>
      <c r="B3124" s="3"/>
      <c r="C3124" s="4"/>
      <c r="D3124" s="4"/>
      <c r="E3124" s="4"/>
      <c r="F3124" s="5"/>
      <c r="G3124" s="4"/>
      <c r="H3124" s="3"/>
      <c r="I3124" s="3"/>
      <c r="J3124" s="3"/>
      <c r="K3124" s="3"/>
      <c r="L3124" s="4"/>
      <c r="M3124" s="3"/>
      <c r="N3124" s="4"/>
      <c r="O3124" s="3"/>
      <c r="S3124" s="3"/>
      <c r="V3124" s="3"/>
      <c r="W3124" s="7"/>
      <c r="Y3124" s="3"/>
    </row>
    <row r="3125" spans="1:25">
      <c r="A3125" s="4"/>
      <c r="B3125" s="3"/>
      <c r="C3125" s="4"/>
      <c r="D3125" s="4"/>
      <c r="E3125" s="4"/>
      <c r="F3125" s="5"/>
      <c r="G3125" s="4"/>
      <c r="H3125" s="3"/>
      <c r="I3125" s="3"/>
      <c r="J3125" s="3"/>
      <c r="K3125" s="3"/>
      <c r="L3125" s="4"/>
      <c r="M3125" s="3"/>
      <c r="N3125" s="4"/>
      <c r="O3125" s="3"/>
      <c r="S3125" s="3"/>
      <c r="V3125" s="3"/>
      <c r="W3125" s="7"/>
      <c r="Y3125" s="3"/>
    </row>
    <row r="3126" spans="1:25">
      <c r="A3126" s="4"/>
      <c r="B3126" s="3"/>
      <c r="C3126" s="4"/>
      <c r="D3126" s="4"/>
      <c r="E3126" s="4"/>
      <c r="F3126" s="5"/>
      <c r="G3126" s="4"/>
      <c r="H3126" s="3"/>
      <c r="I3126" s="3"/>
      <c r="J3126" s="3"/>
      <c r="K3126" s="3"/>
      <c r="L3126" s="4"/>
      <c r="M3126" s="3"/>
      <c r="N3126" s="4"/>
      <c r="O3126" s="3"/>
      <c r="S3126" s="3"/>
      <c r="V3126" s="3"/>
      <c r="W3126" s="7"/>
      <c r="Y3126" s="3"/>
    </row>
    <row r="3127" spans="1:25">
      <c r="A3127" s="4"/>
      <c r="B3127" s="3"/>
      <c r="C3127" s="4"/>
      <c r="D3127" s="4"/>
      <c r="E3127" s="4"/>
      <c r="F3127" s="5"/>
      <c r="G3127" s="4"/>
      <c r="H3127" s="3"/>
      <c r="I3127" s="3"/>
      <c r="J3127" s="3"/>
      <c r="K3127" s="3"/>
      <c r="L3127" s="4"/>
      <c r="M3127" s="3"/>
      <c r="N3127" s="4"/>
      <c r="O3127" s="3"/>
      <c r="S3127" s="3"/>
      <c r="V3127" s="3"/>
      <c r="W3127" s="7"/>
      <c r="Y3127" s="3"/>
    </row>
    <row r="3128" spans="1:25">
      <c r="A3128" s="4"/>
      <c r="B3128" s="3"/>
      <c r="C3128" s="4"/>
      <c r="D3128" s="4"/>
      <c r="E3128" s="4"/>
      <c r="F3128" s="5"/>
      <c r="G3128" s="4"/>
      <c r="H3128" s="3"/>
      <c r="I3128" s="3"/>
      <c r="J3128" s="3"/>
      <c r="K3128" s="3"/>
      <c r="L3128" s="4"/>
      <c r="M3128" s="3"/>
      <c r="N3128" s="4"/>
      <c r="O3128" s="3"/>
      <c r="S3128" s="3"/>
      <c r="V3128" s="3"/>
      <c r="W3128" s="7"/>
      <c r="Y3128" s="3"/>
    </row>
    <row r="3129" spans="1:25">
      <c r="A3129" s="4"/>
      <c r="B3129" s="3"/>
      <c r="C3129" s="4"/>
      <c r="D3129" s="4"/>
      <c r="E3129" s="4"/>
      <c r="F3129" s="5"/>
      <c r="G3129" s="4"/>
      <c r="H3129" s="3"/>
      <c r="I3129" s="3"/>
      <c r="J3129" s="3"/>
      <c r="K3129" s="3"/>
      <c r="L3129" s="4"/>
      <c r="M3129" s="3"/>
      <c r="N3129" s="4"/>
      <c r="O3129" s="3"/>
      <c r="S3129" s="3"/>
      <c r="V3129" s="3"/>
      <c r="W3129" s="7"/>
      <c r="Y3129" s="3"/>
    </row>
    <row r="3130" spans="1:25">
      <c r="A3130" s="4"/>
      <c r="B3130" s="3"/>
      <c r="C3130" s="4"/>
      <c r="D3130" s="4"/>
      <c r="E3130" s="4"/>
      <c r="F3130" s="5"/>
      <c r="G3130" s="4"/>
      <c r="H3130" s="3"/>
      <c r="I3130" s="3"/>
      <c r="J3130" s="3"/>
      <c r="K3130" s="3"/>
      <c r="L3130" s="4"/>
      <c r="M3130" s="3"/>
      <c r="N3130" s="4"/>
      <c r="O3130" s="3"/>
      <c r="S3130" s="3"/>
      <c r="V3130" s="3"/>
      <c r="W3130" s="7"/>
      <c r="Y3130" s="3"/>
    </row>
    <row r="3131" spans="1:25">
      <c r="A3131" s="4"/>
      <c r="B3131" s="3"/>
      <c r="C3131" s="4"/>
      <c r="D3131" s="4"/>
      <c r="E3131" s="4"/>
      <c r="F3131" s="5"/>
      <c r="G3131" s="4"/>
      <c r="H3131" s="3"/>
      <c r="I3131" s="3"/>
      <c r="J3131" s="3"/>
      <c r="K3131" s="3"/>
      <c r="L3131" s="4"/>
      <c r="M3131" s="3"/>
      <c r="N3131" s="4"/>
      <c r="O3131" s="3"/>
      <c r="S3131" s="3"/>
      <c r="V3131" s="3"/>
      <c r="W3131" s="7"/>
      <c r="Y3131" s="3"/>
    </row>
    <row r="3132" spans="1:25">
      <c r="A3132" s="4"/>
      <c r="B3132" s="3"/>
      <c r="C3132" s="4"/>
      <c r="D3132" s="4"/>
      <c r="E3132" s="4"/>
      <c r="F3132" s="5"/>
      <c r="G3132" s="4"/>
      <c r="H3132" s="3"/>
      <c r="I3132" s="3"/>
      <c r="J3132" s="3"/>
      <c r="K3132" s="3"/>
      <c r="L3132" s="4"/>
      <c r="M3132" s="3"/>
      <c r="N3132" s="4"/>
      <c r="O3132" s="3"/>
      <c r="S3132" s="3"/>
      <c r="V3132" s="3"/>
      <c r="W3132" s="7"/>
      <c r="Y3132" s="3"/>
    </row>
    <row r="3133" spans="1:25">
      <c r="A3133" s="4"/>
      <c r="B3133" s="3"/>
      <c r="C3133" s="4"/>
      <c r="D3133" s="4"/>
      <c r="E3133" s="4"/>
      <c r="F3133" s="5"/>
      <c r="G3133" s="4"/>
      <c r="H3133" s="3"/>
      <c r="I3133" s="3"/>
      <c r="J3133" s="3"/>
      <c r="K3133" s="3"/>
      <c r="L3133" s="4"/>
      <c r="M3133" s="3"/>
      <c r="N3133" s="4"/>
      <c r="O3133" s="3"/>
      <c r="S3133" s="3"/>
      <c r="V3133" s="3"/>
      <c r="W3133" s="7"/>
      <c r="Y3133" s="3"/>
    </row>
    <row r="3134" spans="1:25">
      <c r="A3134" s="4"/>
      <c r="B3134" s="3"/>
      <c r="C3134" s="4"/>
      <c r="D3134" s="4"/>
      <c r="E3134" s="4"/>
      <c r="F3134" s="5"/>
      <c r="G3134" s="4"/>
      <c r="H3134" s="3"/>
      <c r="I3134" s="3"/>
      <c r="J3134" s="3"/>
      <c r="K3134" s="3"/>
      <c r="L3134" s="4"/>
      <c r="M3134" s="3"/>
      <c r="N3134" s="4"/>
      <c r="O3134" s="3"/>
      <c r="S3134" s="3"/>
      <c r="V3134" s="3"/>
      <c r="W3134" s="7"/>
      <c r="Y3134" s="3"/>
    </row>
    <row r="3135" spans="1:25">
      <c r="A3135" s="4"/>
      <c r="B3135" s="3"/>
      <c r="C3135" s="4"/>
      <c r="D3135" s="4"/>
      <c r="E3135" s="4"/>
      <c r="F3135" s="5"/>
      <c r="G3135" s="4"/>
      <c r="H3135" s="3"/>
      <c r="I3135" s="3"/>
      <c r="J3135" s="3"/>
      <c r="K3135" s="3"/>
      <c r="L3135" s="4"/>
      <c r="M3135" s="3"/>
      <c r="N3135" s="4"/>
      <c r="O3135" s="3"/>
      <c r="S3135" s="3"/>
      <c r="V3135" s="3"/>
      <c r="W3135" s="7"/>
      <c r="Y3135" s="3"/>
    </row>
    <row r="3136" spans="1:25">
      <c r="A3136" s="4"/>
      <c r="B3136" s="3"/>
      <c r="C3136" s="4"/>
      <c r="D3136" s="4"/>
      <c r="E3136" s="4"/>
      <c r="F3136" s="5"/>
      <c r="G3136" s="4"/>
      <c r="H3136" s="3"/>
      <c r="I3136" s="3"/>
      <c r="J3136" s="3"/>
      <c r="K3136" s="3"/>
      <c r="L3136" s="4"/>
      <c r="M3136" s="3"/>
      <c r="N3136" s="4"/>
      <c r="O3136" s="3"/>
      <c r="S3136" s="3"/>
      <c r="V3136" s="3"/>
      <c r="W3136" s="7"/>
      <c r="Y3136" s="3"/>
    </row>
    <row r="3137" spans="1:25">
      <c r="A3137" s="4"/>
      <c r="B3137" s="3"/>
      <c r="C3137" s="4"/>
      <c r="D3137" s="4"/>
      <c r="E3137" s="4"/>
      <c r="F3137" s="5"/>
      <c r="G3137" s="4"/>
      <c r="H3137" s="3"/>
      <c r="I3137" s="3"/>
      <c r="J3137" s="3"/>
      <c r="K3137" s="3"/>
      <c r="L3137" s="4"/>
      <c r="M3137" s="3"/>
      <c r="N3137" s="4"/>
      <c r="O3137" s="3"/>
      <c r="S3137" s="3"/>
      <c r="V3137" s="3"/>
      <c r="W3137" s="7"/>
      <c r="Y3137" s="3"/>
    </row>
    <row r="3138" spans="1:25">
      <c r="A3138" s="4"/>
      <c r="B3138" s="3"/>
      <c r="C3138" s="4"/>
      <c r="D3138" s="4"/>
      <c r="E3138" s="4"/>
      <c r="F3138" s="5"/>
      <c r="G3138" s="4"/>
      <c r="H3138" s="3"/>
      <c r="I3138" s="3"/>
      <c r="J3138" s="3"/>
      <c r="K3138" s="3"/>
      <c r="L3138" s="4"/>
      <c r="M3138" s="3"/>
      <c r="N3138" s="4"/>
      <c r="O3138" s="3"/>
      <c r="S3138" s="3"/>
      <c r="V3138" s="3"/>
      <c r="W3138" s="7"/>
      <c r="Y3138" s="3"/>
    </row>
    <row r="3139" spans="1:25">
      <c r="A3139" s="4"/>
      <c r="B3139" s="3"/>
      <c r="C3139" s="4"/>
      <c r="D3139" s="4"/>
      <c r="E3139" s="4"/>
      <c r="F3139" s="5"/>
      <c r="G3139" s="4"/>
      <c r="H3139" s="3"/>
      <c r="I3139" s="3"/>
      <c r="J3139" s="3"/>
      <c r="K3139" s="3"/>
      <c r="L3139" s="4"/>
      <c r="M3139" s="3"/>
      <c r="N3139" s="4"/>
      <c r="O3139" s="3"/>
      <c r="S3139" s="3"/>
      <c r="V3139" s="3"/>
      <c r="W3139" s="7"/>
      <c r="Y3139" s="3"/>
    </row>
    <row r="3140" spans="1:25">
      <c r="A3140" s="4"/>
      <c r="B3140" s="3"/>
      <c r="C3140" s="4"/>
      <c r="D3140" s="4"/>
      <c r="E3140" s="4"/>
      <c r="F3140" s="5"/>
      <c r="G3140" s="4"/>
      <c r="H3140" s="3"/>
      <c r="I3140" s="3"/>
      <c r="J3140" s="3"/>
      <c r="K3140" s="3"/>
      <c r="L3140" s="4"/>
      <c r="M3140" s="3"/>
      <c r="N3140" s="4"/>
      <c r="O3140" s="3"/>
      <c r="S3140" s="3"/>
      <c r="V3140" s="3"/>
      <c r="W3140" s="7"/>
      <c r="Y3140" s="3"/>
    </row>
    <row r="3141" spans="1:25">
      <c r="A3141" s="4"/>
      <c r="B3141" s="3"/>
      <c r="C3141" s="4"/>
      <c r="D3141" s="4"/>
      <c r="E3141" s="4"/>
      <c r="F3141" s="5"/>
      <c r="G3141" s="4"/>
      <c r="H3141" s="3"/>
      <c r="I3141" s="3"/>
      <c r="J3141" s="3"/>
      <c r="K3141" s="3"/>
      <c r="L3141" s="4"/>
      <c r="M3141" s="3"/>
      <c r="N3141" s="4"/>
      <c r="O3141" s="3"/>
      <c r="S3141" s="3"/>
      <c r="V3141" s="3"/>
      <c r="W3141" s="7"/>
      <c r="Y3141" s="3"/>
    </row>
    <row r="3142" spans="1:25">
      <c r="A3142" s="4"/>
      <c r="B3142" s="3"/>
      <c r="C3142" s="4"/>
      <c r="D3142" s="4"/>
      <c r="E3142" s="4"/>
      <c r="F3142" s="5"/>
      <c r="G3142" s="4"/>
      <c r="H3142" s="3"/>
      <c r="I3142" s="3"/>
      <c r="J3142" s="3"/>
      <c r="K3142" s="3"/>
      <c r="L3142" s="4"/>
      <c r="M3142" s="3"/>
      <c r="N3142" s="4"/>
      <c r="O3142" s="3"/>
      <c r="S3142" s="3"/>
      <c r="V3142" s="3"/>
      <c r="W3142" s="7"/>
      <c r="Y3142" s="3"/>
    </row>
    <row r="3143" spans="1:25">
      <c r="A3143" s="4"/>
      <c r="B3143" s="3"/>
      <c r="C3143" s="4"/>
      <c r="D3143" s="4"/>
      <c r="E3143" s="4"/>
      <c r="F3143" s="5"/>
      <c r="G3143" s="4"/>
      <c r="H3143" s="3"/>
      <c r="I3143" s="3"/>
      <c r="J3143" s="3"/>
      <c r="K3143" s="3"/>
      <c r="L3143" s="4"/>
      <c r="M3143" s="3"/>
      <c r="N3143" s="4"/>
      <c r="O3143" s="3"/>
      <c r="S3143" s="3"/>
      <c r="V3143" s="3"/>
      <c r="W3143" s="7"/>
      <c r="Y3143" s="3"/>
    </row>
    <row r="3144" spans="1:25">
      <c r="A3144" s="4"/>
      <c r="B3144" s="3"/>
      <c r="C3144" s="4"/>
      <c r="D3144" s="4"/>
      <c r="E3144" s="4"/>
      <c r="F3144" s="5"/>
      <c r="G3144" s="4"/>
      <c r="H3144" s="3"/>
      <c r="I3144" s="3"/>
      <c r="J3144" s="3"/>
      <c r="K3144" s="3"/>
      <c r="L3144" s="4"/>
      <c r="M3144" s="3"/>
      <c r="N3144" s="4"/>
      <c r="O3144" s="3"/>
      <c r="S3144" s="3"/>
      <c r="V3144" s="3"/>
      <c r="W3144" s="7"/>
      <c r="Y3144" s="3"/>
    </row>
    <row r="3145" spans="1:25">
      <c r="A3145" s="4"/>
      <c r="B3145" s="3"/>
      <c r="C3145" s="4"/>
      <c r="D3145" s="4"/>
      <c r="E3145" s="4"/>
      <c r="F3145" s="5"/>
      <c r="G3145" s="4"/>
      <c r="H3145" s="3"/>
      <c r="I3145" s="3"/>
      <c r="J3145" s="3"/>
      <c r="K3145" s="3"/>
      <c r="L3145" s="4"/>
      <c r="M3145" s="3"/>
      <c r="N3145" s="4"/>
      <c r="O3145" s="3"/>
      <c r="S3145" s="3"/>
      <c r="V3145" s="3"/>
      <c r="W3145" s="7"/>
      <c r="Y3145" s="3"/>
    </row>
    <row r="3146" spans="1:25">
      <c r="A3146" s="4"/>
      <c r="B3146" s="3"/>
      <c r="C3146" s="4"/>
      <c r="D3146" s="4"/>
      <c r="E3146" s="4"/>
      <c r="F3146" s="5"/>
      <c r="G3146" s="4"/>
      <c r="H3146" s="3"/>
      <c r="I3146" s="3"/>
      <c r="J3146" s="3"/>
      <c r="K3146" s="3"/>
      <c r="L3146" s="4"/>
      <c r="M3146" s="3"/>
      <c r="N3146" s="4"/>
      <c r="O3146" s="3"/>
      <c r="S3146" s="3"/>
      <c r="V3146" s="3"/>
      <c r="W3146" s="7"/>
      <c r="Y3146" s="3"/>
    </row>
    <row r="3147" spans="1:25">
      <c r="A3147" s="4"/>
      <c r="B3147" s="3"/>
      <c r="C3147" s="4"/>
      <c r="D3147" s="4"/>
      <c r="E3147" s="4"/>
      <c r="F3147" s="5"/>
      <c r="G3147" s="4"/>
      <c r="H3147" s="3"/>
      <c r="I3147" s="3"/>
      <c r="J3147" s="3"/>
      <c r="K3147" s="3"/>
      <c r="L3147" s="4"/>
      <c r="M3147" s="3"/>
      <c r="N3147" s="4"/>
      <c r="O3147" s="3"/>
      <c r="S3147" s="3"/>
      <c r="V3147" s="3"/>
      <c r="W3147" s="7"/>
      <c r="Y3147" s="3"/>
    </row>
    <row r="3148" spans="1:25">
      <c r="A3148" s="4"/>
      <c r="B3148" s="3"/>
      <c r="C3148" s="4"/>
      <c r="D3148" s="4"/>
      <c r="E3148" s="4"/>
      <c r="F3148" s="5"/>
      <c r="G3148" s="4"/>
      <c r="H3148" s="3"/>
      <c r="I3148" s="3"/>
      <c r="J3148" s="3"/>
      <c r="K3148" s="3"/>
      <c r="L3148" s="4"/>
      <c r="M3148" s="3"/>
      <c r="N3148" s="4"/>
      <c r="O3148" s="3"/>
      <c r="S3148" s="3"/>
      <c r="V3148" s="3"/>
      <c r="W3148" s="7"/>
      <c r="Y3148" s="3"/>
    </row>
    <row r="3149" spans="1:25">
      <c r="A3149" s="4"/>
      <c r="B3149" s="3"/>
      <c r="C3149" s="4"/>
      <c r="D3149" s="4"/>
      <c r="E3149" s="4"/>
      <c r="F3149" s="5"/>
      <c r="G3149" s="4"/>
      <c r="H3149" s="3"/>
      <c r="I3149" s="3"/>
      <c r="J3149" s="3"/>
      <c r="K3149" s="3"/>
      <c r="L3149" s="4"/>
      <c r="M3149" s="3"/>
      <c r="N3149" s="4"/>
      <c r="O3149" s="3"/>
      <c r="S3149" s="3"/>
      <c r="V3149" s="3"/>
      <c r="W3149" s="7"/>
      <c r="Y3149" s="3"/>
    </row>
    <row r="3150" spans="1:25">
      <c r="A3150" s="4"/>
      <c r="B3150" s="3"/>
      <c r="C3150" s="4"/>
      <c r="D3150" s="4"/>
      <c r="E3150" s="4"/>
      <c r="F3150" s="5"/>
      <c r="G3150" s="4"/>
      <c r="H3150" s="3"/>
      <c r="I3150" s="3"/>
      <c r="J3150" s="3"/>
      <c r="K3150" s="3"/>
      <c r="L3150" s="4"/>
      <c r="M3150" s="3"/>
      <c r="N3150" s="4"/>
      <c r="O3150" s="3"/>
      <c r="S3150" s="3"/>
      <c r="V3150" s="3"/>
      <c r="W3150" s="7"/>
      <c r="Y3150" s="3"/>
    </row>
    <row r="3151" spans="1:25">
      <c r="A3151" s="4"/>
      <c r="B3151" s="3"/>
      <c r="C3151" s="4"/>
      <c r="D3151" s="4"/>
      <c r="E3151" s="4"/>
      <c r="F3151" s="5"/>
      <c r="G3151" s="4"/>
      <c r="H3151" s="3"/>
      <c r="I3151" s="3"/>
      <c r="J3151" s="3"/>
      <c r="K3151" s="3"/>
      <c r="L3151" s="4"/>
      <c r="M3151" s="3"/>
      <c r="N3151" s="4"/>
      <c r="O3151" s="3"/>
      <c r="S3151" s="3"/>
      <c r="V3151" s="3"/>
      <c r="W3151" s="7"/>
      <c r="Y3151" s="3"/>
    </row>
    <row r="3152" spans="1:25">
      <c r="A3152" s="4"/>
      <c r="B3152" s="3"/>
      <c r="C3152" s="4"/>
      <c r="D3152" s="4"/>
      <c r="E3152" s="4"/>
      <c r="F3152" s="5"/>
      <c r="G3152" s="4"/>
      <c r="H3152" s="3"/>
      <c r="I3152" s="3"/>
      <c r="J3152" s="3"/>
      <c r="K3152" s="3"/>
      <c r="L3152" s="4"/>
      <c r="M3152" s="3"/>
      <c r="N3152" s="4"/>
      <c r="O3152" s="3"/>
      <c r="S3152" s="3"/>
      <c r="V3152" s="3"/>
      <c r="W3152" s="7"/>
      <c r="Y3152" s="3"/>
    </row>
    <row r="3153" spans="1:25">
      <c r="A3153" s="4"/>
      <c r="B3153" s="3"/>
      <c r="C3153" s="4"/>
      <c r="D3153" s="4"/>
      <c r="E3153" s="4"/>
      <c r="F3153" s="5"/>
      <c r="G3153" s="4"/>
      <c r="H3153" s="3"/>
      <c r="I3153" s="3"/>
      <c r="J3153" s="3"/>
      <c r="K3153" s="3"/>
      <c r="L3153" s="4"/>
      <c r="M3153" s="3"/>
      <c r="N3153" s="4"/>
      <c r="O3153" s="3"/>
      <c r="S3153" s="3"/>
      <c r="V3153" s="3"/>
      <c r="W3153" s="7"/>
      <c r="Y3153" s="3"/>
    </row>
    <row r="3154" spans="1:25">
      <c r="A3154" s="4"/>
      <c r="B3154" s="3"/>
      <c r="C3154" s="4"/>
      <c r="D3154" s="4"/>
      <c r="E3154" s="4"/>
      <c r="F3154" s="5"/>
      <c r="G3154" s="4"/>
      <c r="H3154" s="3"/>
      <c r="I3154" s="3"/>
      <c r="J3154" s="3"/>
      <c r="K3154" s="3"/>
      <c r="L3154" s="4"/>
      <c r="M3154" s="3"/>
      <c r="N3154" s="4"/>
      <c r="O3154" s="3"/>
      <c r="S3154" s="3"/>
      <c r="V3154" s="3"/>
      <c r="W3154" s="7"/>
      <c r="Y3154" s="3"/>
    </row>
    <row r="3155" spans="1:25">
      <c r="A3155" s="4"/>
      <c r="B3155" s="3"/>
      <c r="C3155" s="4"/>
      <c r="D3155" s="4"/>
      <c r="E3155" s="4"/>
      <c r="F3155" s="5"/>
      <c r="G3155" s="4"/>
      <c r="H3155" s="3"/>
      <c r="I3155" s="3"/>
      <c r="J3155" s="3"/>
      <c r="K3155" s="3"/>
      <c r="L3155" s="4"/>
      <c r="M3155" s="3"/>
      <c r="N3155" s="4"/>
      <c r="O3155" s="3"/>
      <c r="S3155" s="3"/>
      <c r="V3155" s="3"/>
      <c r="W3155" s="7"/>
      <c r="Y3155" s="3"/>
    </row>
    <row r="3156" spans="1:25">
      <c r="A3156" s="4"/>
      <c r="B3156" s="3"/>
      <c r="C3156" s="4"/>
      <c r="D3156" s="4"/>
      <c r="E3156" s="4"/>
      <c r="F3156" s="5"/>
      <c r="G3156" s="4"/>
      <c r="H3156" s="3"/>
      <c r="I3156" s="3"/>
      <c r="J3156" s="3"/>
      <c r="K3156" s="3"/>
      <c r="L3156" s="4"/>
      <c r="M3156" s="3"/>
      <c r="N3156" s="4"/>
      <c r="O3156" s="3"/>
      <c r="S3156" s="3"/>
      <c r="V3156" s="3"/>
      <c r="W3156" s="7"/>
      <c r="Y3156" s="3"/>
    </row>
    <row r="3157" spans="1:25">
      <c r="A3157" s="4"/>
      <c r="B3157" s="3"/>
      <c r="C3157" s="4"/>
      <c r="D3157" s="4"/>
      <c r="E3157" s="4"/>
      <c r="F3157" s="5"/>
      <c r="G3157" s="4"/>
      <c r="H3157" s="3"/>
      <c r="I3157" s="3"/>
      <c r="J3157" s="3"/>
      <c r="K3157" s="3"/>
      <c r="L3157" s="4"/>
      <c r="M3157" s="3"/>
      <c r="N3157" s="4"/>
      <c r="O3157" s="3"/>
      <c r="S3157" s="3"/>
      <c r="V3157" s="3"/>
      <c r="W3157" s="7"/>
      <c r="Y3157" s="3"/>
    </row>
    <row r="3158" spans="1:25">
      <c r="A3158" s="4"/>
      <c r="B3158" s="3"/>
      <c r="C3158" s="4"/>
      <c r="D3158" s="4"/>
      <c r="E3158" s="4"/>
      <c r="F3158" s="5"/>
      <c r="G3158" s="4"/>
      <c r="H3158" s="3"/>
      <c r="I3158" s="3"/>
      <c r="J3158" s="3"/>
      <c r="K3158" s="3"/>
      <c r="L3158" s="4"/>
      <c r="M3158" s="3"/>
      <c r="N3158" s="4"/>
      <c r="O3158" s="3"/>
      <c r="S3158" s="3"/>
      <c r="V3158" s="3"/>
      <c r="W3158" s="7"/>
      <c r="Y3158" s="3"/>
    </row>
    <row r="3159" spans="1:25">
      <c r="A3159" s="4"/>
      <c r="B3159" s="3"/>
      <c r="C3159" s="4"/>
      <c r="D3159" s="4"/>
      <c r="E3159" s="4"/>
      <c r="F3159" s="5"/>
      <c r="G3159" s="4"/>
      <c r="H3159" s="3"/>
      <c r="I3159" s="3"/>
      <c r="J3159" s="3"/>
      <c r="K3159" s="3"/>
      <c r="L3159" s="4"/>
      <c r="M3159" s="3"/>
      <c r="N3159" s="4"/>
      <c r="O3159" s="3"/>
      <c r="S3159" s="3"/>
      <c r="V3159" s="3"/>
      <c r="W3159" s="7"/>
      <c r="Y3159" s="3"/>
    </row>
    <row r="3160" spans="1:25">
      <c r="A3160" s="4"/>
      <c r="B3160" s="3"/>
      <c r="C3160" s="4"/>
      <c r="D3160" s="4"/>
      <c r="E3160" s="4"/>
      <c r="F3160" s="5"/>
      <c r="G3160" s="4"/>
      <c r="H3160" s="3"/>
      <c r="I3160" s="3"/>
      <c r="J3160" s="3"/>
      <c r="K3160" s="3"/>
      <c r="L3160" s="4"/>
      <c r="M3160" s="3"/>
      <c r="N3160" s="4"/>
      <c r="O3160" s="3"/>
      <c r="S3160" s="3"/>
      <c r="V3160" s="3"/>
      <c r="W3160" s="7"/>
      <c r="Y3160" s="3"/>
    </row>
    <row r="3161" spans="1:25">
      <c r="A3161" s="4"/>
      <c r="B3161" s="3"/>
      <c r="C3161" s="4"/>
      <c r="D3161" s="4"/>
      <c r="E3161" s="4"/>
      <c r="F3161" s="5"/>
      <c r="G3161" s="4"/>
      <c r="H3161" s="3"/>
      <c r="I3161" s="3"/>
      <c r="J3161" s="3"/>
      <c r="K3161" s="3"/>
      <c r="L3161" s="4"/>
      <c r="M3161" s="3"/>
      <c r="N3161" s="4"/>
      <c r="O3161" s="3"/>
      <c r="S3161" s="3"/>
      <c r="V3161" s="3"/>
      <c r="W3161" s="7"/>
      <c r="Y3161" s="3"/>
    </row>
    <row r="3162" spans="1:25">
      <c r="A3162" s="4"/>
      <c r="B3162" s="3"/>
      <c r="C3162" s="4"/>
      <c r="D3162" s="4"/>
      <c r="E3162" s="4"/>
      <c r="F3162" s="5"/>
      <c r="G3162" s="4"/>
      <c r="H3162" s="3"/>
      <c r="I3162" s="3"/>
      <c r="J3162" s="3"/>
      <c r="K3162" s="3"/>
      <c r="L3162" s="4"/>
      <c r="M3162" s="3"/>
      <c r="N3162" s="4"/>
      <c r="O3162" s="3"/>
      <c r="S3162" s="3"/>
      <c r="V3162" s="3"/>
      <c r="W3162" s="7"/>
      <c r="Y3162" s="3"/>
    </row>
    <row r="3163" spans="1:25">
      <c r="A3163" s="4"/>
      <c r="B3163" s="3"/>
      <c r="C3163" s="4"/>
      <c r="D3163" s="4"/>
      <c r="E3163" s="4"/>
      <c r="F3163" s="5"/>
      <c r="G3163" s="4"/>
      <c r="H3163" s="3"/>
      <c r="I3163" s="3"/>
      <c r="J3163" s="3"/>
      <c r="K3163" s="3"/>
      <c r="L3163" s="4"/>
      <c r="M3163" s="3"/>
      <c r="N3163" s="4"/>
      <c r="O3163" s="3"/>
      <c r="S3163" s="3"/>
      <c r="V3163" s="3"/>
      <c r="W3163" s="7"/>
      <c r="Y3163" s="3"/>
    </row>
    <row r="3164" spans="1:25">
      <c r="A3164" s="4"/>
      <c r="B3164" s="3"/>
      <c r="C3164" s="4"/>
      <c r="D3164" s="4"/>
      <c r="E3164" s="4"/>
      <c r="F3164" s="5"/>
      <c r="G3164" s="4"/>
      <c r="H3164" s="3"/>
      <c r="I3164" s="3"/>
      <c r="J3164" s="3"/>
      <c r="K3164" s="3"/>
      <c r="L3164" s="4"/>
      <c r="M3164" s="3"/>
      <c r="N3164" s="4"/>
      <c r="O3164" s="3"/>
      <c r="S3164" s="3"/>
      <c r="V3164" s="3"/>
      <c r="W3164" s="7"/>
      <c r="Y3164" s="3"/>
    </row>
    <row r="3165" spans="1:25">
      <c r="A3165" s="4"/>
      <c r="B3165" s="3"/>
      <c r="C3165" s="4"/>
      <c r="D3165" s="4"/>
      <c r="E3165" s="4"/>
      <c r="F3165" s="5"/>
      <c r="G3165" s="4"/>
      <c r="H3165" s="3"/>
      <c r="I3165" s="3"/>
      <c r="J3165" s="3"/>
      <c r="K3165" s="3"/>
      <c r="L3165" s="4"/>
      <c r="M3165" s="3"/>
      <c r="N3165" s="4"/>
      <c r="O3165" s="3"/>
      <c r="S3165" s="3"/>
      <c r="V3165" s="3"/>
      <c r="W3165" s="7"/>
      <c r="Y3165" s="3"/>
    </row>
    <row r="3166" spans="1:25">
      <c r="A3166" s="4"/>
      <c r="B3166" s="3"/>
      <c r="C3166" s="4"/>
      <c r="D3166" s="4"/>
      <c r="E3166" s="4"/>
      <c r="F3166" s="5"/>
      <c r="G3166" s="4"/>
      <c r="H3166" s="3"/>
      <c r="I3166" s="3"/>
      <c r="J3166" s="3"/>
      <c r="K3166" s="3"/>
      <c r="L3166" s="4"/>
      <c r="M3166" s="3"/>
      <c r="N3166" s="4"/>
      <c r="O3166" s="3"/>
      <c r="S3166" s="3"/>
      <c r="V3166" s="3"/>
      <c r="W3166" s="7"/>
      <c r="Y3166" s="3"/>
    </row>
    <row r="3167" spans="1:25">
      <c r="A3167" s="4"/>
      <c r="B3167" s="3"/>
      <c r="C3167" s="4"/>
      <c r="D3167" s="4"/>
      <c r="E3167" s="4"/>
      <c r="F3167" s="5"/>
      <c r="G3167" s="4"/>
      <c r="H3167" s="3"/>
      <c r="I3167" s="3"/>
      <c r="J3167" s="3"/>
      <c r="K3167" s="3"/>
      <c r="L3167" s="4"/>
      <c r="M3167" s="3"/>
      <c r="N3167" s="4"/>
      <c r="O3167" s="3"/>
      <c r="S3167" s="3"/>
      <c r="V3167" s="3"/>
      <c r="W3167" s="7"/>
      <c r="Y3167" s="3"/>
    </row>
    <row r="3168" spans="1:25">
      <c r="A3168" s="4"/>
      <c r="B3168" s="3"/>
      <c r="C3168" s="4"/>
      <c r="D3168" s="4"/>
      <c r="E3168" s="4"/>
      <c r="F3168" s="5"/>
      <c r="G3168" s="4"/>
      <c r="H3168" s="3"/>
      <c r="I3168" s="3"/>
      <c r="J3168" s="3"/>
      <c r="K3168" s="3"/>
      <c r="L3168" s="4"/>
      <c r="M3168" s="3"/>
      <c r="N3168" s="4"/>
      <c r="O3168" s="3"/>
      <c r="S3168" s="3"/>
      <c r="V3168" s="3"/>
      <c r="W3168" s="7"/>
      <c r="Y3168" s="3"/>
    </row>
    <row r="3169" spans="1:25">
      <c r="A3169" s="4"/>
      <c r="B3169" s="3"/>
      <c r="C3169" s="4"/>
      <c r="D3169" s="4"/>
      <c r="E3169" s="4"/>
      <c r="F3169" s="5"/>
      <c r="G3169" s="4"/>
      <c r="H3169" s="3"/>
      <c r="I3169" s="3"/>
      <c r="J3169" s="3"/>
      <c r="K3169" s="3"/>
      <c r="L3169" s="4"/>
      <c r="M3169" s="3"/>
      <c r="N3169" s="4"/>
      <c r="O3169" s="3"/>
      <c r="S3169" s="3"/>
      <c r="V3169" s="3"/>
      <c r="W3169" s="7"/>
      <c r="Y3169" s="3"/>
    </row>
    <row r="3170" spans="1:25">
      <c r="A3170" s="4"/>
      <c r="B3170" s="3"/>
      <c r="C3170" s="4"/>
      <c r="D3170" s="4"/>
      <c r="E3170" s="4"/>
      <c r="F3170" s="5"/>
      <c r="G3170" s="4"/>
      <c r="H3170" s="3"/>
      <c r="I3170" s="3"/>
      <c r="J3170" s="3"/>
      <c r="K3170" s="3"/>
      <c r="L3170" s="4"/>
      <c r="M3170" s="3"/>
      <c r="N3170" s="4"/>
      <c r="O3170" s="3"/>
      <c r="S3170" s="3"/>
      <c r="V3170" s="3"/>
      <c r="W3170" s="7"/>
      <c r="Y3170" s="3"/>
    </row>
    <row r="3171" spans="1:25">
      <c r="A3171" s="4"/>
      <c r="B3171" s="3"/>
      <c r="C3171" s="4"/>
      <c r="D3171" s="4"/>
      <c r="E3171" s="4"/>
      <c r="F3171" s="5"/>
      <c r="G3171" s="4"/>
      <c r="H3171" s="3"/>
      <c r="I3171" s="3"/>
      <c r="J3171" s="3"/>
      <c r="K3171" s="3"/>
      <c r="L3171" s="4"/>
      <c r="M3171" s="3"/>
      <c r="N3171" s="4"/>
      <c r="O3171" s="3"/>
      <c r="S3171" s="3"/>
      <c r="V3171" s="3"/>
      <c r="W3171" s="7"/>
      <c r="Y3171" s="3"/>
    </row>
    <row r="3172" spans="1:25">
      <c r="A3172" s="4"/>
      <c r="B3172" s="3"/>
      <c r="C3172" s="4"/>
      <c r="D3172" s="4"/>
      <c r="E3172" s="4"/>
      <c r="F3172" s="5"/>
      <c r="G3172" s="4"/>
      <c r="H3172" s="3"/>
      <c r="I3172" s="3"/>
      <c r="J3172" s="3"/>
      <c r="K3172" s="3"/>
      <c r="L3172" s="4"/>
      <c r="M3172" s="3"/>
      <c r="N3172" s="4"/>
      <c r="O3172" s="3"/>
      <c r="S3172" s="3"/>
      <c r="V3172" s="3"/>
      <c r="W3172" s="7"/>
      <c r="Y3172" s="3"/>
    </row>
    <row r="3173" spans="1:25">
      <c r="A3173" s="4"/>
      <c r="B3173" s="3"/>
      <c r="C3173" s="4"/>
      <c r="D3173" s="4"/>
      <c r="E3173" s="4"/>
      <c r="F3173" s="5"/>
      <c r="G3173" s="4"/>
      <c r="H3173" s="3"/>
      <c r="I3173" s="3"/>
      <c r="J3173" s="3"/>
      <c r="K3173" s="3"/>
      <c r="L3173" s="4"/>
      <c r="M3173" s="3"/>
      <c r="N3173" s="4"/>
      <c r="O3173" s="3"/>
      <c r="S3173" s="3"/>
      <c r="V3173" s="3"/>
      <c r="W3173" s="7"/>
      <c r="Y3173" s="3"/>
    </row>
    <row r="3174" spans="1:25">
      <c r="A3174" s="4"/>
      <c r="B3174" s="3"/>
      <c r="C3174" s="4"/>
      <c r="D3174" s="4"/>
      <c r="E3174" s="4"/>
      <c r="F3174" s="5"/>
      <c r="G3174" s="4"/>
      <c r="H3174" s="3"/>
      <c r="I3174" s="3"/>
      <c r="J3174" s="3"/>
      <c r="K3174" s="3"/>
      <c r="L3174" s="4"/>
      <c r="M3174" s="3"/>
      <c r="N3174" s="4"/>
      <c r="O3174" s="3"/>
      <c r="S3174" s="3"/>
      <c r="V3174" s="3"/>
      <c r="W3174" s="7"/>
      <c r="Y3174" s="3"/>
    </row>
    <row r="3175" spans="1:25">
      <c r="A3175" s="4"/>
      <c r="B3175" s="3"/>
      <c r="C3175" s="4"/>
      <c r="D3175" s="4"/>
      <c r="E3175" s="4"/>
      <c r="F3175" s="5"/>
      <c r="G3175" s="4"/>
      <c r="H3175" s="3"/>
      <c r="I3175" s="3"/>
      <c r="J3175" s="3"/>
      <c r="K3175" s="3"/>
      <c r="L3175" s="4"/>
      <c r="M3175" s="3"/>
      <c r="N3175" s="4"/>
      <c r="O3175" s="3"/>
      <c r="S3175" s="3"/>
      <c r="V3175" s="3"/>
      <c r="W3175" s="7"/>
      <c r="Y3175" s="3"/>
    </row>
    <row r="3176" spans="1:25">
      <c r="A3176" s="4"/>
      <c r="B3176" s="3"/>
      <c r="C3176" s="4"/>
      <c r="D3176" s="4"/>
      <c r="E3176" s="4"/>
      <c r="F3176" s="5"/>
      <c r="G3176" s="4"/>
      <c r="H3176" s="3"/>
      <c r="I3176" s="3"/>
      <c r="J3176" s="3"/>
      <c r="K3176" s="3"/>
      <c r="L3176" s="4"/>
      <c r="M3176" s="3"/>
      <c r="N3176" s="4"/>
      <c r="O3176" s="3"/>
      <c r="S3176" s="3"/>
      <c r="V3176" s="3"/>
      <c r="W3176" s="7"/>
      <c r="Y3176" s="3"/>
    </row>
    <row r="3177" spans="1:25">
      <c r="A3177" s="4"/>
      <c r="B3177" s="3"/>
      <c r="C3177" s="4"/>
      <c r="D3177" s="4"/>
      <c r="E3177" s="4"/>
      <c r="F3177" s="5"/>
      <c r="G3177" s="4"/>
      <c r="H3177" s="3"/>
      <c r="I3177" s="3"/>
      <c r="J3177" s="3"/>
      <c r="K3177" s="3"/>
      <c r="L3177" s="4"/>
      <c r="M3177" s="3"/>
      <c r="N3177" s="4"/>
      <c r="O3177" s="3"/>
      <c r="S3177" s="3"/>
      <c r="V3177" s="3"/>
      <c r="W3177" s="7"/>
      <c r="Y3177" s="3"/>
    </row>
    <row r="3178" spans="1:25">
      <c r="A3178" s="4"/>
      <c r="B3178" s="3"/>
      <c r="C3178" s="4"/>
      <c r="D3178" s="4"/>
      <c r="E3178" s="4"/>
      <c r="F3178" s="5"/>
      <c r="G3178" s="4"/>
      <c r="H3178" s="3"/>
      <c r="I3178" s="3"/>
      <c r="J3178" s="3"/>
      <c r="K3178" s="3"/>
      <c r="L3178" s="4"/>
      <c r="M3178" s="3"/>
      <c r="N3178" s="4"/>
      <c r="O3178" s="3"/>
      <c r="S3178" s="3"/>
      <c r="V3178" s="3"/>
      <c r="W3178" s="7"/>
      <c r="Y3178" s="3"/>
    </row>
    <row r="3179" spans="1:25">
      <c r="A3179" s="4"/>
      <c r="B3179" s="3"/>
      <c r="C3179" s="4"/>
      <c r="D3179" s="4"/>
      <c r="E3179" s="4"/>
      <c r="F3179" s="5"/>
      <c r="G3179" s="4"/>
      <c r="H3179" s="3"/>
      <c r="I3179" s="3"/>
      <c r="J3179" s="3"/>
      <c r="K3179" s="3"/>
      <c r="L3179" s="4"/>
      <c r="M3179" s="3"/>
      <c r="N3179" s="4"/>
      <c r="O3179" s="3"/>
      <c r="S3179" s="3"/>
      <c r="V3179" s="3"/>
      <c r="W3179" s="7"/>
      <c r="Y3179" s="3"/>
    </row>
    <row r="3180" spans="1:25">
      <c r="A3180" s="4"/>
      <c r="B3180" s="3"/>
      <c r="C3180" s="4"/>
      <c r="D3180" s="4"/>
      <c r="E3180" s="4"/>
      <c r="F3180" s="5"/>
      <c r="G3180" s="4"/>
      <c r="H3180" s="3"/>
      <c r="I3180" s="3"/>
      <c r="J3180" s="3"/>
      <c r="K3180" s="3"/>
      <c r="L3180" s="4"/>
      <c r="M3180" s="3"/>
      <c r="N3180" s="4"/>
      <c r="O3180" s="3"/>
      <c r="S3180" s="3"/>
      <c r="V3180" s="3"/>
      <c r="W3180" s="7"/>
      <c r="Y3180" s="3"/>
    </row>
    <row r="3181" spans="1:25">
      <c r="A3181" s="4"/>
      <c r="B3181" s="3"/>
      <c r="C3181" s="4"/>
      <c r="D3181" s="4"/>
      <c r="E3181" s="4"/>
      <c r="F3181" s="5"/>
      <c r="G3181" s="4"/>
      <c r="H3181" s="3"/>
      <c r="I3181" s="3"/>
      <c r="J3181" s="3"/>
      <c r="K3181" s="3"/>
      <c r="L3181" s="4"/>
      <c r="M3181" s="3"/>
      <c r="N3181" s="4"/>
      <c r="O3181" s="3"/>
      <c r="S3181" s="3"/>
      <c r="V3181" s="3"/>
      <c r="W3181" s="7"/>
      <c r="Y3181" s="3"/>
    </row>
    <row r="3182" spans="1:25">
      <c r="A3182" s="4"/>
      <c r="B3182" s="3"/>
      <c r="C3182" s="4"/>
      <c r="D3182" s="4"/>
      <c r="E3182" s="4"/>
      <c r="F3182" s="5"/>
      <c r="G3182" s="4"/>
      <c r="H3182" s="3"/>
      <c r="I3182" s="3"/>
      <c r="J3182" s="3"/>
      <c r="K3182" s="3"/>
      <c r="L3182" s="4"/>
      <c r="M3182" s="3"/>
      <c r="N3182" s="4"/>
      <c r="O3182" s="3"/>
      <c r="S3182" s="3"/>
      <c r="V3182" s="3"/>
      <c r="W3182" s="7"/>
      <c r="Y3182" s="3"/>
    </row>
    <row r="3183" spans="1:25">
      <c r="A3183" s="4"/>
      <c r="B3183" s="3"/>
      <c r="C3183" s="4"/>
      <c r="D3183" s="4"/>
      <c r="E3183" s="4"/>
      <c r="F3183" s="5"/>
      <c r="G3183" s="4"/>
      <c r="H3183" s="3"/>
      <c r="I3183" s="3"/>
      <c r="J3183" s="3"/>
      <c r="K3183" s="3"/>
      <c r="L3183" s="4"/>
      <c r="M3183" s="3"/>
      <c r="N3183" s="4"/>
      <c r="O3183" s="3"/>
      <c r="S3183" s="3"/>
      <c r="V3183" s="3"/>
      <c r="W3183" s="7"/>
      <c r="Y3183" s="3"/>
    </row>
    <row r="3184" spans="1:25">
      <c r="A3184" s="4"/>
      <c r="B3184" s="3"/>
      <c r="C3184" s="4"/>
      <c r="D3184" s="4"/>
      <c r="E3184" s="4"/>
      <c r="F3184" s="5"/>
      <c r="G3184" s="4"/>
      <c r="H3184" s="3"/>
      <c r="I3184" s="3"/>
      <c r="J3184" s="3"/>
      <c r="K3184" s="3"/>
      <c r="L3184" s="4"/>
      <c r="M3184" s="3"/>
      <c r="N3184" s="4"/>
      <c r="O3184" s="3"/>
      <c r="S3184" s="3"/>
      <c r="V3184" s="3"/>
      <c r="W3184" s="7"/>
      <c r="Y3184" s="3"/>
    </row>
    <row r="3185" spans="1:25">
      <c r="A3185" s="4"/>
      <c r="B3185" s="3"/>
      <c r="C3185" s="4"/>
      <c r="D3185" s="4"/>
      <c r="E3185" s="4"/>
      <c r="F3185" s="5"/>
      <c r="G3185" s="4"/>
      <c r="H3185" s="3"/>
      <c r="I3185" s="3"/>
      <c r="J3185" s="3"/>
      <c r="K3185" s="3"/>
      <c r="L3185" s="4"/>
      <c r="M3185" s="3"/>
      <c r="N3185" s="4"/>
      <c r="O3185" s="3"/>
      <c r="S3185" s="3"/>
      <c r="V3185" s="3"/>
      <c r="W3185" s="7"/>
      <c r="Y3185" s="3"/>
    </row>
    <row r="3186" spans="1:25">
      <c r="A3186" s="4"/>
      <c r="B3186" s="3"/>
      <c r="C3186" s="4"/>
      <c r="D3186" s="4"/>
      <c r="E3186" s="4"/>
      <c r="F3186" s="5"/>
      <c r="G3186" s="4"/>
      <c r="H3186" s="3"/>
      <c r="I3186" s="3"/>
      <c r="J3186" s="3"/>
      <c r="K3186" s="3"/>
      <c r="L3186" s="4"/>
      <c r="M3186" s="3"/>
      <c r="N3186" s="4"/>
      <c r="O3186" s="3"/>
      <c r="S3186" s="3"/>
      <c r="V3186" s="3"/>
      <c r="W3186" s="7"/>
      <c r="Y3186" s="3"/>
    </row>
    <row r="3187" spans="1:25">
      <c r="A3187" s="4"/>
      <c r="B3187" s="3"/>
      <c r="C3187" s="4"/>
      <c r="D3187" s="4"/>
      <c r="E3187" s="4"/>
      <c r="F3187" s="5"/>
      <c r="G3187" s="4"/>
      <c r="H3187" s="3"/>
      <c r="I3187" s="3"/>
      <c r="J3187" s="3"/>
      <c r="K3187" s="3"/>
      <c r="L3187" s="4"/>
      <c r="M3187" s="3"/>
      <c r="N3187" s="4"/>
      <c r="O3187" s="3"/>
      <c r="S3187" s="3"/>
      <c r="V3187" s="3"/>
      <c r="W3187" s="7"/>
      <c r="Y3187" s="3"/>
    </row>
    <row r="3188" spans="1:25">
      <c r="A3188" s="4"/>
      <c r="B3188" s="3"/>
      <c r="C3188" s="4"/>
      <c r="D3188" s="4"/>
      <c r="E3188" s="4"/>
      <c r="F3188" s="5"/>
      <c r="G3188" s="4"/>
      <c r="H3188" s="3"/>
      <c r="I3188" s="3"/>
      <c r="J3188" s="3"/>
      <c r="K3188" s="3"/>
      <c r="L3188" s="4"/>
      <c r="M3188" s="3"/>
      <c r="N3188" s="4"/>
      <c r="O3188" s="3"/>
      <c r="S3188" s="3"/>
      <c r="V3188" s="3"/>
      <c r="W3188" s="7"/>
      <c r="Y3188" s="3"/>
    </row>
    <row r="3189" spans="1:25">
      <c r="A3189" s="4"/>
      <c r="B3189" s="3"/>
      <c r="C3189" s="4"/>
      <c r="D3189" s="4"/>
      <c r="E3189" s="4"/>
      <c r="F3189" s="5"/>
      <c r="G3189" s="4"/>
      <c r="H3189" s="3"/>
      <c r="I3189" s="3"/>
      <c r="J3189" s="3"/>
      <c r="K3189" s="3"/>
      <c r="L3189" s="4"/>
      <c r="M3189" s="3"/>
      <c r="N3189" s="4"/>
      <c r="O3189" s="3"/>
      <c r="S3189" s="3"/>
      <c r="V3189" s="3"/>
      <c r="W3189" s="7"/>
      <c r="Y3189" s="3"/>
    </row>
    <row r="3190" spans="1:25">
      <c r="A3190" s="4"/>
      <c r="B3190" s="3"/>
      <c r="C3190" s="4"/>
      <c r="D3190" s="4"/>
      <c r="E3190" s="4"/>
      <c r="F3190" s="5"/>
      <c r="G3190" s="4"/>
      <c r="H3190" s="3"/>
      <c r="I3190" s="3"/>
      <c r="J3190" s="3"/>
      <c r="K3190" s="3"/>
      <c r="L3190" s="4"/>
      <c r="M3190" s="3"/>
      <c r="N3190" s="4"/>
      <c r="O3190" s="3"/>
      <c r="S3190" s="3"/>
      <c r="V3190" s="3"/>
      <c r="W3190" s="7"/>
      <c r="Y3190" s="3"/>
    </row>
    <row r="3191" spans="1:25">
      <c r="A3191" s="4"/>
      <c r="B3191" s="3"/>
      <c r="C3191" s="4"/>
      <c r="D3191" s="4"/>
      <c r="E3191" s="4"/>
      <c r="F3191" s="5"/>
      <c r="G3191" s="4"/>
      <c r="H3191" s="3"/>
      <c r="I3191" s="3"/>
      <c r="J3191" s="3"/>
      <c r="K3191" s="3"/>
      <c r="L3191" s="4"/>
      <c r="M3191" s="3"/>
      <c r="N3191" s="4"/>
      <c r="O3191" s="3"/>
      <c r="S3191" s="3"/>
      <c r="V3191" s="3"/>
      <c r="W3191" s="7"/>
      <c r="Y3191" s="3"/>
    </row>
    <row r="3192" spans="1:25">
      <c r="A3192" s="4"/>
      <c r="B3192" s="3"/>
      <c r="C3192" s="4"/>
      <c r="D3192" s="4"/>
      <c r="E3192" s="4"/>
      <c r="F3192" s="5"/>
      <c r="G3192" s="4"/>
      <c r="H3192" s="3"/>
      <c r="I3192" s="3"/>
      <c r="J3192" s="3"/>
      <c r="K3192" s="3"/>
      <c r="L3192" s="4"/>
      <c r="M3192" s="3"/>
      <c r="N3192" s="4"/>
      <c r="O3192" s="3"/>
      <c r="S3192" s="3"/>
      <c r="V3192" s="3"/>
      <c r="W3192" s="7"/>
      <c r="Y3192" s="3"/>
    </row>
    <row r="3193" spans="1:25">
      <c r="A3193" s="4"/>
      <c r="B3193" s="3"/>
      <c r="C3193" s="4"/>
      <c r="D3193" s="4"/>
      <c r="E3193" s="4"/>
      <c r="F3193" s="5"/>
      <c r="G3193" s="4"/>
      <c r="H3193" s="3"/>
      <c r="I3193" s="3"/>
      <c r="J3193" s="3"/>
      <c r="K3193" s="3"/>
      <c r="L3193" s="4"/>
      <c r="M3193" s="3"/>
      <c r="N3193" s="4"/>
      <c r="O3193" s="3"/>
      <c r="S3193" s="3"/>
      <c r="V3193" s="3"/>
      <c r="W3193" s="7"/>
      <c r="Y3193" s="3"/>
    </row>
    <row r="3194" spans="1:25">
      <c r="A3194" s="4"/>
      <c r="B3194" s="3"/>
      <c r="C3194" s="4"/>
      <c r="D3194" s="4"/>
      <c r="E3194" s="4"/>
      <c r="F3194" s="5"/>
      <c r="G3194" s="4"/>
      <c r="H3194" s="3"/>
      <c r="I3194" s="3"/>
      <c r="J3194" s="3"/>
      <c r="K3194" s="3"/>
      <c r="L3194" s="4"/>
      <c r="M3194" s="3"/>
      <c r="N3194" s="4"/>
      <c r="O3194" s="3"/>
      <c r="S3194" s="3"/>
      <c r="V3194" s="3"/>
      <c r="W3194" s="7"/>
      <c r="Y3194" s="3"/>
    </row>
    <row r="3195" spans="1:25">
      <c r="A3195" s="4"/>
      <c r="B3195" s="3"/>
      <c r="C3195" s="4"/>
      <c r="D3195" s="4"/>
      <c r="E3195" s="4"/>
      <c r="F3195" s="5"/>
      <c r="G3195" s="4"/>
      <c r="H3195" s="3"/>
      <c r="I3195" s="3"/>
      <c r="J3195" s="3"/>
      <c r="K3195" s="3"/>
      <c r="L3195" s="4"/>
      <c r="M3195" s="3"/>
      <c r="N3195" s="4"/>
      <c r="O3195" s="3"/>
      <c r="S3195" s="3"/>
      <c r="V3195" s="3"/>
      <c r="W3195" s="7"/>
      <c r="Y3195" s="3"/>
    </row>
    <row r="3196" spans="1:25">
      <c r="A3196" s="4"/>
      <c r="B3196" s="3"/>
      <c r="C3196" s="4"/>
      <c r="D3196" s="4"/>
      <c r="E3196" s="4"/>
      <c r="F3196" s="5"/>
      <c r="G3196" s="4"/>
      <c r="H3196" s="3"/>
      <c r="I3196" s="3"/>
      <c r="J3196" s="3"/>
      <c r="K3196" s="3"/>
      <c r="L3196" s="4"/>
      <c r="M3196" s="3"/>
      <c r="N3196" s="4"/>
      <c r="O3196" s="3"/>
      <c r="S3196" s="3"/>
      <c r="V3196" s="3"/>
      <c r="W3196" s="7"/>
      <c r="Y3196" s="3"/>
    </row>
    <row r="3197" spans="1:25">
      <c r="A3197" s="4"/>
      <c r="B3197" s="3"/>
      <c r="C3197" s="4"/>
      <c r="D3197" s="4"/>
      <c r="E3197" s="4"/>
      <c r="F3197" s="5"/>
      <c r="G3197" s="4"/>
      <c r="H3197" s="3"/>
      <c r="I3197" s="3"/>
      <c r="J3197" s="3"/>
      <c r="K3197" s="3"/>
      <c r="L3197" s="4"/>
      <c r="M3197" s="3"/>
      <c r="N3197" s="4"/>
      <c r="O3197" s="3"/>
      <c r="S3197" s="3"/>
      <c r="V3197" s="3"/>
      <c r="W3197" s="7"/>
      <c r="Y3197" s="3"/>
    </row>
    <row r="3198" spans="1:25">
      <c r="A3198" s="4"/>
      <c r="B3198" s="3"/>
      <c r="C3198" s="4"/>
      <c r="D3198" s="4"/>
      <c r="E3198" s="4"/>
      <c r="F3198" s="5"/>
      <c r="G3198" s="4"/>
      <c r="H3198" s="3"/>
      <c r="I3198" s="3"/>
      <c r="J3198" s="3"/>
      <c r="K3198" s="3"/>
      <c r="L3198" s="4"/>
      <c r="M3198" s="3"/>
      <c r="N3198" s="4"/>
      <c r="O3198" s="3"/>
      <c r="S3198" s="3"/>
      <c r="V3198" s="3"/>
      <c r="W3198" s="7"/>
      <c r="Y3198" s="3"/>
    </row>
    <row r="3199" spans="1:25">
      <c r="A3199" s="4"/>
      <c r="B3199" s="3"/>
      <c r="C3199" s="4"/>
      <c r="D3199" s="4"/>
      <c r="E3199" s="4"/>
      <c r="F3199" s="5"/>
      <c r="G3199" s="4"/>
      <c r="H3199" s="3"/>
      <c r="I3199" s="3"/>
      <c r="J3199" s="3"/>
      <c r="K3199" s="3"/>
      <c r="L3199" s="4"/>
      <c r="M3199" s="3"/>
      <c r="N3199" s="4"/>
      <c r="O3199" s="3"/>
      <c r="S3199" s="3"/>
      <c r="V3199" s="3"/>
      <c r="W3199" s="7"/>
      <c r="Y3199" s="3"/>
    </row>
    <row r="3200" spans="1:25">
      <c r="A3200" s="4"/>
      <c r="B3200" s="3"/>
      <c r="C3200" s="4"/>
      <c r="D3200" s="4"/>
      <c r="E3200" s="4"/>
      <c r="F3200" s="5"/>
      <c r="G3200" s="4"/>
      <c r="H3200" s="3"/>
      <c r="I3200" s="3"/>
      <c r="J3200" s="3"/>
      <c r="K3200" s="3"/>
      <c r="L3200" s="4"/>
      <c r="M3200" s="3"/>
      <c r="N3200" s="4"/>
      <c r="O3200" s="3"/>
      <c r="S3200" s="3"/>
      <c r="V3200" s="3"/>
      <c r="W3200" s="7"/>
      <c r="Y3200" s="3"/>
    </row>
    <row r="3201" spans="1:25">
      <c r="A3201" s="4"/>
      <c r="B3201" s="3"/>
      <c r="C3201" s="4"/>
      <c r="D3201" s="4"/>
      <c r="E3201" s="4"/>
      <c r="F3201" s="5"/>
      <c r="G3201" s="4"/>
      <c r="H3201" s="3"/>
      <c r="I3201" s="3"/>
      <c r="J3201" s="3"/>
      <c r="K3201" s="3"/>
      <c r="L3201" s="4"/>
      <c r="M3201" s="3"/>
      <c r="N3201" s="4"/>
      <c r="O3201" s="3"/>
      <c r="S3201" s="3"/>
      <c r="V3201" s="3"/>
      <c r="W3201" s="7"/>
      <c r="Y3201" s="3"/>
    </row>
    <row r="3202" spans="1:25">
      <c r="A3202" s="4"/>
      <c r="B3202" s="3"/>
      <c r="C3202" s="4"/>
      <c r="D3202" s="4"/>
      <c r="E3202" s="4"/>
      <c r="F3202" s="5"/>
      <c r="G3202" s="4"/>
      <c r="H3202" s="3"/>
      <c r="I3202" s="3"/>
      <c r="J3202" s="3"/>
      <c r="K3202" s="3"/>
      <c r="L3202" s="4"/>
      <c r="M3202" s="3"/>
      <c r="N3202" s="4"/>
      <c r="O3202" s="3"/>
      <c r="S3202" s="3"/>
      <c r="V3202" s="3"/>
      <c r="W3202" s="7"/>
      <c r="Y3202" s="3"/>
    </row>
    <row r="3203" spans="1:25">
      <c r="A3203" s="4"/>
      <c r="B3203" s="3"/>
      <c r="C3203" s="4"/>
      <c r="D3203" s="4"/>
      <c r="E3203" s="4"/>
      <c r="F3203" s="5"/>
      <c r="G3203" s="4"/>
      <c r="H3203" s="3"/>
      <c r="I3203" s="3"/>
      <c r="J3203" s="3"/>
      <c r="K3203" s="3"/>
      <c r="L3203" s="4"/>
      <c r="M3203" s="3"/>
      <c r="N3203" s="4"/>
      <c r="O3203" s="3"/>
      <c r="S3203" s="3"/>
      <c r="V3203" s="3"/>
      <c r="W3203" s="7"/>
      <c r="Y3203" s="3"/>
    </row>
    <row r="3204" spans="1:25">
      <c r="A3204" s="4"/>
      <c r="B3204" s="3"/>
      <c r="C3204" s="4"/>
      <c r="D3204" s="4"/>
      <c r="E3204" s="4"/>
      <c r="F3204" s="5"/>
      <c r="G3204" s="4"/>
      <c r="H3204" s="3"/>
      <c r="I3204" s="3"/>
      <c r="J3204" s="3"/>
      <c r="K3204" s="3"/>
      <c r="L3204" s="4"/>
      <c r="M3204" s="3"/>
      <c r="N3204" s="4"/>
      <c r="O3204" s="3"/>
      <c r="S3204" s="3"/>
      <c r="V3204" s="3"/>
      <c r="W3204" s="7"/>
      <c r="Y3204" s="3"/>
    </row>
    <row r="3205" spans="1:25">
      <c r="A3205" s="4"/>
      <c r="B3205" s="3"/>
      <c r="C3205" s="4"/>
      <c r="D3205" s="4"/>
      <c r="E3205" s="4"/>
      <c r="F3205" s="5"/>
      <c r="G3205" s="4"/>
      <c r="H3205" s="3"/>
      <c r="I3205" s="3"/>
      <c r="J3205" s="3"/>
      <c r="K3205" s="3"/>
      <c r="L3205" s="4"/>
      <c r="M3205" s="3"/>
      <c r="N3205" s="4"/>
      <c r="O3205" s="3"/>
      <c r="S3205" s="3"/>
      <c r="V3205" s="3"/>
      <c r="W3205" s="7"/>
      <c r="Y3205" s="3"/>
    </row>
    <row r="3206" spans="1:25">
      <c r="A3206" s="4"/>
      <c r="B3206" s="3"/>
      <c r="C3206" s="4"/>
      <c r="D3206" s="4"/>
      <c r="E3206" s="4"/>
      <c r="F3206" s="5"/>
      <c r="G3206" s="4"/>
      <c r="H3206" s="3"/>
      <c r="I3206" s="3"/>
      <c r="J3206" s="3"/>
      <c r="K3206" s="3"/>
      <c r="L3206" s="4"/>
      <c r="M3206" s="3"/>
      <c r="N3206" s="4"/>
      <c r="O3206" s="3"/>
      <c r="S3206" s="3"/>
      <c r="V3206" s="3"/>
      <c r="W3206" s="7"/>
      <c r="Y3206" s="3"/>
    </row>
    <row r="3207" spans="1:25">
      <c r="A3207" s="4"/>
      <c r="B3207" s="3"/>
      <c r="C3207" s="4"/>
      <c r="D3207" s="4"/>
      <c r="E3207" s="4"/>
      <c r="F3207" s="5"/>
      <c r="G3207" s="4"/>
      <c r="H3207" s="3"/>
      <c r="I3207" s="3"/>
      <c r="J3207" s="3"/>
      <c r="K3207" s="3"/>
      <c r="L3207" s="4"/>
      <c r="M3207" s="3"/>
      <c r="N3207" s="4"/>
      <c r="O3207" s="3"/>
      <c r="S3207" s="3"/>
      <c r="V3207" s="3"/>
      <c r="W3207" s="7"/>
      <c r="Y3207" s="3"/>
    </row>
    <row r="3208" spans="1:25">
      <c r="A3208" s="4"/>
      <c r="B3208" s="3"/>
      <c r="C3208" s="4"/>
      <c r="D3208" s="4"/>
      <c r="E3208" s="4"/>
      <c r="F3208" s="5"/>
      <c r="G3208" s="4"/>
      <c r="H3208" s="3"/>
      <c r="I3208" s="3"/>
      <c r="J3208" s="3"/>
      <c r="K3208" s="3"/>
      <c r="L3208" s="4"/>
      <c r="M3208" s="3"/>
      <c r="N3208" s="4"/>
      <c r="O3208" s="3"/>
      <c r="S3208" s="3"/>
      <c r="V3208" s="3"/>
      <c r="W3208" s="7"/>
      <c r="Y3208" s="3"/>
    </row>
    <row r="3209" spans="1:25">
      <c r="A3209" s="4"/>
      <c r="B3209" s="3"/>
      <c r="C3209" s="4"/>
      <c r="D3209" s="4"/>
      <c r="E3209" s="4"/>
      <c r="F3209" s="5"/>
      <c r="G3209" s="4"/>
      <c r="H3209" s="3"/>
      <c r="I3209" s="3"/>
      <c r="J3209" s="3"/>
      <c r="K3209" s="3"/>
      <c r="L3209" s="4"/>
      <c r="M3209" s="3"/>
      <c r="N3209" s="4"/>
      <c r="O3209" s="3"/>
      <c r="S3209" s="3"/>
      <c r="V3209" s="3"/>
      <c r="W3209" s="7"/>
      <c r="Y3209" s="3"/>
    </row>
    <row r="3210" spans="1:25">
      <c r="A3210" s="4"/>
      <c r="B3210" s="3"/>
      <c r="C3210" s="4"/>
      <c r="D3210" s="4"/>
      <c r="E3210" s="4"/>
      <c r="F3210" s="5"/>
      <c r="G3210" s="4"/>
      <c r="H3210" s="3"/>
      <c r="I3210" s="3"/>
      <c r="J3210" s="3"/>
      <c r="K3210" s="3"/>
      <c r="L3210" s="4"/>
      <c r="M3210" s="3"/>
      <c r="N3210" s="4"/>
      <c r="O3210" s="3"/>
      <c r="S3210" s="3"/>
      <c r="V3210" s="3"/>
      <c r="W3210" s="7"/>
      <c r="Y3210" s="3"/>
    </row>
    <row r="3211" spans="1:25">
      <c r="A3211" s="4"/>
      <c r="B3211" s="3"/>
      <c r="C3211" s="4"/>
      <c r="D3211" s="4"/>
      <c r="E3211" s="4"/>
      <c r="F3211" s="5"/>
      <c r="G3211" s="4"/>
      <c r="H3211" s="3"/>
      <c r="I3211" s="3"/>
      <c r="J3211" s="3"/>
      <c r="K3211" s="3"/>
      <c r="L3211" s="4"/>
      <c r="M3211" s="3"/>
      <c r="N3211" s="4"/>
      <c r="O3211" s="3"/>
      <c r="S3211" s="3"/>
      <c r="V3211" s="3"/>
      <c r="W3211" s="7"/>
      <c r="Y3211" s="3"/>
    </row>
    <row r="3212" spans="1:25">
      <c r="A3212" s="4"/>
      <c r="B3212" s="3"/>
      <c r="C3212" s="4"/>
      <c r="D3212" s="4"/>
      <c r="E3212" s="4"/>
      <c r="F3212" s="5"/>
      <c r="G3212" s="4"/>
      <c r="H3212" s="3"/>
      <c r="I3212" s="3"/>
      <c r="J3212" s="3"/>
      <c r="K3212" s="3"/>
      <c r="L3212" s="4"/>
      <c r="M3212" s="3"/>
      <c r="N3212" s="4"/>
      <c r="O3212" s="3"/>
      <c r="S3212" s="3"/>
      <c r="V3212" s="3"/>
      <c r="W3212" s="7"/>
      <c r="Y3212" s="3"/>
    </row>
    <row r="3213" spans="1:25">
      <c r="A3213" s="4"/>
      <c r="B3213" s="3"/>
      <c r="C3213" s="4"/>
      <c r="D3213" s="4"/>
      <c r="E3213" s="4"/>
      <c r="F3213" s="5"/>
      <c r="G3213" s="4"/>
      <c r="H3213" s="3"/>
      <c r="I3213" s="3"/>
      <c r="J3213" s="3"/>
      <c r="K3213" s="3"/>
      <c r="L3213" s="4"/>
      <c r="M3213" s="3"/>
      <c r="N3213" s="4"/>
      <c r="O3213" s="3"/>
      <c r="S3213" s="3"/>
      <c r="V3213" s="3"/>
      <c r="W3213" s="7"/>
      <c r="Y3213" s="3"/>
    </row>
    <row r="3214" spans="1:25">
      <c r="A3214" s="4"/>
      <c r="B3214" s="3"/>
      <c r="C3214" s="4"/>
      <c r="D3214" s="4"/>
      <c r="E3214" s="4"/>
      <c r="F3214" s="5"/>
      <c r="G3214" s="4"/>
      <c r="H3214" s="3"/>
      <c r="I3214" s="3"/>
      <c r="J3214" s="3"/>
      <c r="K3214" s="3"/>
      <c r="L3214" s="4"/>
      <c r="M3214" s="3"/>
      <c r="N3214" s="4"/>
      <c r="O3214" s="3"/>
      <c r="S3214" s="3"/>
      <c r="V3214" s="3"/>
      <c r="W3214" s="7"/>
      <c r="Y3214" s="3"/>
    </row>
    <row r="3215" spans="1:25">
      <c r="A3215" s="4"/>
      <c r="B3215" s="3"/>
      <c r="C3215" s="4"/>
      <c r="D3215" s="4"/>
      <c r="E3215" s="4"/>
      <c r="F3215" s="5"/>
      <c r="G3215" s="4"/>
      <c r="H3215" s="3"/>
      <c r="I3215" s="3"/>
      <c r="J3215" s="3"/>
      <c r="K3215" s="3"/>
      <c r="L3215" s="4"/>
      <c r="M3215" s="3"/>
      <c r="N3215" s="4"/>
      <c r="O3215" s="3"/>
      <c r="S3215" s="3"/>
      <c r="V3215" s="3"/>
      <c r="W3215" s="7"/>
      <c r="Y3215" s="3"/>
    </row>
    <row r="3216" spans="1:25">
      <c r="A3216" s="4"/>
      <c r="B3216" s="3"/>
      <c r="C3216" s="4"/>
      <c r="D3216" s="4"/>
      <c r="E3216" s="4"/>
      <c r="F3216" s="5"/>
      <c r="G3216" s="4"/>
      <c r="H3216" s="3"/>
      <c r="I3216" s="3"/>
      <c r="J3216" s="3"/>
      <c r="K3216" s="3"/>
      <c r="L3216" s="4"/>
      <c r="M3216" s="3"/>
      <c r="N3216" s="4"/>
      <c r="O3216" s="3"/>
      <c r="S3216" s="3"/>
      <c r="V3216" s="3"/>
      <c r="W3216" s="7"/>
      <c r="Y3216" s="3"/>
    </row>
    <row r="3217" spans="1:25">
      <c r="A3217" s="4"/>
      <c r="B3217" s="3"/>
      <c r="C3217" s="4"/>
      <c r="D3217" s="4"/>
      <c r="E3217" s="4"/>
      <c r="F3217" s="5"/>
      <c r="G3217" s="4"/>
      <c r="H3217" s="3"/>
      <c r="I3217" s="3"/>
      <c r="J3217" s="3"/>
      <c r="K3217" s="3"/>
      <c r="L3217" s="4"/>
      <c r="M3217" s="3"/>
      <c r="N3217" s="4"/>
      <c r="O3217" s="3"/>
      <c r="S3217" s="3"/>
      <c r="V3217" s="3"/>
      <c r="W3217" s="7"/>
      <c r="Y3217" s="3"/>
    </row>
    <row r="3218" spans="1:25">
      <c r="A3218" s="4"/>
      <c r="B3218" s="3"/>
      <c r="C3218" s="4"/>
      <c r="D3218" s="4"/>
      <c r="E3218" s="4"/>
      <c r="F3218" s="5"/>
      <c r="G3218" s="4"/>
      <c r="H3218" s="3"/>
      <c r="I3218" s="3"/>
      <c r="J3218" s="3"/>
      <c r="K3218" s="3"/>
      <c r="L3218" s="4"/>
      <c r="M3218" s="3"/>
      <c r="N3218" s="4"/>
      <c r="O3218" s="3"/>
      <c r="S3218" s="3"/>
      <c r="V3218" s="3"/>
      <c r="W3218" s="7"/>
      <c r="Y3218" s="3"/>
    </row>
    <row r="3219" spans="1:25">
      <c r="A3219" s="4"/>
      <c r="B3219" s="3"/>
      <c r="C3219" s="4"/>
      <c r="D3219" s="4"/>
      <c r="E3219" s="4"/>
      <c r="F3219" s="5"/>
      <c r="G3219" s="4"/>
      <c r="H3219" s="3"/>
      <c r="I3219" s="3"/>
      <c r="J3219" s="3"/>
      <c r="K3219" s="3"/>
      <c r="L3219" s="4"/>
      <c r="M3219" s="3"/>
      <c r="N3219" s="4"/>
      <c r="O3219" s="3"/>
      <c r="S3219" s="3"/>
      <c r="V3219" s="3"/>
      <c r="W3219" s="7"/>
      <c r="Y3219" s="3"/>
    </row>
    <row r="3220" spans="1:25">
      <c r="A3220" s="4"/>
      <c r="B3220" s="3"/>
      <c r="C3220" s="4"/>
      <c r="D3220" s="4"/>
      <c r="E3220" s="4"/>
      <c r="F3220" s="5"/>
      <c r="G3220" s="4"/>
      <c r="H3220" s="3"/>
      <c r="I3220" s="3"/>
      <c r="J3220" s="3"/>
      <c r="K3220" s="3"/>
      <c r="L3220" s="4"/>
      <c r="M3220" s="3"/>
      <c r="N3220" s="4"/>
      <c r="O3220" s="3"/>
      <c r="S3220" s="3"/>
      <c r="V3220" s="3"/>
      <c r="W3220" s="7"/>
      <c r="Y3220" s="3"/>
    </row>
    <row r="3221" spans="1:25">
      <c r="A3221" s="4"/>
      <c r="B3221" s="3"/>
      <c r="C3221" s="4"/>
      <c r="D3221" s="4"/>
      <c r="E3221" s="4"/>
      <c r="F3221" s="5"/>
      <c r="G3221" s="4"/>
      <c r="H3221" s="3"/>
      <c r="I3221" s="3"/>
      <c r="J3221" s="3"/>
      <c r="K3221" s="3"/>
      <c r="L3221" s="4"/>
      <c r="M3221" s="3"/>
      <c r="N3221" s="4"/>
      <c r="O3221" s="3"/>
      <c r="S3221" s="3"/>
      <c r="V3221" s="3"/>
      <c r="W3221" s="7"/>
      <c r="Y3221" s="3"/>
    </row>
    <row r="3222" spans="1:25">
      <c r="A3222" s="4"/>
      <c r="B3222" s="3"/>
      <c r="C3222" s="4"/>
      <c r="D3222" s="4"/>
      <c r="E3222" s="4"/>
      <c r="F3222" s="5"/>
      <c r="G3222" s="4"/>
      <c r="H3222" s="3"/>
      <c r="I3222" s="3"/>
      <c r="J3222" s="3"/>
      <c r="K3222" s="3"/>
      <c r="L3222" s="4"/>
      <c r="M3222" s="3"/>
      <c r="N3222" s="4"/>
      <c r="O3222" s="3"/>
      <c r="S3222" s="3"/>
      <c r="V3222" s="3"/>
      <c r="W3222" s="7"/>
      <c r="Y3222" s="3"/>
    </row>
    <row r="3223" spans="1:25">
      <c r="A3223" s="4"/>
      <c r="B3223" s="3"/>
      <c r="C3223" s="4"/>
      <c r="D3223" s="4"/>
      <c r="E3223" s="4"/>
      <c r="F3223" s="5"/>
      <c r="G3223" s="4"/>
      <c r="H3223" s="3"/>
      <c r="I3223" s="3"/>
      <c r="J3223" s="3"/>
      <c r="K3223" s="3"/>
      <c r="L3223" s="4"/>
      <c r="M3223" s="3"/>
      <c r="N3223" s="4"/>
      <c r="O3223" s="3"/>
      <c r="S3223" s="3"/>
      <c r="V3223" s="3"/>
      <c r="W3223" s="7"/>
      <c r="Y3223" s="3"/>
    </row>
    <row r="3224" spans="1:25">
      <c r="A3224" s="4"/>
      <c r="B3224" s="3"/>
      <c r="C3224" s="4"/>
      <c r="D3224" s="4"/>
      <c r="E3224" s="4"/>
      <c r="F3224" s="5"/>
      <c r="G3224" s="4"/>
      <c r="H3224" s="3"/>
      <c r="I3224" s="3"/>
      <c r="J3224" s="3"/>
      <c r="K3224" s="3"/>
      <c r="L3224" s="4"/>
      <c r="M3224" s="3"/>
      <c r="N3224" s="4"/>
      <c r="O3224" s="3"/>
      <c r="S3224" s="3"/>
      <c r="V3224" s="3"/>
      <c r="W3224" s="7"/>
      <c r="Y3224" s="3"/>
    </row>
    <row r="3225" spans="1:25">
      <c r="A3225" s="4"/>
      <c r="B3225" s="3"/>
      <c r="C3225" s="4"/>
      <c r="D3225" s="4"/>
      <c r="E3225" s="4"/>
      <c r="F3225" s="5"/>
      <c r="G3225" s="4"/>
      <c r="H3225" s="3"/>
      <c r="I3225" s="3"/>
      <c r="J3225" s="3"/>
      <c r="K3225" s="3"/>
      <c r="L3225" s="4"/>
      <c r="M3225" s="3"/>
      <c r="N3225" s="4"/>
      <c r="O3225" s="3"/>
      <c r="S3225" s="3"/>
      <c r="V3225" s="3"/>
      <c r="W3225" s="7"/>
      <c r="Y3225" s="3"/>
    </row>
    <row r="3226" spans="1:25">
      <c r="A3226" s="4"/>
      <c r="B3226" s="3"/>
      <c r="C3226" s="4"/>
      <c r="D3226" s="4"/>
      <c r="E3226" s="4"/>
      <c r="F3226" s="5"/>
      <c r="G3226" s="4"/>
      <c r="H3226" s="3"/>
      <c r="I3226" s="3"/>
      <c r="J3226" s="3"/>
      <c r="K3226" s="3"/>
      <c r="L3226" s="4"/>
      <c r="M3226" s="3"/>
      <c r="N3226" s="4"/>
      <c r="O3226" s="3"/>
      <c r="S3226" s="3"/>
      <c r="V3226" s="3"/>
      <c r="W3226" s="7"/>
      <c r="Y3226" s="3"/>
    </row>
    <row r="3227" spans="1:25">
      <c r="A3227" s="4"/>
      <c r="B3227" s="3"/>
      <c r="C3227" s="4"/>
      <c r="D3227" s="4"/>
      <c r="E3227" s="4"/>
      <c r="F3227" s="5"/>
      <c r="G3227" s="4"/>
      <c r="H3227" s="3"/>
      <c r="I3227" s="3"/>
      <c r="J3227" s="3"/>
      <c r="K3227" s="3"/>
      <c r="L3227" s="4"/>
      <c r="M3227" s="3"/>
      <c r="N3227" s="4"/>
      <c r="O3227" s="3"/>
      <c r="S3227" s="3"/>
      <c r="V3227" s="3"/>
      <c r="W3227" s="7"/>
      <c r="Y3227" s="3"/>
    </row>
    <row r="3228" spans="1:25">
      <c r="A3228" s="4"/>
      <c r="B3228" s="3"/>
      <c r="C3228" s="4"/>
      <c r="D3228" s="4"/>
      <c r="E3228" s="4"/>
      <c r="F3228" s="5"/>
      <c r="G3228" s="4"/>
      <c r="H3228" s="3"/>
      <c r="I3228" s="3"/>
      <c r="J3228" s="3"/>
      <c r="K3228" s="3"/>
      <c r="L3228" s="4"/>
      <c r="M3228" s="3"/>
      <c r="N3228" s="4"/>
      <c r="O3228" s="3"/>
      <c r="S3228" s="3"/>
      <c r="V3228" s="3"/>
      <c r="W3228" s="7"/>
      <c r="Y3228" s="3"/>
    </row>
    <row r="3229" spans="1:25">
      <c r="A3229" s="4"/>
      <c r="B3229" s="3"/>
      <c r="C3229" s="4"/>
      <c r="D3229" s="4"/>
      <c r="E3229" s="4"/>
      <c r="F3229" s="5"/>
      <c r="G3229" s="4"/>
      <c r="H3229" s="3"/>
      <c r="I3229" s="3"/>
      <c r="J3229" s="3"/>
      <c r="K3229" s="3"/>
      <c r="L3229" s="4"/>
      <c r="M3229" s="3"/>
      <c r="N3229" s="4"/>
      <c r="O3229" s="3"/>
      <c r="S3229" s="3"/>
      <c r="V3229" s="3"/>
      <c r="W3229" s="7"/>
      <c r="Y3229" s="3"/>
    </row>
    <row r="3230" spans="1:25">
      <c r="A3230" s="4"/>
      <c r="B3230" s="3"/>
      <c r="C3230" s="4"/>
      <c r="D3230" s="4"/>
      <c r="E3230" s="4"/>
      <c r="F3230" s="5"/>
      <c r="G3230" s="4"/>
      <c r="H3230" s="3"/>
      <c r="I3230" s="3"/>
      <c r="J3230" s="3"/>
      <c r="K3230" s="3"/>
      <c r="L3230" s="4"/>
      <c r="M3230" s="3"/>
      <c r="N3230" s="4"/>
      <c r="O3230" s="3"/>
      <c r="S3230" s="3"/>
      <c r="V3230" s="3"/>
      <c r="W3230" s="7"/>
      <c r="Y3230" s="3"/>
    </row>
    <row r="3231" spans="1:25">
      <c r="A3231" s="4"/>
      <c r="B3231" s="3"/>
      <c r="C3231" s="4"/>
      <c r="D3231" s="4"/>
      <c r="E3231" s="4"/>
      <c r="F3231" s="5"/>
      <c r="G3231" s="4"/>
      <c r="H3231" s="3"/>
      <c r="I3231" s="3"/>
      <c r="J3231" s="3"/>
      <c r="K3231" s="3"/>
      <c r="L3231" s="4"/>
      <c r="M3231" s="3"/>
      <c r="N3231" s="4"/>
      <c r="O3231" s="3"/>
      <c r="S3231" s="3"/>
      <c r="V3231" s="3"/>
      <c r="W3231" s="7"/>
      <c r="Y3231" s="3"/>
    </row>
    <row r="3232" spans="1:25">
      <c r="A3232" s="4"/>
      <c r="B3232" s="3"/>
      <c r="C3232" s="4"/>
      <c r="D3232" s="4"/>
      <c r="E3232" s="4"/>
      <c r="F3232" s="5"/>
      <c r="G3232" s="4"/>
      <c r="H3232" s="3"/>
      <c r="I3232" s="3"/>
      <c r="J3232" s="3"/>
      <c r="K3232" s="3"/>
      <c r="L3232" s="4"/>
      <c r="M3232" s="3"/>
      <c r="N3232" s="4"/>
      <c r="O3232" s="3"/>
      <c r="S3232" s="3"/>
      <c r="V3232" s="3"/>
      <c r="W3232" s="7"/>
      <c r="Y3232" s="3"/>
    </row>
    <row r="3233" spans="1:25">
      <c r="A3233" s="4"/>
      <c r="B3233" s="3"/>
      <c r="C3233" s="4"/>
      <c r="D3233" s="4"/>
      <c r="E3233" s="4"/>
      <c r="F3233" s="5"/>
      <c r="G3233" s="4"/>
      <c r="H3233" s="3"/>
      <c r="I3233" s="3"/>
      <c r="J3233" s="3"/>
      <c r="K3233" s="3"/>
      <c r="L3233" s="4"/>
      <c r="M3233" s="3"/>
      <c r="N3233" s="4"/>
      <c r="O3233" s="3"/>
      <c r="S3233" s="3"/>
      <c r="V3233" s="3"/>
      <c r="W3233" s="7"/>
      <c r="Y3233" s="3"/>
    </row>
    <row r="3234" spans="1:25">
      <c r="A3234" s="4"/>
      <c r="B3234" s="3"/>
      <c r="C3234" s="4"/>
      <c r="D3234" s="4"/>
      <c r="E3234" s="4"/>
      <c r="F3234" s="5"/>
      <c r="G3234" s="4"/>
      <c r="H3234" s="3"/>
      <c r="I3234" s="3"/>
      <c r="J3234" s="3"/>
      <c r="K3234" s="3"/>
      <c r="L3234" s="4"/>
      <c r="M3234" s="3"/>
      <c r="N3234" s="4"/>
      <c r="O3234" s="3"/>
      <c r="S3234" s="3"/>
      <c r="V3234" s="3"/>
      <c r="W3234" s="7"/>
      <c r="Y3234" s="3"/>
    </row>
    <row r="3235" spans="1:25">
      <c r="A3235" s="4"/>
      <c r="B3235" s="3"/>
      <c r="C3235" s="4"/>
      <c r="D3235" s="4"/>
      <c r="E3235" s="4"/>
      <c r="F3235" s="5"/>
      <c r="G3235" s="4"/>
      <c r="H3235" s="3"/>
      <c r="I3235" s="3"/>
      <c r="J3235" s="3"/>
      <c r="K3235" s="3"/>
      <c r="L3235" s="4"/>
      <c r="M3235" s="3"/>
      <c r="N3235" s="4"/>
      <c r="O3235" s="3"/>
      <c r="S3235" s="3"/>
      <c r="V3235" s="3"/>
      <c r="W3235" s="7"/>
      <c r="Y3235" s="3"/>
    </row>
    <row r="3236" spans="1:25">
      <c r="A3236" s="4"/>
      <c r="B3236" s="3"/>
      <c r="C3236" s="4"/>
      <c r="D3236" s="4"/>
      <c r="E3236" s="4"/>
      <c r="F3236" s="5"/>
      <c r="G3236" s="4"/>
      <c r="H3236" s="3"/>
      <c r="I3236" s="3"/>
      <c r="J3236" s="3"/>
      <c r="K3236" s="3"/>
      <c r="L3236" s="4"/>
      <c r="M3236" s="3"/>
      <c r="N3236" s="4"/>
      <c r="O3236" s="3"/>
      <c r="S3236" s="3"/>
      <c r="V3236" s="3"/>
      <c r="W3236" s="7"/>
      <c r="Y3236" s="3"/>
    </row>
    <row r="3237" spans="1:25">
      <c r="A3237" s="4"/>
      <c r="B3237" s="3"/>
      <c r="C3237" s="4"/>
      <c r="D3237" s="4"/>
      <c r="E3237" s="4"/>
      <c r="F3237" s="5"/>
      <c r="G3237" s="4"/>
      <c r="H3237" s="3"/>
      <c r="I3237" s="3"/>
      <c r="J3237" s="3"/>
      <c r="K3237" s="3"/>
      <c r="L3237" s="4"/>
      <c r="M3237" s="3"/>
      <c r="N3237" s="4"/>
      <c r="O3237" s="3"/>
      <c r="S3237" s="3"/>
      <c r="V3237" s="3"/>
      <c r="W3237" s="7"/>
      <c r="Y3237" s="3"/>
    </row>
    <row r="3238" spans="1:25">
      <c r="A3238" s="4"/>
      <c r="B3238" s="3"/>
      <c r="C3238" s="4"/>
      <c r="D3238" s="4"/>
      <c r="E3238" s="4"/>
      <c r="F3238" s="5"/>
      <c r="G3238" s="4"/>
      <c r="H3238" s="3"/>
      <c r="I3238" s="3"/>
      <c r="J3238" s="3"/>
      <c r="K3238" s="3"/>
      <c r="L3238" s="4"/>
      <c r="M3238" s="3"/>
      <c r="N3238" s="4"/>
      <c r="O3238" s="3"/>
      <c r="S3238" s="3"/>
      <c r="V3238" s="3"/>
      <c r="W3238" s="7"/>
      <c r="Y3238" s="3"/>
    </row>
    <row r="3239" spans="1:25">
      <c r="A3239" s="4"/>
      <c r="B3239" s="3"/>
      <c r="C3239" s="4"/>
      <c r="D3239" s="4"/>
      <c r="E3239" s="4"/>
      <c r="F3239" s="5"/>
      <c r="G3239" s="4"/>
      <c r="H3239" s="3"/>
      <c r="I3239" s="3"/>
      <c r="J3239" s="3"/>
      <c r="K3239" s="3"/>
      <c r="L3239" s="4"/>
      <c r="M3239" s="3"/>
      <c r="N3239" s="4"/>
      <c r="O3239" s="3"/>
      <c r="S3239" s="3"/>
      <c r="V3239" s="3"/>
      <c r="W3239" s="7"/>
      <c r="Y3239" s="3"/>
    </row>
    <row r="3240" spans="1:25">
      <c r="A3240" s="4"/>
      <c r="B3240" s="3"/>
      <c r="C3240" s="4"/>
      <c r="D3240" s="4"/>
      <c r="E3240" s="4"/>
      <c r="F3240" s="5"/>
      <c r="G3240" s="4"/>
      <c r="H3240" s="3"/>
      <c r="I3240" s="3"/>
      <c r="J3240" s="3"/>
      <c r="K3240" s="3"/>
      <c r="L3240" s="4"/>
      <c r="M3240" s="3"/>
      <c r="N3240" s="4"/>
      <c r="O3240" s="3"/>
      <c r="S3240" s="3"/>
      <c r="V3240" s="3"/>
      <c r="W3240" s="7"/>
      <c r="Y3240" s="3"/>
    </row>
    <row r="3241" spans="1:25">
      <c r="A3241" s="4"/>
      <c r="B3241" s="3"/>
      <c r="C3241" s="4"/>
      <c r="D3241" s="4"/>
      <c r="E3241" s="4"/>
      <c r="F3241" s="5"/>
      <c r="G3241" s="4"/>
      <c r="H3241" s="3"/>
      <c r="I3241" s="3"/>
      <c r="J3241" s="3"/>
      <c r="K3241" s="3"/>
      <c r="L3241" s="4"/>
      <c r="M3241" s="3"/>
      <c r="N3241" s="4"/>
      <c r="O3241" s="3"/>
      <c r="S3241" s="3"/>
      <c r="V3241" s="3"/>
      <c r="W3241" s="7"/>
      <c r="Y3241" s="3"/>
    </row>
    <row r="3242" spans="1:25">
      <c r="A3242" s="4"/>
      <c r="B3242" s="3"/>
      <c r="C3242" s="4"/>
      <c r="D3242" s="4"/>
      <c r="E3242" s="4"/>
      <c r="F3242" s="5"/>
      <c r="G3242" s="4"/>
      <c r="H3242" s="3"/>
      <c r="I3242" s="3"/>
      <c r="J3242" s="3"/>
      <c r="K3242" s="3"/>
      <c r="L3242" s="4"/>
      <c r="M3242" s="3"/>
      <c r="N3242" s="4"/>
      <c r="O3242" s="3"/>
      <c r="S3242" s="3"/>
      <c r="V3242" s="3"/>
      <c r="W3242" s="7"/>
      <c r="Y3242" s="3"/>
    </row>
    <row r="3243" spans="1:25">
      <c r="A3243" s="4"/>
      <c r="B3243" s="3"/>
      <c r="C3243" s="4"/>
      <c r="D3243" s="4"/>
      <c r="E3243" s="4"/>
      <c r="F3243" s="5"/>
      <c r="G3243" s="4"/>
      <c r="H3243" s="3"/>
      <c r="I3243" s="3"/>
      <c r="J3243" s="3"/>
      <c r="K3243" s="3"/>
      <c r="L3243" s="4"/>
      <c r="M3243" s="3"/>
      <c r="N3243" s="4"/>
      <c r="O3243" s="3"/>
      <c r="S3243" s="3"/>
      <c r="V3243" s="3"/>
      <c r="W3243" s="7"/>
      <c r="Y3243" s="3"/>
    </row>
    <row r="3244" spans="1:25">
      <c r="A3244" s="4"/>
      <c r="B3244" s="3"/>
      <c r="C3244" s="4"/>
      <c r="D3244" s="4"/>
      <c r="E3244" s="4"/>
      <c r="F3244" s="5"/>
      <c r="G3244" s="4"/>
      <c r="H3244" s="3"/>
      <c r="I3244" s="3"/>
      <c r="J3244" s="3"/>
      <c r="K3244" s="3"/>
      <c r="L3244" s="4"/>
      <c r="M3244" s="3"/>
      <c r="N3244" s="4"/>
      <c r="O3244" s="3"/>
      <c r="S3244" s="3"/>
      <c r="V3244" s="3"/>
      <c r="W3244" s="7"/>
      <c r="Y3244" s="3"/>
    </row>
    <row r="3245" spans="1:25">
      <c r="A3245" s="4"/>
      <c r="B3245" s="3"/>
      <c r="C3245" s="4"/>
      <c r="D3245" s="4"/>
      <c r="E3245" s="4"/>
      <c r="F3245" s="5"/>
      <c r="G3245" s="4"/>
      <c r="H3245" s="3"/>
      <c r="I3245" s="3"/>
      <c r="J3245" s="3"/>
      <c r="K3245" s="3"/>
      <c r="L3245" s="4"/>
      <c r="M3245" s="3"/>
      <c r="N3245" s="4"/>
      <c r="O3245" s="3"/>
      <c r="S3245" s="3"/>
      <c r="V3245" s="3"/>
      <c r="W3245" s="7"/>
      <c r="Y3245" s="3"/>
    </row>
    <row r="3246" spans="1:25">
      <c r="A3246" s="4"/>
      <c r="B3246" s="3"/>
      <c r="C3246" s="4"/>
      <c r="D3246" s="4"/>
      <c r="E3246" s="4"/>
      <c r="F3246" s="5"/>
      <c r="G3246" s="4"/>
      <c r="H3246" s="3"/>
      <c r="I3246" s="3"/>
      <c r="J3246" s="3"/>
      <c r="K3246" s="3"/>
      <c r="L3246" s="4"/>
      <c r="M3246" s="3"/>
      <c r="N3246" s="4"/>
      <c r="O3246" s="3"/>
      <c r="S3246" s="3"/>
      <c r="V3246" s="3"/>
      <c r="W3246" s="7"/>
      <c r="Y3246" s="3"/>
    </row>
    <row r="3247" spans="1:25">
      <c r="A3247" s="4"/>
      <c r="B3247" s="3"/>
      <c r="C3247" s="4"/>
      <c r="D3247" s="4"/>
      <c r="E3247" s="4"/>
      <c r="F3247" s="5"/>
      <c r="G3247" s="4"/>
      <c r="H3247" s="3"/>
      <c r="I3247" s="3"/>
      <c r="J3247" s="3"/>
      <c r="K3247" s="3"/>
      <c r="L3247" s="4"/>
      <c r="M3247" s="3"/>
      <c r="N3247" s="4"/>
      <c r="O3247" s="3"/>
      <c r="S3247" s="3"/>
      <c r="V3247" s="3"/>
      <c r="W3247" s="7"/>
      <c r="Y3247" s="3"/>
    </row>
    <row r="3248" spans="1:25">
      <c r="A3248" s="4"/>
      <c r="B3248" s="3"/>
      <c r="C3248" s="4"/>
      <c r="D3248" s="4"/>
      <c r="E3248" s="4"/>
      <c r="F3248" s="5"/>
      <c r="G3248" s="4"/>
      <c r="H3248" s="3"/>
      <c r="I3248" s="3"/>
      <c r="J3248" s="3"/>
      <c r="K3248" s="3"/>
      <c r="L3248" s="4"/>
      <c r="M3248" s="3"/>
      <c r="N3248" s="4"/>
      <c r="O3248" s="3"/>
      <c r="S3248" s="3"/>
      <c r="V3248" s="3"/>
      <c r="W3248" s="7"/>
      <c r="Y3248" s="3"/>
    </row>
    <row r="3249" spans="1:25">
      <c r="A3249" s="4"/>
      <c r="B3249" s="3"/>
      <c r="C3249" s="4"/>
      <c r="D3249" s="4"/>
      <c r="E3249" s="4"/>
      <c r="F3249" s="5"/>
      <c r="G3249" s="4"/>
      <c r="H3249" s="3"/>
      <c r="I3249" s="3"/>
      <c r="J3249" s="3"/>
      <c r="K3249" s="3"/>
      <c r="L3249" s="4"/>
      <c r="M3249" s="3"/>
      <c r="N3249" s="4"/>
      <c r="O3249" s="3"/>
      <c r="S3249" s="3"/>
      <c r="V3249" s="3"/>
      <c r="W3249" s="7"/>
      <c r="Y3249" s="3"/>
    </row>
    <row r="3250" spans="1:25">
      <c r="A3250" s="4"/>
      <c r="B3250" s="3"/>
      <c r="C3250" s="4"/>
      <c r="D3250" s="4"/>
      <c r="E3250" s="4"/>
      <c r="F3250" s="5"/>
      <c r="G3250" s="4"/>
      <c r="H3250" s="3"/>
      <c r="I3250" s="3"/>
      <c r="J3250" s="3"/>
      <c r="K3250" s="3"/>
      <c r="L3250" s="4"/>
      <c r="M3250" s="3"/>
      <c r="N3250" s="4"/>
      <c r="O3250" s="3"/>
      <c r="S3250" s="3"/>
      <c r="V3250" s="3"/>
      <c r="W3250" s="7"/>
      <c r="Y3250" s="3"/>
    </row>
    <row r="3251" spans="1:25">
      <c r="A3251" s="4"/>
      <c r="B3251" s="3"/>
      <c r="C3251" s="4"/>
      <c r="D3251" s="4"/>
      <c r="E3251" s="4"/>
      <c r="F3251" s="5"/>
      <c r="G3251" s="4"/>
      <c r="H3251" s="3"/>
      <c r="I3251" s="3"/>
      <c r="J3251" s="3"/>
      <c r="K3251" s="3"/>
      <c r="L3251" s="4"/>
      <c r="M3251" s="3"/>
      <c r="N3251" s="4"/>
      <c r="O3251" s="3"/>
      <c r="S3251" s="3"/>
      <c r="V3251" s="3"/>
      <c r="W3251" s="7"/>
      <c r="Y3251" s="3"/>
    </row>
    <row r="3252" spans="1:25">
      <c r="A3252" s="4"/>
      <c r="B3252" s="3"/>
      <c r="C3252" s="4"/>
      <c r="D3252" s="4"/>
      <c r="E3252" s="4"/>
      <c r="F3252" s="5"/>
      <c r="G3252" s="4"/>
      <c r="H3252" s="3"/>
      <c r="I3252" s="3"/>
      <c r="J3252" s="3"/>
      <c r="K3252" s="3"/>
      <c r="L3252" s="4"/>
      <c r="M3252" s="3"/>
      <c r="N3252" s="4"/>
      <c r="O3252" s="3"/>
      <c r="S3252" s="3"/>
      <c r="V3252" s="3"/>
      <c r="W3252" s="7"/>
      <c r="Y3252" s="3"/>
    </row>
    <row r="3253" spans="1:25">
      <c r="A3253" s="4"/>
      <c r="B3253" s="3"/>
      <c r="C3253" s="4"/>
      <c r="D3253" s="4"/>
      <c r="E3253" s="4"/>
      <c r="F3253" s="5"/>
      <c r="G3253" s="4"/>
      <c r="H3253" s="3"/>
      <c r="I3253" s="3"/>
      <c r="J3253" s="3"/>
      <c r="K3253" s="3"/>
      <c r="L3253" s="4"/>
      <c r="M3253" s="3"/>
      <c r="N3253" s="4"/>
      <c r="O3253" s="3"/>
      <c r="S3253" s="3"/>
      <c r="V3253" s="3"/>
      <c r="W3253" s="7"/>
      <c r="Y3253" s="3"/>
    </row>
    <row r="3254" spans="1:25">
      <c r="A3254" s="4"/>
      <c r="B3254" s="3"/>
      <c r="C3254" s="4"/>
      <c r="D3254" s="4"/>
      <c r="E3254" s="4"/>
      <c r="F3254" s="5"/>
      <c r="G3254" s="4"/>
      <c r="H3254" s="3"/>
      <c r="I3254" s="3"/>
      <c r="J3254" s="3"/>
      <c r="K3254" s="3"/>
      <c r="L3254" s="4"/>
      <c r="M3254" s="3"/>
      <c r="N3254" s="4"/>
      <c r="O3254" s="3"/>
      <c r="S3254" s="3"/>
      <c r="V3254" s="3"/>
      <c r="W3254" s="7"/>
      <c r="Y3254" s="3"/>
    </row>
    <row r="3255" spans="1:25">
      <c r="A3255" s="4"/>
      <c r="B3255" s="3"/>
      <c r="C3255" s="4"/>
      <c r="D3255" s="4"/>
      <c r="E3255" s="4"/>
      <c r="F3255" s="5"/>
      <c r="G3255" s="4"/>
      <c r="H3255" s="3"/>
      <c r="I3255" s="3"/>
      <c r="J3255" s="3"/>
      <c r="K3255" s="3"/>
      <c r="L3255" s="4"/>
      <c r="M3255" s="3"/>
      <c r="N3255" s="4"/>
      <c r="O3255" s="3"/>
      <c r="S3255" s="3"/>
      <c r="V3255" s="3"/>
      <c r="W3255" s="7"/>
      <c r="Y3255" s="3"/>
    </row>
    <row r="3256" spans="1:25">
      <c r="A3256" s="4"/>
      <c r="B3256" s="3"/>
      <c r="C3256" s="4"/>
      <c r="D3256" s="4"/>
      <c r="E3256" s="4"/>
      <c r="F3256" s="5"/>
      <c r="G3256" s="4"/>
      <c r="H3256" s="3"/>
      <c r="I3256" s="3"/>
      <c r="J3256" s="3"/>
      <c r="K3256" s="3"/>
      <c r="L3256" s="4"/>
      <c r="M3256" s="3"/>
      <c r="N3256" s="4"/>
      <c r="O3256" s="3"/>
      <c r="S3256" s="3"/>
      <c r="V3256" s="3"/>
      <c r="W3256" s="7"/>
      <c r="Y3256" s="3"/>
    </row>
    <row r="3257" spans="1:25">
      <c r="A3257" s="4"/>
      <c r="B3257" s="3"/>
      <c r="C3257" s="4"/>
      <c r="D3257" s="4"/>
      <c r="E3257" s="4"/>
      <c r="F3257" s="5"/>
      <c r="G3257" s="4"/>
      <c r="H3257" s="3"/>
      <c r="I3257" s="3"/>
      <c r="J3257" s="3"/>
      <c r="K3257" s="3"/>
      <c r="L3257" s="4"/>
      <c r="M3257" s="3"/>
      <c r="N3257" s="4"/>
      <c r="O3257" s="3"/>
      <c r="S3257" s="3"/>
      <c r="V3257" s="3"/>
      <c r="W3257" s="7"/>
      <c r="Y3257" s="3"/>
    </row>
    <row r="3258" spans="1:25">
      <c r="A3258" s="4"/>
      <c r="B3258" s="3"/>
      <c r="C3258" s="4"/>
      <c r="D3258" s="4"/>
      <c r="E3258" s="4"/>
      <c r="F3258" s="5"/>
      <c r="G3258" s="4"/>
      <c r="H3258" s="3"/>
      <c r="I3258" s="3"/>
      <c r="J3258" s="3"/>
      <c r="K3258" s="3"/>
      <c r="L3258" s="4"/>
      <c r="M3258" s="3"/>
      <c r="N3258" s="4"/>
      <c r="O3258" s="3"/>
      <c r="S3258" s="3"/>
      <c r="V3258" s="3"/>
      <c r="W3258" s="7"/>
      <c r="Y3258" s="3"/>
    </row>
    <row r="3259" spans="1:25">
      <c r="A3259" s="4"/>
      <c r="B3259" s="3"/>
      <c r="C3259" s="4"/>
      <c r="D3259" s="4"/>
      <c r="E3259" s="4"/>
      <c r="F3259" s="5"/>
      <c r="G3259" s="4"/>
      <c r="H3259" s="3"/>
      <c r="I3259" s="3"/>
      <c r="J3259" s="3"/>
      <c r="K3259" s="3"/>
      <c r="L3259" s="4"/>
      <c r="M3259" s="3"/>
      <c r="N3259" s="4"/>
      <c r="O3259" s="3"/>
      <c r="S3259" s="3"/>
      <c r="V3259" s="3"/>
      <c r="W3259" s="7"/>
      <c r="Y3259" s="3"/>
    </row>
    <row r="3260" spans="1:25">
      <c r="A3260" s="4"/>
      <c r="B3260" s="3"/>
      <c r="C3260" s="4"/>
      <c r="D3260" s="4"/>
      <c r="E3260" s="4"/>
      <c r="F3260" s="5"/>
      <c r="G3260" s="4"/>
      <c r="H3260" s="3"/>
      <c r="I3260" s="3"/>
      <c r="J3260" s="3"/>
      <c r="K3260" s="3"/>
      <c r="L3260" s="4"/>
      <c r="M3260" s="3"/>
      <c r="N3260" s="4"/>
      <c r="O3260" s="3"/>
      <c r="S3260" s="3"/>
      <c r="V3260" s="3"/>
      <c r="W3260" s="7"/>
      <c r="Y3260" s="3"/>
    </row>
    <row r="3261" spans="1:25">
      <c r="A3261" s="4"/>
      <c r="B3261" s="3"/>
      <c r="C3261" s="4"/>
      <c r="D3261" s="4"/>
      <c r="E3261" s="4"/>
      <c r="F3261" s="5"/>
      <c r="G3261" s="4"/>
      <c r="H3261" s="3"/>
      <c r="I3261" s="3"/>
      <c r="J3261" s="3"/>
      <c r="K3261" s="3"/>
      <c r="L3261" s="4"/>
      <c r="M3261" s="3"/>
      <c r="N3261" s="4"/>
      <c r="O3261" s="3"/>
      <c r="S3261" s="3"/>
      <c r="V3261" s="3"/>
      <c r="W3261" s="7"/>
      <c r="Y3261" s="3"/>
    </row>
    <row r="3262" spans="1:25">
      <c r="A3262" s="4"/>
      <c r="B3262" s="3"/>
      <c r="C3262" s="4"/>
      <c r="D3262" s="4"/>
      <c r="E3262" s="4"/>
      <c r="F3262" s="5"/>
      <c r="G3262" s="4"/>
      <c r="H3262" s="3"/>
      <c r="I3262" s="3"/>
      <c r="J3262" s="3"/>
      <c r="K3262" s="3"/>
      <c r="L3262" s="4"/>
      <c r="M3262" s="3"/>
      <c r="N3262" s="4"/>
      <c r="O3262" s="3"/>
      <c r="S3262" s="3"/>
      <c r="V3262" s="3"/>
      <c r="W3262" s="7"/>
      <c r="Y3262" s="3"/>
    </row>
    <row r="3263" spans="1:25">
      <c r="A3263" s="4"/>
      <c r="B3263" s="3"/>
      <c r="C3263" s="4"/>
      <c r="D3263" s="4"/>
      <c r="E3263" s="4"/>
      <c r="F3263" s="5"/>
      <c r="G3263" s="4"/>
      <c r="H3263" s="3"/>
      <c r="I3263" s="3"/>
      <c r="J3263" s="3"/>
      <c r="K3263" s="3"/>
      <c r="L3263" s="4"/>
      <c r="M3263" s="3"/>
      <c r="N3263" s="4"/>
      <c r="O3263" s="3"/>
      <c r="S3263" s="3"/>
      <c r="V3263" s="3"/>
      <c r="W3263" s="7"/>
      <c r="Y3263" s="3"/>
    </row>
    <row r="3264" spans="1:25">
      <c r="A3264" s="4"/>
      <c r="B3264" s="3"/>
      <c r="C3264" s="4"/>
      <c r="D3264" s="4"/>
      <c r="E3264" s="4"/>
      <c r="F3264" s="5"/>
      <c r="G3264" s="4"/>
      <c r="H3264" s="3"/>
      <c r="I3264" s="3"/>
      <c r="J3264" s="3"/>
      <c r="K3264" s="3"/>
      <c r="L3264" s="4"/>
      <c r="M3264" s="3"/>
      <c r="N3264" s="4"/>
      <c r="O3264" s="3"/>
      <c r="S3264" s="3"/>
      <c r="V3264" s="3"/>
      <c r="W3264" s="7"/>
      <c r="Y3264" s="3"/>
    </row>
    <row r="3265" spans="1:25">
      <c r="A3265" s="4"/>
      <c r="B3265" s="3"/>
      <c r="C3265" s="4"/>
      <c r="D3265" s="4"/>
      <c r="E3265" s="4"/>
      <c r="F3265" s="5"/>
      <c r="G3265" s="4"/>
      <c r="H3265" s="3"/>
      <c r="I3265" s="3"/>
      <c r="J3265" s="3"/>
      <c r="K3265" s="3"/>
      <c r="L3265" s="4"/>
      <c r="M3265" s="3"/>
      <c r="N3265" s="4"/>
      <c r="O3265" s="3"/>
      <c r="S3265" s="3"/>
      <c r="V3265" s="3"/>
      <c r="W3265" s="7"/>
      <c r="Y3265" s="3"/>
    </row>
    <row r="3266" spans="1:25">
      <c r="A3266" s="4"/>
      <c r="B3266" s="3"/>
      <c r="C3266" s="4"/>
      <c r="D3266" s="4"/>
      <c r="E3266" s="4"/>
      <c r="F3266" s="5"/>
      <c r="G3266" s="4"/>
      <c r="H3266" s="3"/>
      <c r="I3266" s="3"/>
      <c r="J3266" s="3"/>
      <c r="K3266" s="3"/>
      <c r="L3266" s="4"/>
      <c r="M3266" s="3"/>
      <c r="N3266" s="4"/>
      <c r="O3266" s="3"/>
      <c r="S3266" s="3"/>
      <c r="V3266" s="3"/>
      <c r="W3266" s="7"/>
      <c r="Y3266" s="3"/>
    </row>
    <row r="3267" spans="1:25">
      <c r="A3267" s="4"/>
      <c r="B3267" s="3"/>
      <c r="C3267" s="4"/>
      <c r="D3267" s="4"/>
      <c r="E3267" s="4"/>
      <c r="F3267" s="5"/>
      <c r="G3267" s="4"/>
      <c r="H3267" s="3"/>
      <c r="I3267" s="3"/>
      <c r="J3267" s="3"/>
      <c r="K3267" s="3"/>
      <c r="L3267" s="4"/>
      <c r="M3267" s="3"/>
      <c r="N3267" s="4"/>
      <c r="O3267" s="3"/>
      <c r="S3267" s="3"/>
      <c r="V3267" s="3"/>
      <c r="W3267" s="7"/>
      <c r="Y3267" s="3"/>
    </row>
    <row r="3268" spans="1:25">
      <c r="A3268" s="4"/>
      <c r="B3268" s="3"/>
      <c r="C3268" s="4"/>
      <c r="D3268" s="4"/>
      <c r="E3268" s="4"/>
      <c r="F3268" s="5"/>
      <c r="G3268" s="4"/>
      <c r="H3268" s="3"/>
      <c r="I3268" s="3"/>
      <c r="J3268" s="3"/>
      <c r="K3268" s="3"/>
      <c r="L3268" s="4"/>
      <c r="M3268" s="3"/>
      <c r="N3268" s="4"/>
      <c r="O3268" s="3"/>
      <c r="S3268" s="3"/>
      <c r="V3268" s="3"/>
      <c r="W3268" s="7"/>
      <c r="Y3268" s="3"/>
    </row>
    <row r="3269" spans="1:25">
      <c r="A3269" s="4"/>
      <c r="B3269" s="3"/>
      <c r="C3269" s="4"/>
      <c r="D3269" s="4"/>
      <c r="E3269" s="4"/>
      <c r="F3269" s="5"/>
      <c r="G3269" s="4"/>
      <c r="H3269" s="3"/>
      <c r="I3269" s="3"/>
      <c r="J3269" s="3"/>
      <c r="K3269" s="3"/>
      <c r="L3269" s="4"/>
      <c r="M3269" s="3"/>
      <c r="N3269" s="4"/>
      <c r="O3269" s="3"/>
      <c r="S3269" s="3"/>
      <c r="V3269" s="3"/>
      <c r="W3269" s="7"/>
      <c r="Y3269" s="3"/>
    </row>
    <row r="3270" spans="1:25">
      <c r="A3270" s="4"/>
      <c r="B3270" s="3"/>
      <c r="C3270" s="4"/>
      <c r="D3270" s="4"/>
      <c r="E3270" s="4"/>
      <c r="F3270" s="5"/>
      <c r="G3270" s="4"/>
      <c r="H3270" s="3"/>
      <c r="I3270" s="3"/>
      <c r="J3270" s="3"/>
      <c r="K3270" s="3"/>
      <c r="L3270" s="4"/>
      <c r="M3270" s="3"/>
      <c r="N3270" s="4"/>
      <c r="O3270" s="3"/>
      <c r="S3270" s="3"/>
      <c r="V3270" s="3"/>
      <c r="W3270" s="7"/>
      <c r="Y3270" s="3"/>
    </row>
    <row r="3271" spans="1:25">
      <c r="A3271" s="4"/>
      <c r="B3271" s="3"/>
      <c r="C3271" s="4"/>
      <c r="D3271" s="4"/>
      <c r="E3271" s="4"/>
      <c r="F3271" s="5"/>
      <c r="G3271" s="4"/>
      <c r="H3271" s="3"/>
      <c r="I3271" s="3"/>
      <c r="J3271" s="3"/>
      <c r="K3271" s="3"/>
      <c r="L3271" s="4"/>
      <c r="M3271" s="3"/>
      <c r="N3271" s="4"/>
      <c r="O3271" s="3"/>
      <c r="S3271" s="3"/>
      <c r="V3271" s="3"/>
      <c r="W3271" s="7"/>
      <c r="Y3271" s="3"/>
    </row>
    <row r="3272" spans="1:25">
      <c r="A3272" s="4"/>
      <c r="B3272" s="3"/>
      <c r="C3272" s="4"/>
      <c r="D3272" s="4"/>
      <c r="E3272" s="4"/>
      <c r="F3272" s="5"/>
      <c r="G3272" s="4"/>
      <c r="H3272" s="3"/>
      <c r="I3272" s="3"/>
      <c r="J3272" s="3"/>
      <c r="K3272" s="3"/>
      <c r="L3272" s="4"/>
      <c r="M3272" s="3"/>
      <c r="N3272" s="4"/>
      <c r="O3272" s="3"/>
      <c r="S3272" s="3"/>
      <c r="V3272" s="3"/>
      <c r="W3272" s="7"/>
      <c r="Y3272" s="3"/>
    </row>
    <row r="3273" spans="1:25">
      <c r="A3273" s="4"/>
      <c r="B3273" s="3"/>
      <c r="C3273" s="4"/>
      <c r="D3273" s="4"/>
      <c r="E3273" s="4"/>
      <c r="F3273" s="5"/>
      <c r="G3273" s="4"/>
      <c r="H3273" s="3"/>
      <c r="I3273" s="3"/>
      <c r="J3273" s="3"/>
      <c r="K3273" s="3"/>
      <c r="L3273" s="4"/>
      <c r="M3273" s="3"/>
      <c r="N3273" s="4"/>
      <c r="O3273" s="3"/>
      <c r="S3273" s="3"/>
      <c r="V3273" s="3"/>
      <c r="W3273" s="7"/>
      <c r="Y3273" s="3"/>
    </row>
    <row r="3274" spans="1:25">
      <c r="A3274" s="4"/>
      <c r="B3274" s="3"/>
      <c r="C3274" s="4"/>
      <c r="D3274" s="4"/>
      <c r="E3274" s="4"/>
      <c r="F3274" s="5"/>
      <c r="G3274" s="4"/>
      <c r="H3274" s="3"/>
      <c r="I3274" s="3"/>
      <c r="J3274" s="3"/>
      <c r="K3274" s="3"/>
      <c r="L3274" s="4"/>
      <c r="M3274" s="3"/>
      <c r="N3274" s="4"/>
      <c r="O3274" s="3"/>
      <c r="S3274" s="3"/>
      <c r="V3274" s="3"/>
      <c r="W3274" s="7"/>
      <c r="Y3274" s="3"/>
    </row>
    <row r="3275" spans="1:25">
      <c r="A3275" s="4"/>
      <c r="B3275" s="3"/>
      <c r="C3275" s="4"/>
      <c r="D3275" s="4"/>
      <c r="E3275" s="4"/>
      <c r="F3275" s="5"/>
      <c r="G3275" s="4"/>
      <c r="H3275" s="3"/>
      <c r="I3275" s="3"/>
      <c r="J3275" s="3"/>
      <c r="K3275" s="3"/>
      <c r="L3275" s="4"/>
      <c r="M3275" s="3"/>
      <c r="N3275" s="4"/>
      <c r="O3275" s="3"/>
      <c r="S3275" s="3"/>
      <c r="V3275" s="3"/>
      <c r="W3275" s="7"/>
      <c r="Y3275" s="3"/>
    </row>
    <row r="3276" spans="1:25">
      <c r="A3276" s="4"/>
      <c r="B3276" s="3"/>
      <c r="C3276" s="4"/>
      <c r="D3276" s="4"/>
      <c r="E3276" s="4"/>
      <c r="F3276" s="5"/>
      <c r="G3276" s="4"/>
      <c r="H3276" s="3"/>
      <c r="I3276" s="3"/>
      <c r="J3276" s="3"/>
      <c r="K3276" s="3"/>
      <c r="L3276" s="4"/>
      <c r="M3276" s="3"/>
      <c r="N3276" s="4"/>
      <c r="O3276" s="3"/>
      <c r="S3276" s="3"/>
      <c r="V3276" s="3"/>
      <c r="W3276" s="7"/>
      <c r="Y3276" s="3"/>
    </row>
    <row r="3277" spans="1:25">
      <c r="A3277" s="4"/>
      <c r="B3277" s="3"/>
      <c r="C3277" s="4"/>
      <c r="D3277" s="4"/>
      <c r="E3277" s="4"/>
      <c r="F3277" s="5"/>
      <c r="G3277" s="4"/>
      <c r="H3277" s="3"/>
      <c r="I3277" s="3"/>
      <c r="J3277" s="3"/>
      <c r="K3277" s="3"/>
      <c r="L3277" s="4"/>
      <c r="M3277" s="3"/>
      <c r="N3277" s="4"/>
      <c r="O3277" s="3"/>
      <c r="S3277" s="3"/>
      <c r="V3277" s="3"/>
      <c r="W3277" s="7"/>
      <c r="Y3277" s="3"/>
    </row>
    <row r="3278" spans="1:25">
      <c r="A3278" s="4"/>
      <c r="B3278" s="3"/>
      <c r="C3278" s="4"/>
      <c r="D3278" s="4"/>
      <c r="E3278" s="4"/>
      <c r="F3278" s="5"/>
      <c r="G3278" s="4"/>
      <c r="H3278" s="3"/>
      <c r="I3278" s="3"/>
      <c r="J3278" s="3"/>
      <c r="K3278" s="3"/>
      <c r="L3278" s="4"/>
      <c r="M3278" s="3"/>
      <c r="N3278" s="4"/>
      <c r="O3278" s="3"/>
      <c r="S3278" s="3"/>
      <c r="V3278" s="3"/>
      <c r="W3278" s="7"/>
      <c r="Y3278" s="3"/>
    </row>
    <row r="3279" spans="1:25">
      <c r="A3279" s="4"/>
      <c r="B3279" s="3"/>
      <c r="C3279" s="4"/>
      <c r="D3279" s="4"/>
      <c r="E3279" s="4"/>
      <c r="F3279" s="5"/>
      <c r="G3279" s="4"/>
      <c r="H3279" s="3"/>
      <c r="I3279" s="3"/>
      <c r="J3279" s="3"/>
      <c r="K3279" s="3"/>
      <c r="L3279" s="4"/>
      <c r="M3279" s="3"/>
      <c r="N3279" s="4"/>
      <c r="O3279" s="3"/>
      <c r="S3279" s="3"/>
      <c r="V3279" s="3"/>
      <c r="W3279" s="7"/>
      <c r="Y3279" s="3"/>
    </row>
    <row r="3280" spans="1:25">
      <c r="A3280" s="4"/>
      <c r="B3280" s="3"/>
      <c r="C3280" s="4"/>
      <c r="D3280" s="4"/>
      <c r="E3280" s="4"/>
      <c r="F3280" s="5"/>
      <c r="G3280" s="4"/>
      <c r="H3280" s="3"/>
      <c r="I3280" s="3"/>
      <c r="J3280" s="3"/>
      <c r="K3280" s="3"/>
      <c r="L3280" s="4"/>
      <c r="M3280" s="3"/>
      <c r="N3280" s="4"/>
      <c r="O3280" s="3"/>
      <c r="S3280" s="3"/>
      <c r="V3280" s="3"/>
      <c r="W3280" s="7"/>
      <c r="Y3280" s="3"/>
    </row>
    <row r="3281" spans="1:25">
      <c r="A3281" s="4"/>
      <c r="B3281" s="3"/>
      <c r="C3281" s="4"/>
      <c r="D3281" s="4"/>
      <c r="E3281" s="4"/>
      <c r="F3281" s="5"/>
      <c r="G3281" s="4"/>
      <c r="H3281" s="3"/>
      <c r="I3281" s="3"/>
      <c r="J3281" s="3"/>
      <c r="K3281" s="3"/>
      <c r="L3281" s="4"/>
      <c r="M3281" s="3"/>
      <c r="N3281" s="4"/>
      <c r="O3281" s="3"/>
      <c r="S3281" s="3"/>
      <c r="V3281" s="3"/>
      <c r="W3281" s="7"/>
      <c r="Y3281" s="3"/>
    </row>
    <row r="3282" spans="1:25">
      <c r="A3282" s="4"/>
      <c r="B3282" s="3"/>
      <c r="C3282" s="4"/>
      <c r="D3282" s="4"/>
      <c r="E3282" s="4"/>
      <c r="F3282" s="5"/>
      <c r="G3282" s="4"/>
      <c r="H3282" s="3"/>
      <c r="I3282" s="3"/>
      <c r="J3282" s="3"/>
      <c r="K3282" s="3"/>
      <c r="L3282" s="4"/>
      <c r="M3282" s="3"/>
      <c r="N3282" s="4"/>
      <c r="O3282" s="3"/>
      <c r="S3282" s="3"/>
      <c r="V3282" s="3"/>
      <c r="W3282" s="7"/>
      <c r="Y3282" s="3"/>
    </row>
    <row r="3283" spans="1:25">
      <c r="A3283" s="4"/>
      <c r="B3283" s="3"/>
      <c r="C3283" s="4"/>
      <c r="D3283" s="4"/>
      <c r="E3283" s="4"/>
      <c r="F3283" s="5"/>
      <c r="G3283" s="4"/>
      <c r="H3283" s="3"/>
      <c r="I3283" s="3"/>
      <c r="J3283" s="3"/>
      <c r="K3283" s="3"/>
      <c r="L3283" s="4"/>
      <c r="M3283" s="3"/>
      <c r="N3283" s="4"/>
      <c r="O3283" s="3"/>
      <c r="S3283" s="3"/>
      <c r="V3283" s="3"/>
      <c r="W3283" s="7"/>
      <c r="Y3283" s="3"/>
    </row>
    <row r="3284" spans="1:25">
      <c r="A3284" s="4"/>
      <c r="B3284" s="3"/>
      <c r="C3284" s="4"/>
      <c r="D3284" s="4"/>
      <c r="E3284" s="4"/>
      <c r="F3284" s="5"/>
      <c r="G3284" s="4"/>
      <c r="H3284" s="3"/>
      <c r="I3284" s="3"/>
      <c r="J3284" s="3"/>
      <c r="K3284" s="3"/>
      <c r="L3284" s="4"/>
      <c r="M3284" s="3"/>
      <c r="N3284" s="4"/>
      <c r="O3284" s="3"/>
      <c r="S3284" s="3"/>
      <c r="V3284" s="3"/>
      <c r="W3284" s="7"/>
      <c r="Y3284" s="3"/>
    </row>
    <row r="3285" spans="1:25">
      <c r="A3285" s="4"/>
      <c r="B3285" s="3"/>
      <c r="C3285" s="4"/>
      <c r="D3285" s="4"/>
      <c r="E3285" s="4"/>
      <c r="F3285" s="5"/>
      <c r="G3285" s="4"/>
      <c r="H3285" s="3"/>
      <c r="I3285" s="3"/>
      <c r="J3285" s="3"/>
      <c r="K3285" s="3"/>
      <c r="L3285" s="4"/>
      <c r="M3285" s="3"/>
      <c r="N3285" s="4"/>
      <c r="O3285" s="3"/>
      <c r="S3285" s="3"/>
      <c r="V3285" s="3"/>
      <c r="W3285" s="7"/>
      <c r="Y3285" s="3"/>
    </row>
    <row r="3286" spans="1:25">
      <c r="A3286" s="4"/>
      <c r="B3286" s="3"/>
      <c r="C3286" s="4"/>
      <c r="D3286" s="4"/>
      <c r="E3286" s="4"/>
      <c r="F3286" s="5"/>
      <c r="G3286" s="4"/>
      <c r="H3286" s="3"/>
      <c r="I3286" s="3"/>
      <c r="J3286" s="3"/>
      <c r="K3286" s="3"/>
      <c r="L3286" s="4"/>
      <c r="M3286" s="3"/>
      <c r="N3286" s="4"/>
      <c r="O3286" s="3"/>
      <c r="S3286" s="3"/>
      <c r="V3286" s="3"/>
      <c r="W3286" s="7"/>
      <c r="Y3286" s="3"/>
    </row>
    <row r="3287" spans="1:25">
      <c r="A3287" s="4"/>
      <c r="B3287" s="3"/>
      <c r="C3287" s="4"/>
      <c r="D3287" s="4"/>
      <c r="E3287" s="4"/>
      <c r="F3287" s="5"/>
      <c r="G3287" s="4"/>
      <c r="H3287" s="3"/>
      <c r="I3287" s="3"/>
      <c r="J3287" s="3"/>
      <c r="K3287" s="3"/>
      <c r="L3287" s="4"/>
      <c r="M3287" s="3"/>
      <c r="N3287" s="4"/>
      <c r="O3287" s="3"/>
      <c r="S3287" s="3"/>
      <c r="V3287" s="3"/>
      <c r="W3287" s="7"/>
      <c r="Y3287" s="3"/>
    </row>
    <row r="3288" spans="1:25">
      <c r="A3288" s="4"/>
      <c r="B3288" s="3"/>
      <c r="C3288" s="4"/>
      <c r="D3288" s="4"/>
      <c r="E3288" s="4"/>
      <c r="F3288" s="5"/>
      <c r="G3288" s="4"/>
      <c r="H3288" s="3"/>
      <c r="I3288" s="3"/>
      <c r="J3288" s="3"/>
      <c r="K3288" s="3"/>
      <c r="L3288" s="4"/>
      <c r="M3288" s="3"/>
      <c r="N3288" s="4"/>
      <c r="O3288" s="3"/>
      <c r="S3288" s="3"/>
      <c r="V3288" s="3"/>
      <c r="W3288" s="7"/>
      <c r="Y3288" s="3"/>
    </row>
    <row r="3289" spans="1:25">
      <c r="A3289" s="4"/>
      <c r="B3289" s="3"/>
      <c r="C3289" s="4"/>
      <c r="D3289" s="4"/>
      <c r="E3289" s="4"/>
      <c r="F3289" s="5"/>
      <c r="G3289" s="4"/>
      <c r="H3289" s="3"/>
      <c r="I3289" s="3"/>
      <c r="J3289" s="3"/>
      <c r="K3289" s="3"/>
      <c r="L3289" s="4"/>
      <c r="M3289" s="3"/>
      <c r="N3289" s="4"/>
      <c r="O3289" s="3"/>
      <c r="S3289" s="3"/>
      <c r="V3289" s="3"/>
      <c r="W3289" s="7"/>
      <c r="Y3289" s="3"/>
    </row>
    <row r="3290" spans="1:25">
      <c r="A3290" s="4"/>
      <c r="B3290" s="3"/>
      <c r="C3290" s="4"/>
      <c r="D3290" s="4"/>
      <c r="E3290" s="4"/>
      <c r="F3290" s="5"/>
      <c r="G3290" s="4"/>
      <c r="H3290" s="3"/>
      <c r="I3290" s="3"/>
      <c r="J3290" s="3"/>
      <c r="K3290" s="3"/>
      <c r="L3290" s="4"/>
      <c r="M3290" s="3"/>
      <c r="N3290" s="4"/>
      <c r="O3290" s="3"/>
      <c r="S3290" s="3"/>
      <c r="V3290" s="3"/>
      <c r="W3290" s="7"/>
      <c r="Y3290" s="3"/>
    </row>
    <row r="3291" spans="1:25">
      <c r="A3291" s="4"/>
      <c r="B3291" s="3"/>
      <c r="C3291" s="4"/>
      <c r="D3291" s="4"/>
      <c r="E3291" s="4"/>
      <c r="F3291" s="5"/>
      <c r="G3291" s="4"/>
      <c r="H3291" s="3"/>
      <c r="I3291" s="3"/>
      <c r="J3291" s="3"/>
      <c r="K3291" s="3"/>
      <c r="L3291" s="4"/>
      <c r="M3291" s="3"/>
      <c r="N3291" s="4"/>
      <c r="O3291" s="3"/>
      <c r="S3291" s="3"/>
      <c r="V3291" s="3"/>
      <c r="W3291" s="7"/>
      <c r="Y3291" s="3"/>
    </row>
    <row r="3292" spans="1:25">
      <c r="A3292" s="4"/>
      <c r="B3292" s="3"/>
      <c r="C3292" s="4"/>
      <c r="D3292" s="4"/>
      <c r="E3292" s="4"/>
      <c r="F3292" s="5"/>
      <c r="G3292" s="4"/>
      <c r="H3292" s="3"/>
      <c r="I3292" s="3"/>
      <c r="J3292" s="3"/>
      <c r="K3292" s="3"/>
      <c r="L3292" s="4"/>
      <c r="M3292" s="3"/>
      <c r="N3292" s="4"/>
      <c r="O3292" s="3"/>
      <c r="S3292" s="3"/>
      <c r="V3292" s="3"/>
      <c r="W3292" s="7"/>
      <c r="Y3292" s="3"/>
    </row>
    <row r="3293" spans="1:25">
      <c r="A3293" s="4"/>
      <c r="B3293" s="3"/>
      <c r="C3293" s="4"/>
      <c r="D3293" s="4"/>
      <c r="E3293" s="4"/>
      <c r="F3293" s="5"/>
      <c r="G3293" s="4"/>
      <c r="H3293" s="3"/>
      <c r="I3293" s="3"/>
      <c r="J3293" s="3"/>
      <c r="K3293" s="3"/>
      <c r="L3293" s="4"/>
      <c r="M3293" s="3"/>
      <c r="N3293" s="4"/>
      <c r="O3293" s="3"/>
      <c r="S3293" s="3"/>
      <c r="V3293" s="3"/>
      <c r="W3293" s="7"/>
      <c r="Y3293" s="3"/>
    </row>
    <row r="3294" spans="1:25">
      <c r="A3294" s="4"/>
      <c r="B3294" s="3"/>
      <c r="C3294" s="4"/>
      <c r="D3294" s="4"/>
      <c r="E3294" s="4"/>
      <c r="F3294" s="5"/>
      <c r="G3294" s="4"/>
      <c r="H3294" s="3"/>
      <c r="I3294" s="3"/>
      <c r="J3294" s="3"/>
      <c r="K3294" s="3"/>
      <c r="L3294" s="4"/>
      <c r="M3294" s="3"/>
      <c r="N3294" s="4"/>
      <c r="O3294" s="3"/>
      <c r="S3294" s="3"/>
      <c r="V3294" s="3"/>
      <c r="W3294" s="7"/>
      <c r="Y3294" s="3"/>
    </row>
    <row r="3295" spans="1:25">
      <c r="A3295" s="4"/>
      <c r="B3295" s="3"/>
      <c r="C3295" s="4"/>
      <c r="D3295" s="4"/>
      <c r="E3295" s="4"/>
      <c r="F3295" s="5"/>
      <c r="G3295" s="4"/>
      <c r="H3295" s="3"/>
      <c r="I3295" s="3"/>
      <c r="J3295" s="3"/>
      <c r="K3295" s="3"/>
      <c r="L3295" s="4"/>
      <c r="M3295" s="3"/>
      <c r="N3295" s="4"/>
      <c r="O3295" s="3"/>
      <c r="S3295" s="3"/>
      <c r="V3295" s="3"/>
      <c r="W3295" s="7"/>
      <c r="Y3295" s="3"/>
    </row>
    <row r="3296" spans="1:25">
      <c r="A3296" s="4"/>
      <c r="B3296" s="3"/>
      <c r="C3296" s="4"/>
      <c r="D3296" s="4"/>
      <c r="E3296" s="4"/>
      <c r="F3296" s="5"/>
      <c r="G3296" s="4"/>
      <c r="H3296" s="3"/>
      <c r="I3296" s="3"/>
      <c r="J3296" s="3"/>
      <c r="K3296" s="3"/>
      <c r="L3296" s="4"/>
      <c r="M3296" s="3"/>
      <c r="N3296" s="4"/>
      <c r="O3296" s="3"/>
      <c r="S3296" s="3"/>
      <c r="V3296" s="3"/>
      <c r="W3296" s="7"/>
      <c r="Y3296" s="3"/>
    </row>
    <row r="3297" spans="1:25">
      <c r="A3297" s="4"/>
      <c r="B3297" s="3"/>
      <c r="C3297" s="4"/>
      <c r="D3297" s="4"/>
      <c r="E3297" s="4"/>
      <c r="F3297" s="5"/>
      <c r="G3297" s="4"/>
      <c r="H3297" s="3"/>
      <c r="I3297" s="3"/>
      <c r="J3297" s="3"/>
      <c r="K3297" s="3"/>
      <c r="L3297" s="4"/>
      <c r="M3297" s="3"/>
      <c r="N3297" s="4"/>
      <c r="O3297" s="3"/>
      <c r="S3297" s="3"/>
      <c r="V3297" s="3"/>
      <c r="W3297" s="7"/>
      <c r="Y3297" s="3"/>
    </row>
    <row r="3298" spans="1:25">
      <c r="A3298" s="4"/>
      <c r="B3298" s="3"/>
      <c r="C3298" s="4"/>
      <c r="D3298" s="4"/>
      <c r="E3298" s="4"/>
      <c r="F3298" s="5"/>
      <c r="G3298" s="4"/>
      <c r="H3298" s="3"/>
      <c r="I3298" s="3"/>
      <c r="J3298" s="3"/>
      <c r="K3298" s="3"/>
      <c r="L3298" s="4"/>
      <c r="M3298" s="3"/>
      <c r="N3298" s="4"/>
      <c r="O3298" s="3"/>
      <c r="S3298" s="3"/>
      <c r="V3298" s="3"/>
      <c r="W3298" s="7"/>
      <c r="Y3298" s="3"/>
    </row>
    <row r="3299" spans="1:25">
      <c r="A3299" s="4"/>
      <c r="B3299" s="3"/>
      <c r="C3299" s="4"/>
      <c r="D3299" s="4"/>
      <c r="E3299" s="4"/>
      <c r="F3299" s="5"/>
      <c r="G3299" s="4"/>
      <c r="H3299" s="3"/>
      <c r="I3299" s="3"/>
      <c r="J3299" s="3"/>
      <c r="K3299" s="3"/>
      <c r="L3299" s="4"/>
      <c r="M3299" s="3"/>
      <c r="N3299" s="4"/>
      <c r="O3299" s="3"/>
      <c r="S3299" s="3"/>
      <c r="V3299" s="3"/>
      <c r="W3299" s="7"/>
      <c r="Y3299" s="3"/>
    </row>
    <row r="3300" spans="1:25">
      <c r="A3300" s="4"/>
      <c r="B3300" s="3"/>
      <c r="C3300" s="4"/>
      <c r="D3300" s="4"/>
      <c r="E3300" s="4"/>
      <c r="F3300" s="5"/>
      <c r="G3300" s="4"/>
      <c r="H3300" s="3"/>
      <c r="I3300" s="3"/>
      <c r="J3300" s="3"/>
      <c r="K3300" s="3"/>
      <c r="L3300" s="4"/>
      <c r="M3300" s="3"/>
      <c r="N3300" s="4"/>
      <c r="O3300" s="3"/>
      <c r="S3300" s="3"/>
      <c r="V3300" s="3"/>
      <c r="W3300" s="7"/>
      <c r="Y3300" s="3"/>
    </row>
    <row r="3301" spans="1:25">
      <c r="A3301" s="4"/>
      <c r="B3301" s="3"/>
      <c r="C3301" s="4"/>
      <c r="D3301" s="4"/>
      <c r="E3301" s="4"/>
      <c r="F3301" s="5"/>
      <c r="G3301" s="4"/>
      <c r="H3301" s="3"/>
      <c r="I3301" s="3"/>
      <c r="J3301" s="3"/>
      <c r="K3301" s="3"/>
      <c r="L3301" s="4"/>
      <c r="M3301" s="3"/>
      <c r="N3301" s="4"/>
      <c r="O3301" s="3"/>
      <c r="S3301" s="3"/>
      <c r="V3301" s="3"/>
      <c r="W3301" s="7"/>
      <c r="Y3301" s="3"/>
    </row>
    <row r="3302" spans="1:25">
      <c r="A3302" s="4"/>
      <c r="B3302" s="3"/>
      <c r="C3302" s="4"/>
      <c r="D3302" s="4"/>
      <c r="E3302" s="4"/>
      <c r="F3302" s="5"/>
      <c r="G3302" s="4"/>
      <c r="H3302" s="3"/>
      <c r="I3302" s="3"/>
      <c r="J3302" s="3"/>
      <c r="K3302" s="3"/>
      <c r="L3302" s="4"/>
      <c r="M3302" s="3"/>
      <c r="N3302" s="4"/>
      <c r="O3302" s="3"/>
      <c r="S3302" s="3"/>
      <c r="V3302" s="3"/>
      <c r="W3302" s="7"/>
      <c r="Y3302" s="3"/>
    </row>
    <row r="3303" spans="1:25">
      <c r="A3303" s="4"/>
      <c r="B3303" s="3"/>
      <c r="C3303" s="4"/>
      <c r="D3303" s="4"/>
      <c r="E3303" s="4"/>
      <c r="F3303" s="5"/>
      <c r="G3303" s="4"/>
      <c r="H3303" s="3"/>
      <c r="I3303" s="3"/>
      <c r="J3303" s="3"/>
      <c r="K3303" s="3"/>
      <c r="L3303" s="4"/>
      <c r="M3303" s="3"/>
      <c r="N3303" s="4"/>
      <c r="O3303" s="3"/>
      <c r="S3303" s="3"/>
      <c r="V3303" s="3"/>
      <c r="W3303" s="7"/>
      <c r="Y3303" s="3"/>
    </row>
    <row r="3304" spans="1:25">
      <c r="A3304" s="4"/>
      <c r="B3304" s="3"/>
      <c r="C3304" s="4"/>
      <c r="D3304" s="4"/>
      <c r="E3304" s="4"/>
      <c r="F3304" s="5"/>
      <c r="G3304" s="4"/>
      <c r="H3304" s="3"/>
      <c r="I3304" s="3"/>
      <c r="J3304" s="3"/>
      <c r="K3304" s="3"/>
      <c r="L3304" s="4"/>
      <c r="M3304" s="3"/>
      <c r="N3304" s="4"/>
      <c r="O3304" s="3"/>
      <c r="S3304" s="3"/>
      <c r="V3304" s="3"/>
      <c r="W3304" s="7"/>
      <c r="Y3304" s="3"/>
    </row>
    <row r="3305" spans="1:25">
      <c r="A3305" s="4"/>
      <c r="B3305" s="3"/>
      <c r="C3305" s="4"/>
      <c r="D3305" s="4"/>
      <c r="E3305" s="4"/>
      <c r="F3305" s="5"/>
      <c r="G3305" s="4"/>
      <c r="H3305" s="3"/>
      <c r="I3305" s="3"/>
      <c r="J3305" s="3"/>
      <c r="K3305" s="3"/>
      <c r="L3305" s="4"/>
      <c r="M3305" s="3"/>
      <c r="N3305" s="4"/>
      <c r="O3305" s="3"/>
      <c r="S3305" s="3"/>
      <c r="V3305" s="3"/>
      <c r="W3305" s="7"/>
      <c r="Y3305" s="3"/>
    </row>
    <row r="3306" spans="1:25">
      <c r="A3306" s="4"/>
      <c r="B3306" s="3"/>
      <c r="C3306" s="4"/>
      <c r="D3306" s="4"/>
      <c r="E3306" s="4"/>
      <c r="F3306" s="5"/>
      <c r="G3306" s="4"/>
      <c r="H3306" s="3"/>
      <c r="I3306" s="3"/>
      <c r="J3306" s="3"/>
      <c r="K3306" s="3"/>
      <c r="L3306" s="4"/>
      <c r="M3306" s="3"/>
      <c r="N3306" s="4"/>
      <c r="O3306" s="3"/>
      <c r="S3306" s="3"/>
      <c r="V3306" s="3"/>
      <c r="W3306" s="7"/>
      <c r="Y3306" s="3"/>
    </row>
    <row r="3307" spans="1:25">
      <c r="A3307" s="4"/>
      <c r="B3307" s="3"/>
      <c r="C3307" s="4"/>
      <c r="D3307" s="4"/>
      <c r="E3307" s="4"/>
      <c r="F3307" s="5"/>
      <c r="G3307" s="4"/>
      <c r="H3307" s="3"/>
      <c r="I3307" s="3"/>
      <c r="J3307" s="3"/>
      <c r="K3307" s="3"/>
      <c r="L3307" s="4"/>
      <c r="M3307" s="3"/>
      <c r="N3307" s="4"/>
      <c r="O3307" s="3"/>
      <c r="S3307" s="3"/>
      <c r="V3307" s="3"/>
      <c r="W3307" s="7"/>
      <c r="Y3307" s="3"/>
    </row>
    <row r="3308" spans="1:25">
      <c r="A3308" s="4"/>
      <c r="B3308" s="3"/>
      <c r="C3308" s="4"/>
      <c r="D3308" s="4"/>
      <c r="E3308" s="4"/>
      <c r="F3308" s="5"/>
      <c r="G3308" s="4"/>
      <c r="H3308" s="3"/>
      <c r="I3308" s="3"/>
      <c r="J3308" s="3"/>
      <c r="K3308" s="3"/>
      <c r="L3308" s="4"/>
      <c r="M3308" s="3"/>
      <c r="N3308" s="4"/>
      <c r="O3308" s="3"/>
      <c r="S3308" s="3"/>
      <c r="V3308" s="3"/>
      <c r="W3308" s="7"/>
      <c r="Y3308" s="3"/>
    </row>
    <row r="3309" spans="1:25">
      <c r="A3309" s="4"/>
      <c r="B3309" s="3"/>
      <c r="C3309" s="4"/>
      <c r="D3309" s="4"/>
      <c r="E3309" s="4"/>
      <c r="F3309" s="5"/>
      <c r="G3309" s="4"/>
      <c r="H3309" s="3"/>
      <c r="I3309" s="3"/>
      <c r="J3309" s="3"/>
      <c r="K3309" s="3"/>
      <c r="L3309" s="4"/>
      <c r="M3309" s="3"/>
      <c r="N3309" s="4"/>
      <c r="O3309" s="3"/>
      <c r="S3309" s="3"/>
      <c r="V3309" s="3"/>
      <c r="W3309" s="7"/>
      <c r="Y3309" s="3"/>
    </row>
    <row r="3310" spans="1:25">
      <c r="A3310" s="4"/>
      <c r="B3310" s="3"/>
      <c r="C3310" s="4"/>
      <c r="D3310" s="4"/>
      <c r="E3310" s="4"/>
      <c r="F3310" s="5"/>
      <c r="G3310" s="4"/>
      <c r="H3310" s="3"/>
      <c r="I3310" s="3"/>
      <c r="J3310" s="3"/>
      <c r="K3310" s="3"/>
      <c r="L3310" s="4"/>
      <c r="M3310" s="3"/>
      <c r="N3310" s="4"/>
      <c r="O3310" s="3"/>
      <c r="S3310" s="3"/>
      <c r="V3310" s="3"/>
      <c r="W3310" s="7"/>
      <c r="Y3310" s="3"/>
    </row>
    <row r="3311" spans="1:25">
      <c r="A3311" s="4"/>
      <c r="B3311" s="3"/>
      <c r="C3311" s="4"/>
      <c r="D3311" s="4"/>
      <c r="E3311" s="4"/>
      <c r="F3311" s="5"/>
      <c r="G3311" s="4"/>
      <c r="H3311" s="3"/>
      <c r="I3311" s="3"/>
      <c r="J3311" s="3"/>
      <c r="K3311" s="3"/>
      <c r="L3311" s="4"/>
      <c r="M3311" s="3"/>
      <c r="N3311" s="4"/>
      <c r="O3311" s="3"/>
      <c r="S3311" s="3"/>
      <c r="V3311" s="3"/>
      <c r="W3311" s="7"/>
      <c r="Y3311" s="3"/>
    </row>
    <row r="3312" spans="1:25">
      <c r="A3312" s="4"/>
      <c r="B3312" s="3"/>
      <c r="C3312" s="4"/>
      <c r="D3312" s="4"/>
      <c r="E3312" s="4"/>
      <c r="F3312" s="5"/>
      <c r="G3312" s="4"/>
      <c r="H3312" s="3"/>
      <c r="I3312" s="3"/>
      <c r="J3312" s="3"/>
      <c r="K3312" s="3"/>
      <c r="L3312" s="4"/>
      <c r="M3312" s="3"/>
      <c r="N3312" s="4"/>
      <c r="O3312" s="3"/>
      <c r="S3312" s="3"/>
      <c r="V3312" s="3"/>
      <c r="W3312" s="7"/>
      <c r="Y3312" s="3"/>
    </row>
    <row r="3313" spans="1:25">
      <c r="A3313" s="4"/>
      <c r="B3313" s="3"/>
      <c r="C3313" s="4"/>
      <c r="D3313" s="4"/>
      <c r="E3313" s="4"/>
      <c r="F3313" s="5"/>
      <c r="G3313" s="4"/>
      <c r="H3313" s="3"/>
      <c r="I3313" s="3"/>
      <c r="J3313" s="3"/>
      <c r="K3313" s="3"/>
      <c r="L3313" s="4"/>
      <c r="M3313" s="3"/>
      <c r="N3313" s="4"/>
      <c r="O3313" s="3"/>
      <c r="S3313" s="3"/>
      <c r="V3313" s="3"/>
      <c r="W3313" s="7"/>
      <c r="Y3313" s="3"/>
    </row>
    <row r="3314" spans="1:25">
      <c r="A3314" s="4"/>
      <c r="B3314" s="3"/>
      <c r="C3314" s="4"/>
      <c r="D3314" s="4"/>
      <c r="E3314" s="4"/>
      <c r="F3314" s="5"/>
      <c r="G3314" s="4"/>
      <c r="H3314" s="3"/>
      <c r="I3314" s="3"/>
      <c r="J3314" s="3"/>
      <c r="K3314" s="3"/>
      <c r="L3314" s="4"/>
      <c r="M3314" s="3"/>
      <c r="N3314" s="4"/>
      <c r="O3314" s="3"/>
      <c r="S3314" s="3"/>
      <c r="V3314" s="3"/>
      <c r="W3314" s="7"/>
      <c r="Y3314" s="3"/>
    </row>
    <row r="3315" spans="1:25">
      <c r="A3315" s="4"/>
      <c r="B3315" s="3"/>
      <c r="C3315" s="4"/>
      <c r="D3315" s="4"/>
      <c r="E3315" s="4"/>
      <c r="F3315" s="5"/>
      <c r="G3315" s="4"/>
      <c r="H3315" s="3"/>
      <c r="I3315" s="3"/>
      <c r="J3315" s="3"/>
      <c r="K3315" s="3"/>
      <c r="L3315" s="4"/>
      <c r="M3315" s="3"/>
      <c r="N3315" s="4"/>
      <c r="O3315" s="3"/>
      <c r="S3315" s="3"/>
      <c r="V3315" s="3"/>
      <c r="W3315" s="7"/>
      <c r="Y3315" s="3"/>
    </row>
    <row r="3316" spans="1:25">
      <c r="A3316" s="4"/>
      <c r="B3316" s="3"/>
      <c r="C3316" s="4"/>
      <c r="D3316" s="4"/>
      <c r="E3316" s="4"/>
      <c r="F3316" s="5"/>
      <c r="G3316" s="4"/>
      <c r="H3316" s="3"/>
      <c r="I3316" s="3"/>
      <c r="J3316" s="3"/>
      <c r="K3316" s="3"/>
      <c r="L3316" s="4"/>
      <c r="M3316" s="3"/>
      <c r="N3316" s="4"/>
      <c r="O3316" s="3"/>
      <c r="S3316" s="3"/>
      <c r="V3316" s="3"/>
      <c r="W3316" s="7"/>
      <c r="Y3316" s="3"/>
    </row>
    <row r="3317" spans="1:25">
      <c r="A3317" s="4"/>
      <c r="B3317" s="3"/>
      <c r="C3317" s="4"/>
      <c r="D3317" s="4"/>
      <c r="E3317" s="4"/>
      <c r="F3317" s="5"/>
      <c r="G3317" s="4"/>
      <c r="H3317" s="3"/>
      <c r="I3317" s="3"/>
      <c r="J3317" s="3"/>
      <c r="K3317" s="3"/>
      <c r="L3317" s="4"/>
      <c r="M3317" s="3"/>
      <c r="N3317" s="4"/>
      <c r="O3317" s="3"/>
      <c r="S3317" s="3"/>
      <c r="V3317" s="3"/>
      <c r="W3317" s="7"/>
      <c r="Y3317" s="3"/>
    </row>
    <row r="3318" spans="1:25">
      <c r="A3318" s="4"/>
      <c r="B3318" s="3"/>
      <c r="C3318" s="4"/>
      <c r="D3318" s="4"/>
      <c r="E3318" s="4"/>
      <c r="F3318" s="5"/>
      <c r="G3318" s="4"/>
      <c r="H3318" s="3"/>
      <c r="I3318" s="3"/>
      <c r="J3318" s="3"/>
      <c r="K3318" s="3"/>
      <c r="L3318" s="4"/>
      <c r="M3318" s="3"/>
      <c r="N3318" s="4"/>
      <c r="O3318" s="3"/>
      <c r="S3318" s="3"/>
      <c r="V3318" s="3"/>
      <c r="W3318" s="7"/>
      <c r="Y3318" s="3"/>
    </row>
    <row r="3319" spans="1:25">
      <c r="A3319" s="4"/>
      <c r="B3319" s="3"/>
      <c r="C3319" s="4"/>
      <c r="D3319" s="4"/>
      <c r="E3319" s="4"/>
      <c r="F3319" s="5"/>
      <c r="G3319" s="4"/>
      <c r="H3319" s="3"/>
      <c r="I3319" s="3"/>
      <c r="J3319" s="3"/>
      <c r="K3319" s="3"/>
      <c r="L3319" s="4"/>
      <c r="M3319" s="3"/>
      <c r="N3319" s="4"/>
      <c r="O3319" s="3"/>
      <c r="S3319" s="3"/>
      <c r="V3319" s="3"/>
      <c r="W3319" s="7"/>
      <c r="Y3319" s="3"/>
    </row>
    <row r="3320" spans="1:25">
      <c r="A3320" s="4"/>
      <c r="B3320" s="3"/>
      <c r="C3320" s="4"/>
      <c r="D3320" s="4"/>
      <c r="E3320" s="4"/>
      <c r="F3320" s="5"/>
      <c r="G3320" s="4"/>
      <c r="H3320" s="3"/>
      <c r="I3320" s="3"/>
      <c r="J3320" s="3"/>
      <c r="K3320" s="3"/>
      <c r="L3320" s="4"/>
      <c r="M3320" s="3"/>
      <c r="N3320" s="4"/>
      <c r="O3320" s="3"/>
      <c r="S3320" s="3"/>
      <c r="V3320" s="3"/>
      <c r="W3320" s="7"/>
      <c r="Y3320" s="3"/>
    </row>
    <row r="3321" spans="1:25">
      <c r="A3321" s="4"/>
      <c r="B3321" s="3"/>
      <c r="C3321" s="4"/>
      <c r="D3321" s="4"/>
      <c r="E3321" s="4"/>
      <c r="F3321" s="5"/>
      <c r="G3321" s="4"/>
      <c r="H3321" s="3"/>
      <c r="I3321" s="3"/>
      <c r="J3321" s="3"/>
      <c r="K3321" s="3"/>
      <c r="L3321" s="4"/>
      <c r="M3321" s="3"/>
      <c r="N3321" s="4"/>
      <c r="O3321" s="3"/>
      <c r="S3321" s="3"/>
      <c r="V3321" s="3"/>
      <c r="W3321" s="7"/>
      <c r="Y3321" s="3"/>
    </row>
    <row r="3322" spans="1:25">
      <c r="A3322" s="4"/>
      <c r="B3322" s="3"/>
      <c r="C3322" s="4"/>
      <c r="D3322" s="4"/>
      <c r="E3322" s="4"/>
      <c r="F3322" s="5"/>
      <c r="G3322" s="4"/>
      <c r="H3322" s="3"/>
      <c r="I3322" s="3"/>
      <c r="J3322" s="3"/>
      <c r="K3322" s="3"/>
      <c r="L3322" s="4"/>
      <c r="M3322" s="3"/>
      <c r="N3322" s="4"/>
      <c r="O3322" s="3"/>
      <c r="S3322" s="3"/>
      <c r="V3322" s="3"/>
      <c r="W3322" s="7"/>
      <c r="Y3322" s="3"/>
    </row>
    <row r="3323" spans="1:25">
      <c r="A3323" s="4"/>
      <c r="B3323" s="3"/>
      <c r="C3323" s="4"/>
      <c r="D3323" s="4"/>
      <c r="E3323" s="4"/>
      <c r="F3323" s="5"/>
      <c r="G3323" s="4"/>
      <c r="H3323" s="3"/>
      <c r="I3323" s="3"/>
      <c r="J3323" s="3"/>
      <c r="K3323" s="3"/>
      <c r="L3323" s="4"/>
      <c r="M3323" s="3"/>
      <c r="N3323" s="4"/>
      <c r="O3323" s="3"/>
      <c r="S3323" s="3"/>
      <c r="V3323" s="3"/>
      <c r="W3323" s="7"/>
      <c r="Y3323" s="3"/>
    </row>
    <row r="3324" spans="1:25">
      <c r="A3324" s="4"/>
      <c r="B3324" s="3"/>
      <c r="C3324" s="4"/>
      <c r="D3324" s="4"/>
      <c r="E3324" s="4"/>
      <c r="F3324" s="5"/>
      <c r="G3324" s="4"/>
      <c r="H3324" s="3"/>
      <c r="I3324" s="3"/>
      <c r="J3324" s="3"/>
      <c r="K3324" s="3"/>
      <c r="L3324" s="4"/>
      <c r="M3324" s="3"/>
      <c r="N3324" s="4"/>
      <c r="O3324" s="3"/>
      <c r="S3324" s="3"/>
      <c r="V3324" s="3"/>
      <c r="W3324" s="7"/>
      <c r="Y3324" s="3"/>
    </row>
    <row r="3325" spans="1:25">
      <c r="A3325" s="4"/>
      <c r="B3325" s="3"/>
      <c r="C3325" s="4"/>
      <c r="D3325" s="4"/>
      <c r="E3325" s="4"/>
      <c r="F3325" s="5"/>
      <c r="G3325" s="4"/>
      <c r="H3325" s="3"/>
      <c r="I3325" s="3"/>
      <c r="J3325" s="3"/>
      <c r="K3325" s="3"/>
      <c r="L3325" s="4"/>
      <c r="M3325" s="3"/>
      <c r="N3325" s="4"/>
      <c r="O3325" s="3"/>
      <c r="S3325" s="3"/>
      <c r="V3325" s="3"/>
      <c r="W3325" s="7"/>
      <c r="Y3325" s="3"/>
    </row>
    <row r="3326" spans="1:25">
      <c r="A3326" s="4"/>
      <c r="B3326" s="3"/>
      <c r="C3326" s="4"/>
      <c r="D3326" s="4"/>
      <c r="E3326" s="4"/>
      <c r="F3326" s="5"/>
      <c r="G3326" s="4"/>
      <c r="H3326" s="3"/>
      <c r="I3326" s="3"/>
      <c r="J3326" s="3"/>
      <c r="K3326" s="3"/>
      <c r="L3326" s="4"/>
      <c r="M3326" s="3"/>
      <c r="N3326" s="4"/>
      <c r="O3326" s="3"/>
      <c r="S3326" s="3"/>
      <c r="V3326" s="3"/>
      <c r="W3326" s="7"/>
      <c r="Y3326" s="3"/>
    </row>
    <row r="3327" spans="1:25">
      <c r="A3327" s="4"/>
      <c r="B3327" s="3"/>
      <c r="C3327" s="4"/>
      <c r="D3327" s="4"/>
      <c r="E3327" s="4"/>
      <c r="F3327" s="5"/>
      <c r="G3327" s="4"/>
      <c r="H3327" s="3"/>
      <c r="I3327" s="3"/>
      <c r="J3327" s="3"/>
      <c r="K3327" s="3"/>
      <c r="L3327" s="4"/>
      <c r="M3327" s="3"/>
      <c r="N3327" s="4"/>
      <c r="O3327" s="3"/>
      <c r="S3327" s="3"/>
      <c r="V3327" s="3"/>
      <c r="W3327" s="7"/>
      <c r="Y3327" s="3"/>
    </row>
    <row r="3328" spans="1:25">
      <c r="A3328" s="4"/>
      <c r="B3328" s="3"/>
      <c r="C3328" s="4"/>
      <c r="D3328" s="4"/>
      <c r="E3328" s="4"/>
      <c r="F3328" s="5"/>
      <c r="G3328" s="4"/>
      <c r="H3328" s="3"/>
      <c r="I3328" s="3"/>
      <c r="J3328" s="3"/>
      <c r="K3328" s="3"/>
      <c r="L3328" s="4"/>
      <c r="M3328" s="3"/>
      <c r="N3328" s="4"/>
      <c r="O3328" s="3"/>
      <c r="S3328" s="3"/>
      <c r="V3328" s="3"/>
      <c r="W3328" s="7"/>
      <c r="Y3328" s="3"/>
    </row>
    <row r="3329" spans="1:25">
      <c r="A3329" s="4"/>
      <c r="B3329" s="3"/>
      <c r="C3329" s="4"/>
      <c r="D3329" s="4"/>
      <c r="E3329" s="4"/>
      <c r="F3329" s="5"/>
      <c r="G3329" s="4"/>
      <c r="H3329" s="3"/>
      <c r="I3329" s="3"/>
      <c r="J3329" s="3"/>
      <c r="K3329" s="3"/>
      <c r="L3329" s="4"/>
      <c r="M3329" s="3"/>
      <c r="N3329" s="4"/>
      <c r="O3329" s="3"/>
      <c r="S3329" s="3"/>
      <c r="V3329" s="3"/>
      <c r="W3329" s="7"/>
      <c r="Y3329" s="3"/>
    </row>
    <row r="3330" spans="1:25">
      <c r="A3330" s="4"/>
      <c r="B3330" s="3"/>
      <c r="C3330" s="4"/>
      <c r="D3330" s="4"/>
      <c r="E3330" s="4"/>
      <c r="F3330" s="5"/>
      <c r="G3330" s="4"/>
      <c r="H3330" s="3"/>
      <c r="I3330" s="3"/>
      <c r="J3330" s="3"/>
      <c r="K3330" s="3"/>
      <c r="L3330" s="4"/>
      <c r="M3330" s="3"/>
      <c r="N3330" s="4"/>
      <c r="O3330" s="3"/>
      <c r="S3330" s="3"/>
      <c r="V3330" s="3"/>
      <c r="W3330" s="7"/>
      <c r="Y3330" s="3"/>
    </row>
    <row r="3331" spans="1:25">
      <c r="A3331" s="4"/>
      <c r="B3331" s="3"/>
      <c r="C3331" s="4"/>
      <c r="D3331" s="4"/>
      <c r="E3331" s="4"/>
      <c r="F3331" s="5"/>
      <c r="G3331" s="4"/>
      <c r="H3331" s="3"/>
      <c r="I3331" s="3"/>
      <c r="J3331" s="3"/>
      <c r="K3331" s="3"/>
      <c r="L3331" s="4"/>
      <c r="M3331" s="3"/>
      <c r="N3331" s="4"/>
      <c r="O3331" s="3"/>
      <c r="S3331" s="3"/>
      <c r="V3331" s="3"/>
      <c r="W3331" s="7"/>
      <c r="Y3331" s="3"/>
    </row>
    <row r="3332" spans="1:25">
      <c r="A3332" s="4"/>
      <c r="B3332" s="3"/>
      <c r="C3332" s="4"/>
      <c r="D3332" s="4"/>
      <c r="E3332" s="4"/>
      <c r="F3332" s="5"/>
      <c r="G3332" s="4"/>
      <c r="H3332" s="3"/>
      <c r="I3332" s="3"/>
      <c r="J3332" s="3"/>
      <c r="K3332" s="3"/>
      <c r="L3332" s="4"/>
      <c r="M3332" s="3"/>
      <c r="N3332" s="4"/>
      <c r="O3332" s="3"/>
      <c r="S3332" s="3"/>
      <c r="V3332" s="3"/>
      <c r="W3332" s="7"/>
      <c r="Y3332" s="3"/>
    </row>
    <row r="3333" spans="1:25">
      <c r="A3333" s="4"/>
      <c r="B3333" s="3"/>
      <c r="C3333" s="4"/>
      <c r="D3333" s="4"/>
      <c r="E3333" s="4"/>
      <c r="F3333" s="5"/>
      <c r="G3333" s="4"/>
      <c r="H3333" s="3"/>
      <c r="I3333" s="3"/>
      <c r="J3333" s="3"/>
      <c r="K3333" s="3"/>
      <c r="L3333" s="4"/>
      <c r="M3333" s="3"/>
      <c r="N3333" s="4"/>
      <c r="O3333" s="3"/>
      <c r="S3333" s="3"/>
      <c r="V3333" s="3"/>
      <c r="W3333" s="7"/>
      <c r="Y3333" s="3"/>
    </row>
    <row r="3334" spans="1:25">
      <c r="A3334" s="4"/>
      <c r="B3334" s="3"/>
      <c r="C3334" s="4"/>
      <c r="D3334" s="4"/>
      <c r="E3334" s="4"/>
      <c r="F3334" s="5"/>
      <c r="G3334" s="4"/>
      <c r="H3334" s="3"/>
      <c r="I3334" s="3"/>
      <c r="J3334" s="3"/>
      <c r="K3334" s="3"/>
      <c r="L3334" s="4"/>
      <c r="M3334" s="3"/>
      <c r="N3334" s="4"/>
      <c r="O3334" s="3"/>
      <c r="S3334" s="3"/>
      <c r="V3334" s="3"/>
      <c r="W3334" s="7"/>
      <c r="Y3334" s="3"/>
    </row>
    <row r="3335" spans="1:25">
      <c r="A3335" s="4"/>
      <c r="B3335" s="3"/>
      <c r="C3335" s="4"/>
      <c r="D3335" s="4"/>
      <c r="E3335" s="4"/>
      <c r="F3335" s="5"/>
      <c r="G3335" s="4"/>
      <c r="H3335" s="3"/>
      <c r="I3335" s="3"/>
      <c r="J3335" s="3"/>
      <c r="K3335" s="3"/>
      <c r="L3335" s="4"/>
      <c r="M3335" s="3"/>
      <c r="N3335" s="4"/>
      <c r="O3335" s="3"/>
      <c r="S3335" s="3"/>
      <c r="V3335" s="3"/>
      <c r="W3335" s="7"/>
      <c r="Y3335" s="3"/>
    </row>
    <row r="3336" spans="1:25">
      <c r="A3336" s="4"/>
      <c r="B3336" s="3"/>
      <c r="C3336" s="4"/>
      <c r="D3336" s="4"/>
      <c r="E3336" s="4"/>
      <c r="F3336" s="5"/>
      <c r="G3336" s="4"/>
      <c r="H3336" s="3"/>
      <c r="I3336" s="3"/>
      <c r="J3336" s="3"/>
      <c r="K3336" s="3"/>
      <c r="L3336" s="4"/>
      <c r="M3336" s="3"/>
      <c r="N3336" s="4"/>
      <c r="O3336" s="3"/>
      <c r="S3336" s="3"/>
      <c r="V3336" s="3"/>
      <c r="W3336" s="7"/>
      <c r="Y3336" s="3"/>
    </row>
    <row r="3337" spans="1:25">
      <c r="A3337" s="4"/>
      <c r="B3337" s="3"/>
      <c r="C3337" s="4"/>
      <c r="D3337" s="4"/>
      <c r="E3337" s="4"/>
      <c r="F3337" s="5"/>
      <c r="G3337" s="4"/>
      <c r="H3337" s="3"/>
      <c r="I3337" s="3"/>
      <c r="J3337" s="3"/>
      <c r="K3337" s="3"/>
      <c r="L3337" s="4"/>
      <c r="M3337" s="3"/>
      <c r="N3337" s="4"/>
      <c r="O3337" s="3"/>
      <c r="S3337" s="3"/>
      <c r="V3337" s="3"/>
      <c r="W3337" s="7"/>
      <c r="Y3337" s="3"/>
    </row>
    <row r="3338" spans="1:25">
      <c r="A3338" s="4"/>
      <c r="B3338" s="3"/>
      <c r="C3338" s="4"/>
      <c r="D3338" s="4"/>
      <c r="E3338" s="4"/>
      <c r="F3338" s="5"/>
      <c r="G3338" s="4"/>
      <c r="H3338" s="3"/>
      <c r="I3338" s="3"/>
      <c r="J3338" s="3"/>
      <c r="K3338" s="3"/>
      <c r="L3338" s="4"/>
      <c r="M3338" s="3"/>
      <c r="N3338" s="4"/>
      <c r="O3338" s="3"/>
      <c r="S3338" s="3"/>
      <c r="V3338" s="3"/>
      <c r="W3338" s="7"/>
      <c r="Y3338" s="3"/>
    </row>
    <row r="3339" spans="1:25">
      <c r="A3339" s="4"/>
      <c r="B3339" s="3"/>
      <c r="C3339" s="4"/>
      <c r="D3339" s="4"/>
      <c r="E3339" s="4"/>
      <c r="F3339" s="5"/>
      <c r="G3339" s="4"/>
      <c r="H3339" s="3"/>
      <c r="I3339" s="3"/>
      <c r="J3339" s="3"/>
      <c r="K3339" s="3"/>
      <c r="L3339" s="4"/>
      <c r="M3339" s="3"/>
      <c r="N3339" s="4"/>
      <c r="O3339" s="3"/>
      <c r="S3339" s="3"/>
      <c r="V3339" s="3"/>
      <c r="W3339" s="7"/>
      <c r="Y3339" s="3"/>
    </row>
    <row r="3340" spans="1:25">
      <c r="A3340" s="4"/>
      <c r="B3340" s="3"/>
      <c r="C3340" s="4"/>
      <c r="D3340" s="4"/>
      <c r="E3340" s="4"/>
      <c r="F3340" s="5"/>
      <c r="G3340" s="4"/>
      <c r="H3340" s="3"/>
      <c r="I3340" s="3"/>
      <c r="J3340" s="3"/>
      <c r="K3340" s="3"/>
      <c r="L3340" s="4"/>
      <c r="M3340" s="3"/>
      <c r="N3340" s="4"/>
      <c r="O3340" s="3"/>
      <c r="S3340" s="3"/>
      <c r="V3340" s="3"/>
      <c r="W3340" s="7"/>
      <c r="Y3340" s="3"/>
    </row>
    <row r="3341" spans="1:25">
      <c r="A3341" s="4"/>
      <c r="B3341" s="3"/>
      <c r="C3341" s="4"/>
      <c r="D3341" s="4"/>
      <c r="E3341" s="4"/>
      <c r="F3341" s="5"/>
      <c r="G3341" s="4"/>
      <c r="H3341" s="3"/>
      <c r="I3341" s="3"/>
      <c r="J3341" s="3"/>
      <c r="K3341" s="3"/>
      <c r="L3341" s="4"/>
      <c r="M3341" s="3"/>
      <c r="N3341" s="4"/>
      <c r="O3341" s="3"/>
      <c r="S3341" s="3"/>
      <c r="V3341" s="3"/>
      <c r="W3341" s="7"/>
      <c r="Y3341" s="3"/>
    </row>
    <row r="3342" spans="1:25">
      <c r="A3342" s="4"/>
      <c r="B3342" s="3"/>
      <c r="C3342" s="4"/>
      <c r="D3342" s="4"/>
      <c r="E3342" s="4"/>
      <c r="F3342" s="5"/>
      <c r="G3342" s="4"/>
      <c r="H3342" s="3"/>
      <c r="I3342" s="3"/>
      <c r="J3342" s="3"/>
      <c r="K3342" s="3"/>
      <c r="L3342" s="4"/>
      <c r="M3342" s="3"/>
      <c r="N3342" s="4"/>
      <c r="O3342" s="3"/>
      <c r="S3342" s="3"/>
      <c r="V3342" s="3"/>
      <c r="W3342" s="7"/>
      <c r="Y3342" s="3"/>
    </row>
    <row r="3343" spans="1:25">
      <c r="A3343" s="4"/>
      <c r="B3343" s="3"/>
      <c r="C3343" s="4"/>
      <c r="D3343" s="4"/>
      <c r="E3343" s="4"/>
      <c r="F3343" s="5"/>
      <c r="G3343" s="4"/>
      <c r="H3343" s="3"/>
      <c r="I3343" s="3"/>
      <c r="J3343" s="3"/>
      <c r="K3343" s="3"/>
      <c r="L3343" s="4"/>
      <c r="M3343" s="3"/>
      <c r="N3343" s="4"/>
      <c r="O3343" s="3"/>
      <c r="S3343" s="3"/>
      <c r="V3343" s="3"/>
      <c r="W3343" s="7"/>
      <c r="Y3343" s="3"/>
    </row>
    <row r="3344" spans="1:25">
      <c r="A3344" s="4"/>
      <c r="B3344" s="3"/>
      <c r="C3344" s="4"/>
      <c r="D3344" s="4"/>
      <c r="E3344" s="4"/>
      <c r="F3344" s="5"/>
      <c r="G3344" s="4"/>
      <c r="H3344" s="3"/>
      <c r="I3344" s="3"/>
      <c r="J3344" s="3"/>
      <c r="K3344" s="3"/>
      <c r="L3344" s="4"/>
      <c r="M3344" s="3"/>
      <c r="N3344" s="4"/>
      <c r="O3344" s="3"/>
      <c r="S3344" s="3"/>
      <c r="V3344" s="3"/>
      <c r="W3344" s="7"/>
      <c r="Y3344" s="3"/>
    </row>
    <row r="3345" spans="1:25">
      <c r="A3345" s="4"/>
      <c r="B3345" s="3"/>
      <c r="C3345" s="4"/>
      <c r="D3345" s="4"/>
      <c r="E3345" s="4"/>
      <c r="F3345" s="5"/>
      <c r="G3345" s="4"/>
      <c r="H3345" s="3"/>
      <c r="I3345" s="3"/>
      <c r="J3345" s="3"/>
      <c r="K3345" s="3"/>
      <c r="L3345" s="4"/>
      <c r="M3345" s="3"/>
      <c r="N3345" s="4"/>
      <c r="O3345" s="3"/>
      <c r="S3345" s="3"/>
      <c r="V3345" s="3"/>
      <c r="W3345" s="7"/>
      <c r="Y3345" s="3"/>
    </row>
    <row r="3346" spans="1:25">
      <c r="A3346" s="4"/>
      <c r="B3346" s="3"/>
      <c r="C3346" s="4"/>
      <c r="D3346" s="4"/>
      <c r="E3346" s="4"/>
      <c r="F3346" s="5"/>
      <c r="G3346" s="4"/>
      <c r="H3346" s="3"/>
      <c r="I3346" s="3"/>
      <c r="J3346" s="3"/>
      <c r="K3346" s="3"/>
      <c r="L3346" s="4"/>
      <c r="M3346" s="3"/>
      <c r="N3346" s="4"/>
      <c r="O3346" s="3"/>
      <c r="S3346" s="3"/>
      <c r="V3346" s="3"/>
      <c r="W3346" s="7"/>
      <c r="Y3346" s="3"/>
    </row>
    <row r="3347" spans="1:25">
      <c r="A3347" s="4"/>
      <c r="B3347" s="3"/>
      <c r="C3347" s="4"/>
      <c r="D3347" s="4"/>
      <c r="E3347" s="4"/>
      <c r="F3347" s="5"/>
      <c r="G3347" s="4"/>
      <c r="H3347" s="3"/>
      <c r="I3347" s="3"/>
      <c r="J3347" s="3"/>
      <c r="K3347" s="3"/>
      <c r="L3347" s="4"/>
      <c r="M3347" s="3"/>
      <c r="N3347" s="4"/>
      <c r="O3347" s="3"/>
      <c r="S3347" s="3"/>
      <c r="V3347" s="3"/>
      <c r="W3347" s="7"/>
      <c r="Y3347" s="3"/>
    </row>
    <row r="3348" spans="1:25">
      <c r="A3348" s="4"/>
      <c r="B3348" s="3"/>
      <c r="C3348" s="4"/>
      <c r="D3348" s="4"/>
      <c r="E3348" s="4"/>
      <c r="F3348" s="5"/>
      <c r="G3348" s="4"/>
      <c r="H3348" s="3"/>
      <c r="I3348" s="3"/>
      <c r="J3348" s="3"/>
      <c r="K3348" s="3"/>
      <c r="L3348" s="4"/>
      <c r="M3348" s="3"/>
      <c r="N3348" s="4"/>
      <c r="O3348" s="3"/>
      <c r="S3348" s="3"/>
      <c r="V3348" s="3"/>
      <c r="W3348" s="7"/>
      <c r="Y3348" s="3"/>
    </row>
    <row r="3349" spans="1:25">
      <c r="A3349" s="4"/>
      <c r="B3349" s="3"/>
      <c r="C3349" s="4"/>
      <c r="D3349" s="4"/>
      <c r="E3349" s="4"/>
      <c r="F3349" s="5"/>
      <c r="G3349" s="4"/>
      <c r="H3349" s="3"/>
      <c r="I3349" s="3"/>
      <c r="J3349" s="3"/>
      <c r="K3349" s="3"/>
      <c r="L3349" s="4"/>
      <c r="M3349" s="3"/>
      <c r="N3349" s="4"/>
      <c r="O3349" s="3"/>
      <c r="S3349" s="3"/>
      <c r="V3349" s="3"/>
      <c r="W3349" s="7"/>
      <c r="Y3349" s="3"/>
    </row>
    <row r="3350" spans="1:25">
      <c r="A3350" s="4"/>
      <c r="B3350" s="3"/>
      <c r="C3350" s="4"/>
      <c r="D3350" s="4"/>
      <c r="E3350" s="4"/>
      <c r="F3350" s="5"/>
      <c r="G3350" s="4"/>
      <c r="H3350" s="3"/>
      <c r="I3350" s="3"/>
      <c r="J3350" s="3"/>
      <c r="K3350" s="3"/>
      <c r="L3350" s="4"/>
      <c r="M3350" s="3"/>
      <c r="N3350" s="4"/>
      <c r="O3350" s="3"/>
      <c r="S3350" s="3"/>
      <c r="V3350" s="3"/>
      <c r="W3350" s="7"/>
      <c r="Y3350" s="3"/>
    </row>
    <row r="3351" spans="1:25">
      <c r="A3351" s="4"/>
      <c r="B3351" s="3"/>
      <c r="C3351" s="4"/>
      <c r="D3351" s="4"/>
      <c r="E3351" s="4"/>
      <c r="F3351" s="5"/>
      <c r="G3351" s="4"/>
      <c r="H3351" s="3"/>
      <c r="I3351" s="3"/>
      <c r="J3351" s="3"/>
      <c r="K3351" s="3"/>
      <c r="L3351" s="4"/>
      <c r="M3351" s="3"/>
      <c r="N3351" s="4"/>
      <c r="O3351" s="3"/>
      <c r="S3351" s="3"/>
      <c r="V3351" s="3"/>
      <c r="W3351" s="7"/>
      <c r="Y3351" s="3"/>
    </row>
    <row r="3352" spans="1:25">
      <c r="A3352" s="4"/>
      <c r="B3352" s="3"/>
      <c r="C3352" s="4"/>
      <c r="D3352" s="4"/>
      <c r="E3352" s="4"/>
      <c r="F3352" s="5"/>
      <c r="G3352" s="4"/>
      <c r="H3352" s="3"/>
      <c r="I3352" s="3"/>
      <c r="J3352" s="3"/>
      <c r="K3352" s="3"/>
      <c r="L3352" s="4"/>
      <c r="M3352" s="3"/>
      <c r="N3352" s="4"/>
      <c r="O3352" s="3"/>
      <c r="S3352" s="3"/>
      <c r="V3352" s="3"/>
      <c r="W3352" s="7"/>
      <c r="Y3352" s="3"/>
    </row>
    <row r="3353" spans="1:25">
      <c r="A3353" s="4"/>
      <c r="B3353" s="3"/>
      <c r="C3353" s="4"/>
      <c r="D3353" s="4"/>
      <c r="E3353" s="4"/>
      <c r="F3353" s="5"/>
      <c r="G3353" s="4"/>
      <c r="H3353" s="3"/>
      <c r="I3353" s="3"/>
      <c r="J3353" s="3"/>
      <c r="K3353" s="3"/>
      <c r="L3353" s="4"/>
      <c r="M3353" s="3"/>
      <c r="N3353" s="4"/>
      <c r="O3353" s="3"/>
      <c r="S3353" s="3"/>
      <c r="V3353" s="3"/>
      <c r="W3353" s="7"/>
      <c r="Y3353" s="3"/>
    </row>
    <row r="3354" spans="1:25">
      <c r="A3354" s="4"/>
      <c r="B3354" s="3"/>
      <c r="C3354" s="4"/>
      <c r="D3354" s="4"/>
      <c r="E3354" s="4"/>
      <c r="F3354" s="5"/>
      <c r="G3354" s="4"/>
      <c r="H3354" s="3"/>
      <c r="I3354" s="3"/>
      <c r="J3354" s="3"/>
      <c r="K3354" s="3"/>
      <c r="L3354" s="4"/>
      <c r="M3354" s="3"/>
      <c r="N3354" s="4"/>
      <c r="O3354" s="3"/>
      <c r="S3354" s="3"/>
      <c r="V3354" s="3"/>
      <c r="W3354" s="7"/>
      <c r="Y3354" s="3"/>
    </row>
    <row r="3355" spans="1:25">
      <c r="A3355" s="4"/>
      <c r="B3355" s="3"/>
      <c r="C3355" s="4"/>
      <c r="D3355" s="4"/>
      <c r="E3355" s="4"/>
      <c r="F3355" s="5"/>
      <c r="G3355" s="4"/>
      <c r="H3355" s="3"/>
      <c r="I3355" s="3"/>
      <c r="J3355" s="3"/>
      <c r="K3355" s="3"/>
      <c r="L3355" s="4"/>
      <c r="M3355" s="3"/>
      <c r="N3355" s="4"/>
      <c r="O3355" s="3"/>
      <c r="S3355" s="3"/>
      <c r="V3355" s="3"/>
      <c r="W3355" s="7"/>
      <c r="Y3355" s="3"/>
    </row>
    <row r="3356" spans="1:25">
      <c r="A3356" s="4"/>
      <c r="B3356" s="3"/>
      <c r="C3356" s="4"/>
      <c r="D3356" s="4"/>
      <c r="E3356" s="4"/>
      <c r="F3356" s="5"/>
      <c r="G3356" s="4"/>
      <c r="H3356" s="3"/>
      <c r="I3356" s="3"/>
      <c r="J3356" s="3"/>
      <c r="K3356" s="3"/>
      <c r="L3356" s="4"/>
      <c r="M3356" s="3"/>
      <c r="N3356" s="4"/>
      <c r="O3356" s="3"/>
      <c r="S3356" s="3"/>
      <c r="V3356" s="3"/>
      <c r="W3356" s="7"/>
      <c r="Y3356" s="3"/>
    </row>
    <row r="3357" spans="1:25">
      <c r="A3357" s="4"/>
      <c r="B3357" s="3"/>
      <c r="C3357" s="4"/>
      <c r="D3357" s="4"/>
      <c r="E3357" s="4"/>
      <c r="F3357" s="5"/>
      <c r="G3357" s="4"/>
      <c r="H3357" s="3"/>
      <c r="I3357" s="3"/>
      <c r="J3357" s="3"/>
      <c r="K3357" s="3"/>
      <c r="L3357" s="4"/>
      <c r="M3357" s="3"/>
      <c r="N3357" s="4"/>
      <c r="O3357" s="3"/>
      <c r="S3357" s="3"/>
      <c r="V3357" s="3"/>
      <c r="W3357" s="7"/>
      <c r="Y3357" s="3"/>
    </row>
    <row r="3358" spans="1:25">
      <c r="A3358" s="4"/>
      <c r="B3358" s="3"/>
      <c r="C3358" s="4"/>
      <c r="D3358" s="4"/>
      <c r="E3358" s="4"/>
      <c r="F3358" s="5"/>
      <c r="G3358" s="4"/>
      <c r="H3358" s="3"/>
      <c r="I3358" s="3"/>
      <c r="J3358" s="3"/>
      <c r="K3358" s="3"/>
      <c r="L3358" s="4"/>
      <c r="M3358" s="3"/>
      <c r="N3358" s="4"/>
      <c r="O3358" s="3"/>
      <c r="S3358" s="3"/>
      <c r="V3358" s="3"/>
      <c r="W3358" s="7"/>
      <c r="Y3358" s="3"/>
    </row>
    <row r="3359" spans="1:25">
      <c r="A3359" s="4"/>
      <c r="B3359" s="3"/>
      <c r="C3359" s="4"/>
      <c r="D3359" s="4"/>
      <c r="E3359" s="4"/>
      <c r="F3359" s="5"/>
      <c r="G3359" s="4"/>
      <c r="H3359" s="3"/>
      <c r="I3359" s="3"/>
      <c r="J3359" s="3"/>
      <c r="K3359" s="3"/>
      <c r="L3359" s="4"/>
      <c r="M3359" s="3"/>
      <c r="N3359" s="4"/>
      <c r="O3359" s="3"/>
      <c r="S3359" s="3"/>
      <c r="V3359" s="3"/>
      <c r="W3359" s="7"/>
      <c r="Y3359" s="3"/>
    </row>
    <row r="3360" spans="1:25">
      <c r="A3360" s="4"/>
      <c r="B3360" s="3"/>
      <c r="C3360" s="4"/>
      <c r="D3360" s="4"/>
      <c r="E3360" s="4"/>
      <c r="F3360" s="5"/>
      <c r="G3360" s="4"/>
      <c r="H3360" s="3"/>
      <c r="I3360" s="3"/>
      <c r="J3360" s="3"/>
      <c r="K3360" s="3"/>
      <c r="L3360" s="4"/>
      <c r="M3360" s="3"/>
      <c r="N3360" s="4"/>
      <c r="O3360" s="3"/>
      <c r="S3360" s="3"/>
      <c r="V3360" s="3"/>
      <c r="W3360" s="7"/>
      <c r="Y3360" s="3"/>
    </row>
    <row r="3361" spans="1:25">
      <c r="A3361" s="4"/>
      <c r="B3361" s="3"/>
      <c r="C3361" s="4"/>
      <c r="D3361" s="4"/>
      <c r="E3361" s="4"/>
      <c r="F3361" s="5"/>
      <c r="G3361" s="4"/>
      <c r="H3361" s="3"/>
      <c r="I3361" s="3"/>
      <c r="J3361" s="3"/>
      <c r="K3361" s="3"/>
      <c r="L3361" s="4"/>
      <c r="M3361" s="3"/>
      <c r="N3361" s="4"/>
      <c r="O3361" s="3"/>
      <c r="S3361" s="3"/>
      <c r="V3361" s="3"/>
      <c r="W3361" s="7"/>
      <c r="Y3361" s="3"/>
    </row>
    <row r="3362" spans="1:25">
      <c r="A3362" s="4"/>
      <c r="B3362" s="3"/>
      <c r="C3362" s="4"/>
      <c r="D3362" s="4"/>
      <c r="E3362" s="4"/>
      <c r="F3362" s="5"/>
      <c r="G3362" s="4"/>
      <c r="H3362" s="3"/>
      <c r="I3362" s="3"/>
      <c r="J3362" s="3"/>
      <c r="K3362" s="3"/>
      <c r="L3362" s="4"/>
      <c r="M3362" s="3"/>
      <c r="N3362" s="4"/>
      <c r="O3362" s="3"/>
      <c r="S3362" s="3"/>
      <c r="V3362" s="3"/>
      <c r="W3362" s="7"/>
      <c r="Y3362" s="3"/>
    </row>
    <row r="3363" spans="1:25">
      <c r="A3363" s="4"/>
      <c r="B3363" s="3"/>
      <c r="C3363" s="4"/>
      <c r="D3363" s="4"/>
      <c r="E3363" s="4"/>
      <c r="F3363" s="5"/>
      <c r="G3363" s="4"/>
      <c r="H3363" s="3"/>
      <c r="I3363" s="3"/>
      <c r="J3363" s="3"/>
      <c r="K3363" s="3"/>
      <c r="L3363" s="4"/>
      <c r="M3363" s="3"/>
      <c r="N3363" s="4"/>
      <c r="O3363" s="3"/>
      <c r="S3363" s="3"/>
      <c r="V3363" s="3"/>
      <c r="W3363" s="7"/>
      <c r="Y3363" s="3"/>
    </row>
    <row r="3364" spans="1:25">
      <c r="A3364" s="4"/>
      <c r="B3364" s="3"/>
      <c r="C3364" s="4"/>
      <c r="D3364" s="4"/>
      <c r="E3364" s="4"/>
      <c r="F3364" s="5"/>
      <c r="G3364" s="4"/>
      <c r="H3364" s="3"/>
      <c r="I3364" s="3"/>
      <c r="J3364" s="3"/>
      <c r="K3364" s="3"/>
      <c r="L3364" s="4"/>
      <c r="M3364" s="3"/>
      <c r="N3364" s="4"/>
      <c r="O3364" s="3"/>
      <c r="S3364" s="3"/>
      <c r="V3364" s="3"/>
      <c r="W3364" s="7"/>
      <c r="Y3364" s="3"/>
    </row>
    <row r="3365" spans="1:25">
      <c r="A3365" s="4"/>
      <c r="B3365" s="3"/>
      <c r="C3365" s="4"/>
      <c r="D3365" s="4"/>
      <c r="E3365" s="4"/>
      <c r="F3365" s="5"/>
      <c r="G3365" s="4"/>
      <c r="H3365" s="3"/>
      <c r="I3365" s="3"/>
      <c r="J3365" s="3"/>
      <c r="K3365" s="3"/>
      <c r="L3365" s="4"/>
      <c r="M3365" s="3"/>
      <c r="N3365" s="4"/>
      <c r="O3365" s="3"/>
      <c r="S3365" s="3"/>
      <c r="V3365" s="3"/>
      <c r="W3365" s="7"/>
      <c r="Y3365" s="3"/>
    </row>
    <row r="3366" spans="1:25">
      <c r="A3366" s="4"/>
      <c r="B3366" s="3"/>
      <c r="C3366" s="4"/>
      <c r="D3366" s="4"/>
      <c r="E3366" s="4"/>
      <c r="F3366" s="5"/>
      <c r="G3366" s="4"/>
      <c r="H3366" s="3"/>
      <c r="I3366" s="3"/>
      <c r="J3366" s="3"/>
      <c r="K3366" s="3"/>
      <c r="L3366" s="4"/>
      <c r="M3366" s="3"/>
      <c r="N3366" s="4"/>
      <c r="O3366" s="3"/>
      <c r="S3366" s="3"/>
      <c r="V3366" s="3"/>
      <c r="W3366" s="7"/>
      <c r="Y3366" s="3"/>
    </row>
    <row r="3367" spans="1:25">
      <c r="A3367" s="4"/>
      <c r="B3367" s="3"/>
      <c r="C3367" s="4"/>
      <c r="D3367" s="4"/>
      <c r="E3367" s="4"/>
      <c r="F3367" s="5"/>
      <c r="G3367" s="4"/>
      <c r="H3367" s="3"/>
      <c r="I3367" s="3"/>
      <c r="J3367" s="3"/>
      <c r="K3367" s="3"/>
      <c r="L3367" s="4"/>
      <c r="M3367" s="3"/>
      <c r="N3367" s="4"/>
      <c r="O3367" s="3"/>
      <c r="S3367" s="3"/>
      <c r="V3367" s="3"/>
      <c r="W3367" s="7"/>
      <c r="Y3367" s="3"/>
    </row>
    <row r="3368" spans="1:25">
      <c r="A3368" s="4"/>
      <c r="B3368" s="3"/>
      <c r="C3368" s="4"/>
      <c r="D3368" s="4"/>
      <c r="E3368" s="4"/>
      <c r="F3368" s="5"/>
      <c r="G3368" s="4"/>
      <c r="H3368" s="3"/>
      <c r="I3368" s="3"/>
      <c r="J3368" s="3"/>
      <c r="K3368" s="3"/>
      <c r="L3368" s="4"/>
      <c r="M3368" s="3"/>
      <c r="N3368" s="4"/>
      <c r="O3368" s="3"/>
      <c r="S3368" s="3"/>
      <c r="V3368" s="3"/>
      <c r="W3368" s="7"/>
      <c r="Y3368" s="3"/>
    </row>
    <row r="3369" spans="1:25">
      <c r="A3369" s="4"/>
      <c r="B3369" s="3"/>
      <c r="C3369" s="4"/>
      <c r="D3369" s="4"/>
      <c r="E3369" s="4"/>
      <c r="F3369" s="5"/>
      <c r="G3369" s="4"/>
      <c r="H3369" s="3"/>
      <c r="I3369" s="3"/>
      <c r="J3369" s="3"/>
      <c r="K3369" s="3"/>
      <c r="L3369" s="4"/>
      <c r="M3369" s="3"/>
      <c r="N3369" s="4"/>
      <c r="O3369" s="3"/>
      <c r="S3369" s="3"/>
      <c r="V3369" s="3"/>
      <c r="W3369" s="7"/>
      <c r="Y3369" s="3"/>
    </row>
    <row r="3370" spans="1:25">
      <c r="A3370" s="4"/>
      <c r="B3370" s="3"/>
      <c r="C3370" s="4"/>
      <c r="D3370" s="4"/>
      <c r="E3370" s="4"/>
      <c r="F3370" s="5"/>
      <c r="G3370" s="4"/>
      <c r="H3370" s="3"/>
      <c r="I3370" s="3"/>
      <c r="J3370" s="3"/>
      <c r="K3370" s="3"/>
      <c r="L3370" s="4"/>
      <c r="M3370" s="3"/>
      <c r="N3370" s="4"/>
      <c r="O3370" s="3"/>
      <c r="S3370" s="3"/>
      <c r="V3370" s="3"/>
      <c r="W3370" s="7"/>
      <c r="Y3370" s="3"/>
    </row>
    <row r="3371" spans="1:25">
      <c r="A3371" s="4"/>
      <c r="B3371" s="3"/>
      <c r="C3371" s="4"/>
      <c r="D3371" s="4"/>
      <c r="E3371" s="4"/>
      <c r="F3371" s="5"/>
      <c r="G3371" s="4"/>
      <c r="H3371" s="3"/>
      <c r="I3371" s="3"/>
      <c r="J3371" s="3"/>
      <c r="K3371" s="3"/>
      <c r="L3371" s="4"/>
      <c r="M3371" s="3"/>
      <c r="N3371" s="4"/>
      <c r="O3371" s="3"/>
      <c r="S3371" s="3"/>
      <c r="V3371" s="3"/>
      <c r="W3371" s="7"/>
      <c r="Y3371" s="3"/>
    </row>
    <row r="3372" spans="1:25">
      <c r="A3372" s="4"/>
      <c r="B3372" s="3"/>
      <c r="C3372" s="4"/>
      <c r="D3372" s="4"/>
      <c r="E3372" s="4"/>
      <c r="F3372" s="5"/>
      <c r="G3372" s="4"/>
      <c r="H3372" s="3"/>
      <c r="I3372" s="3"/>
      <c r="J3372" s="3"/>
      <c r="K3372" s="3"/>
      <c r="L3372" s="4"/>
      <c r="M3372" s="3"/>
      <c r="N3372" s="4"/>
      <c r="O3372" s="3"/>
      <c r="S3372" s="3"/>
      <c r="V3372" s="3"/>
      <c r="W3372" s="7"/>
      <c r="Y3372" s="3"/>
    </row>
    <row r="3373" spans="1:25">
      <c r="A3373" s="4"/>
      <c r="B3373" s="3"/>
      <c r="C3373" s="4"/>
      <c r="D3373" s="4"/>
      <c r="E3373" s="4"/>
      <c r="F3373" s="5"/>
      <c r="G3373" s="4"/>
      <c r="H3373" s="3"/>
      <c r="I3373" s="3"/>
      <c r="J3373" s="3"/>
      <c r="K3373" s="3"/>
      <c r="L3373" s="4"/>
      <c r="M3373" s="3"/>
      <c r="N3373" s="4"/>
      <c r="O3373" s="3"/>
      <c r="S3373" s="3"/>
      <c r="V3373" s="3"/>
      <c r="W3373" s="7"/>
      <c r="Y3373" s="3"/>
    </row>
    <row r="3374" spans="1:25">
      <c r="A3374" s="4"/>
      <c r="B3374" s="3"/>
      <c r="C3374" s="4"/>
      <c r="D3374" s="4"/>
      <c r="E3374" s="4"/>
      <c r="F3374" s="5"/>
      <c r="G3374" s="4"/>
      <c r="H3374" s="3"/>
      <c r="I3374" s="3"/>
      <c r="J3374" s="3"/>
      <c r="K3374" s="3"/>
      <c r="L3374" s="4"/>
      <c r="M3374" s="3"/>
      <c r="N3374" s="4"/>
      <c r="O3374" s="3"/>
      <c r="S3374" s="3"/>
      <c r="V3374" s="3"/>
      <c r="W3374" s="7"/>
      <c r="Y3374" s="3"/>
    </row>
    <row r="3375" spans="1:25">
      <c r="A3375" s="4"/>
      <c r="B3375" s="3"/>
      <c r="C3375" s="4"/>
      <c r="D3375" s="4"/>
      <c r="E3375" s="4"/>
      <c r="F3375" s="5"/>
      <c r="G3375" s="4"/>
      <c r="H3375" s="3"/>
      <c r="I3375" s="3"/>
      <c r="J3375" s="3"/>
      <c r="K3375" s="3"/>
      <c r="L3375" s="4"/>
      <c r="M3375" s="3"/>
      <c r="N3375" s="4"/>
      <c r="O3375" s="3"/>
      <c r="S3375" s="3"/>
      <c r="V3375" s="3"/>
      <c r="W3375" s="7"/>
      <c r="Y3375" s="3"/>
    </row>
    <row r="3376" spans="1:25">
      <c r="A3376" s="4"/>
      <c r="B3376" s="3"/>
      <c r="C3376" s="4"/>
      <c r="D3376" s="4"/>
      <c r="E3376" s="4"/>
      <c r="F3376" s="5"/>
      <c r="G3376" s="4"/>
      <c r="H3376" s="3"/>
      <c r="I3376" s="3"/>
      <c r="J3376" s="3"/>
      <c r="K3376" s="3"/>
      <c r="L3376" s="4"/>
      <c r="M3376" s="3"/>
      <c r="N3376" s="4"/>
      <c r="O3376" s="3"/>
      <c r="S3376" s="3"/>
      <c r="V3376" s="3"/>
      <c r="W3376" s="7"/>
      <c r="Y3376" s="3"/>
    </row>
    <row r="3377" spans="1:25">
      <c r="A3377" s="4"/>
      <c r="B3377" s="3"/>
      <c r="C3377" s="4"/>
      <c r="D3377" s="4"/>
      <c r="E3377" s="4"/>
      <c r="F3377" s="5"/>
      <c r="G3377" s="4"/>
      <c r="H3377" s="3"/>
      <c r="I3377" s="3"/>
      <c r="J3377" s="3"/>
      <c r="K3377" s="3"/>
      <c r="L3377" s="4"/>
      <c r="M3377" s="3"/>
      <c r="N3377" s="4"/>
      <c r="O3377" s="3"/>
      <c r="S3377" s="3"/>
      <c r="V3377" s="3"/>
      <c r="W3377" s="7"/>
      <c r="Y3377" s="3"/>
    </row>
    <row r="3378" spans="1:25">
      <c r="A3378" s="4"/>
      <c r="B3378" s="3"/>
      <c r="C3378" s="4"/>
      <c r="D3378" s="4"/>
      <c r="E3378" s="4"/>
      <c r="F3378" s="5"/>
      <c r="G3378" s="4"/>
      <c r="H3378" s="3"/>
      <c r="I3378" s="3"/>
      <c r="J3378" s="3"/>
      <c r="K3378" s="3"/>
      <c r="L3378" s="4"/>
      <c r="M3378" s="3"/>
      <c r="N3378" s="4"/>
      <c r="O3378" s="3"/>
      <c r="S3378" s="3"/>
      <c r="V3378" s="3"/>
      <c r="W3378" s="7"/>
      <c r="Y3378" s="3"/>
    </row>
    <row r="3379" spans="1:25">
      <c r="A3379" s="4"/>
      <c r="B3379" s="3"/>
      <c r="C3379" s="4"/>
      <c r="D3379" s="4"/>
      <c r="E3379" s="4"/>
      <c r="F3379" s="5"/>
      <c r="G3379" s="4"/>
      <c r="H3379" s="3"/>
      <c r="I3379" s="3"/>
      <c r="J3379" s="3"/>
      <c r="K3379" s="3"/>
      <c r="L3379" s="4"/>
      <c r="M3379" s="3"/>
      <c r="N3379" s="4"/>
      <c r="O3379" s="3"/>
      <c r="S3379" s="3"/>
      <c r="V3379" s="3"/>
      <c r="W3379" s="7"/>
      <c r="Y3379" s="3"/>
    </row>
    <row r="3380" spans="1:25">
      <c r="A3380" s="4"/>
      <c r="B3380" s="3"/>
      <c r="C3380" s="4"/>
      <c r="D3380" s="4"/>
      <c r="E3380" s="4"/>
      <c r="F3380" s="5"/>
      <c r="G3380" s="4"/>
      <c r="H3380" s="3"/>
      <c r="I3380" s="3"/>
      <c r="J3380" s="3"/>
      <c r="K3380" s="3"/>
      <c r="L3380" s="4"/>
      <c r="M3380" s="3"/>
      <c r="N3380" s="4"/>
      <c r="O3380" s="3"/>
      <c r="S3380" s="3"/>
      <c r="V3380" s="3"/>
      <c r="W3380" s="7"/>
      <c r="Y3380" s="3"/>
    </row>
    <row r="3381" spans="1:25">
      <c r="A3381" s="4"/>
      <c r="B3381" s="3"/>
      <c r="C3381" s="4"/>
      <c r="D3381" s="4"/>
      <c r="E3381" s="4"/>
      <c r="F3381" s="5"/>
      <c r="G3381" s="4"/>
      <c r="H3381" s="3"/>
      <c r="I3381" s="3"/>
      <c r="J3381" s="3"/>
      <c r="K3381" s="3"/>
      <c r="L3381" s="4"/>
      <c r="M3381" s="3"/>
      <c r="N3381" s="4"/>
      <c r="O3381" s="3"/>
      <c r="S3381" s="3"/>
      <c r="V3381" s="3"/>
      <c r="W3381" s="7"/>
      <c r="Y3381" s="3"/>
    </row>
    <row r="3382" spans="1:25">
      <c r="A3382" s="4"/>
      <c r="B3382" s="3"/>
      <c r="C3382" s="4"/>
      <c r="D3382" s="4"/>
      <c r="E3382" s="4"/>
      <c r="F3382" s="5"/>
      <c r="G3382" s="4"/>
      <c r="H3382" s="3"/>
      <c r="I3382" s="3"/>
      <c r="J3382" s="3"/>
      <c r="K3382" s="3"/>
      <c r="L3382" s="4"/>
      <c r="M3382" s="3"/>
      <c r="N3382" s="4"/>
      <c r="O3382" s="3"/>
      <c r="S3382" s="3"/>
      <c r="V3382" s="3"/>
      <c r="W3382" s="7"/>
      <c r="Y3382" s="3"/>
    </row>
    <row r="3383" spans="1:25">
      <c r="A3383" s="4"/>
      <c r="B3383" s="3"/>
      <c r="C3383" s="4"/>
      <c r="D3383" s="4"/>
      <c r="E3383" s="4"/>
      <c r="F3383" s="5"/>
      <c r="G3383" s="4"/>
      <c r="H3383" s="3"/>
      <c r="I3383" s="3"/>
      <c r="J3383" s="3"/>
      <c r="K3383" s="3"/>
      <c r="L3383" s="4"/>
      <c r="M3383" s="3"/>
      <c r="N3383" s="4"/>
      <c r="O3383" s="3"/>
      <c r="S3383" s="3"/>
      <c r="V3383" s="3"/>
      <c r="W3383" s="7"/>
      <c r="Y3383" s="3"/>
    </row>
    <row r="3384" spans="1:25">
      <c r="A3384" s="4"/>
      <c r="B3384" s="3"/>
      <c r="C3384" s="4"/>
      <c r="D3384" s="4"/>
      <c r="E3384" s="4"/>
      <c r="F3384" s="5"/>
      <c r="G3384" s="4"/>
      <c r="H3384" s="3"/>
      <c r="I3384" s="3"/>
      <c r="J3384" s="3"/>
      <c r="K3384" s="3"/>
      <c r="L3384" s="4"/>
      <c r="M3384" s="3"/>
      <c r="N3384" s="4"/>
      <c r="O3384" s="3"/>
      <c r="S3384" s="3"/>
      <c r="V3384" s="3"/>
      <c r="W3384" s="7"/>
      <c r="Y3384" s="3"/>
    </row>
    <row r="3385" spans="1:25">
      <c r="A3385" s="4"/>
      <c r="B3385" s="3"/>
      <c r="C3385" s="4"/>
      <c r="D3385" s="4"/>
      <c r="E3385" s="4"/>
      <c r="F3385" s="5"/>
      <c r="G3385" s="4"/>
      <c r="H3385" s="3"/>
      <c r="I3385" s="3"/>
      <c r="J3385" s="3"/>
      <c r="K3385" s="3"/>
      <c r="L3385" s="4"/>
      <c r="M3385" s="3"/>
      <c r="N3385" s="4"/>
      <c r="O3385" s="3"/>
      <c r="S3385" s="3"/>
      <c r="V3385" s="3"/>
      <c r="W3385" s="7"/>
      <c r="Y3385" s="3"/>
    </row>
    <row r="3386" spans="1:25">
      <c r="A3386" s="4"/>
      <c r="B3386" s="3"/>
      <c r="C3386" s="4"/>
      <c r="D3386" s="4"/>
      <c r="E3386" s="4"/>
      <c r="F3386" s="5"/>
      <c r="G3386" s="4"/>
      <c r="H3386" s="3"/>
      <c r="I3386" s="3"/>
      <c r="J3386" s="3"/>
      <c r="K3386" s="3"/>
      <c r="L3386" s="4"/>
      <c r="M3386" s="3"/>
      <c r="N3386" s="4"/>
      <c r="O3386" s="3"/>
      <c r="S3386" s="3"/>
      <c r="V3386" s="3"/>
      <c r="W3386" s="7"/>
      <c r="Y3386" s="3"/>
    </row>
    <row r="3387" spans="1:25">
      <c r="A3387" s="4"/>
      <c r="B3387" s="3"/>
      <c r="C3387" s="4"/>
      <c r="D3387" s="4"/>
      <c r="E3387" s="4"/>
      <c r="F3387" s="5"/>
      <c r="G3387" s="4"/>
      <c r="H3387" s="3"/>
      <c r="I3387" s="3"/>
      <c r="J3387" s="3"/>
      <c r="K3387" s="3"/>
      <c r="L3387" s="4"/>
      <c r="M3387" s="3"/>
      <c r="N3387" s="4"/>
      <c r="O3387" s="3"/>
      <c r="S3387" s="3"/>
      <c r="V3387" s="3"/>
      <c r="W3387" s="7"/>
      <c r="Y3387" s="3"/>
    </row>
    <row r="3388" spans="1:25">
      <c r="A3388" s="4"/>
      <c r="B3388" s="3"/>
      <c r="C3388" s="4"/>
      <c r="D3388" s="4"/>
      <c r="E3388" s="4"/>
      <c r="F3388" s="5"/>
      <c r="G3388" s="4"/>
      <c r="H3388" s="3"/>
      <c r="I3388" s="3"/>
      <c r="J3388" s="3"/>
      <c r="K3388" s="3"/>
      <c r="L3388" s="4"/>
      <c r="M3388" s="3"/>
      <c r="N3388" s="4"/>
      <c r="O3388" s="3"/>
      <c r="S3388" s="3"/>
      <c r="V3388" s="3"/>
      <c r="W3388" s="7"/>
      <c r="Y3388" s="3"/>
    </row>
    <row r="3389" spans="1:25">
      <c r="A3389" s="4"/>
      <c r="B3389" s="3"/>
      <c r="C3389" s="4"/>
      <c r="D3389" s="4"/>
      <c r="E3389" s="4"/>
      <c r="F3389" s="5"/>
      <c r="G3389" s="4"/>
      <c r="H3389" s="3"/>
      <c r="I3389" s="3"/>
      <c r="J3389" s="3"/>
      <c r="K3389" s="3"/>
      <c r="L3389" s="4"/>
      <c r="M3389" s="3"/>
      <c r="N3389" s="4"/>
      <c r="O3389" s="3"/>
      <c r="S3389" s="3"/>
      <c r="V3389" s="3"/>
      <c r="W3389" s="7"/>
      <c r="Y3389" s="3"/>
    </row>
    <row r="3390" spans="1:25">
      <c r="A3390" s="4"/>
      <c r="B3390" s="3"/>
      <c r="C3390" s="4"/>
      <c r="D3390" s="4"/>
      <c r="E3390" s="4"/>
      <c r="F3390" s="5"/>
      <c r="G3390" s="4"/>
      <c r="H3390" s="3"/>
      <c r="I3390" s="3"/>
      <c r="J3390" s="3"/>
      <c r="K3390" s="3"/>
      <c r="L3390" s="4"/>
      <c r="M3390" s="3"/>
      <c r="N3390" s="4"/>
      <c r="O3390" s="3"/>
      <c r="S3390" s="3"/>
      <c r="V3390" s="3"/>
      <c r="W3390" s="7"/>
      <c r="Y3390" s="3"/>
    </row>
    <row r="3391" spans="1:25">
      <c r="A3391" s="4"/>
      <c r="B3391" s="3"/>
      <c r="C3391" s="4"/>
      <c r="D3391" s="4"/>
      <c r="E3391" s="4"/>
      <c r="F3391" s="5"/>
      <c r="G3391" s="4"/>
      <c r="H3391" s="3"/>
      <c r="I3391" s="3"/>
      <c r="J3391" s="3"/>
      <c r="K3391" s="3"/>
      <c r="L3391" s="4"/>
      <c r="M3391" s="3"/>
      <c r="N3391" s="4"/>
      <c r="O3391" s="3"/>
      <c r="S3391" s="3"/>
      <c r="V3391" s="3"/>
      <c r="W3391" s="7"/>
      <c r="Y3391" s="3"/>
    </row>
    <row r="3392" spans="1:25">
      <c r="A3392" s="4"/>
      <c r="B3392" s="3"/>
      <c r="C3392" s="4"/>
      <c r="D3392" s="4"/>
      <c r="E3392" s="4"/>
      <c r="F3392" s="5"/>
      <c r="G3392" s="4"/>
      <c r="H3392" s="3"/>
      <c r="I3392" s="3"/>
      <c r="J3392" s="3"/>
      <c r="K3392" s="3"/>
      <c r="L3392" s="4"/>
      <c r="M3392" s="3"/>
      <c r="N3392" s="4"/>
      <c r="O3392" s="3"/>
      <c r="S3392" s="3"/>
      <c r="V3392" s="3"/>
      <c r="W3392" s="7"/>
      <c r="Y3392" s="3"/>
    </row>
    <row r="3393" spans="1:25">
      <c r="A3393" s="4"/>
      <c r="B3393" s="3"/>
      <c r="C3393" s="4"/>
      <c r="D3393" s="4"/>
      <c r="E3393" s="4"/>
      <c r="F3393" s="5"/>
      <c r="G3393" s="4"/>
      <c r="H3393" s="3"/>
      <c r="I3393" s="3"/>
      <c r="J3393" s="3"/>
      <c r="K3393" s="3"/>
      <c r="L3393" s="4"/>
      <c r="M3393" s="3"/>
      <c r="N3393" s="4"/>
      <c r="O3393" s="3"/>
      <c r="S3393" s="3"/>
      <c r="V3393" s="3"/>
      <c r="W3393" s="7"/>
      <c r="Y3393" s="3"/>
    </row>
    <row r="3394" spans="1:25">
      <c r="A3394" s="4"/>
      <c r="B3394" s="3"/>
      <c r="C3394" s="4"/>
      <c r="D3394" s="4"/>
      <c r="E3394" s="4"/>
      <c r="F3394" s="5"/>
      <c r="G3394" s="4"/>
      <c r="H3394" s="3"/>
      <c r="I3394" s="3"/>
      <c r="J3394" s="3"/>
      <c r="K3394" s="3"/>
      <c r="L3394" s="4"/>
      <c r="M3394" s="3"/>
      <c r="N3394" s="4"/>
      <c r="O3394" s="3"/>
      <c r="S3394" s="3"/>
      <c r="V3394" s="3"/>
      <c r="W3394" s="7"/>
      <c r="Y3394" s="3"/>
    </row>
    <row r="3395" spans="1:25">
      <c r="A3395" s="4"/>
      <c r="B3395" s="3"/>
      <c r="C3395" s="4"/>
      <c r="D3395" s="4"/>
      <c r="E3395" s="4"/>
      <c r="F3395" s="5"/>
      <c r="G3395" s="4"/>
      <c r="H3395" s="3"/>
      <c r="I3395" s="3"/>
      <c r="J3395" s="3"/>
      <c r="K3395" s="3"/>
      <c r="L3395" s="4"/>
      <c r="M3395" s="3"/>
      <c r="N3395" s="4"/>
      <c r="O3395" s="3"/>
      <c r="S3395" s="3"/>
      <c r="V3395" s="3"/>
      <c r="W3395" s="7"/>
      <c r="Y3395" s="3"/>
    </row>
    <row r="3396" spans="1:25">
      <c r="A3396" s="4"/>
      <c r="B3396" s="3"/>
      <c r="C3396" s="4"/>
      <c r="D3396" s="4"/>
      <c r="E3396" s="4"/>
      <c r="F3396" s="5"/>
      <c r="G3396" s="4"/>
      <c r="H3396" s="3"/>
      <c r="I3396" s="3"/>
      <c r="J3396" s="3"/>
      <c r="K3396" s="3"/>
      <c r="L3396" s="4"/>
      <c r="M3396" s="3"/>
      <c r="N3396" s="4"/>
      <c r="O3396" s="3"/>
      <c r="S3396" s="3"/>
      <c r="V3396" s="3"/>
      <c r="W3396" s="7"/>
      <c r="Y3396" s="3"/>
    </row>
    <row r="3397" spans="1:25">
      <c r="A3397" s="4"/>
      <c r="B3397" s="3"/>
      <c r="C3397" s="4"/>
      <c r="D3397" s="4"/>
      <c r="E3397" s="4"/>
      <c r="F3397" s="5"/>
      <c r="G3397" s="4"/>
      <c r="H3397" s="3"/>
      <c r="I3397" s="3"/>
      <c r="J3397" s="3"/>
      <c r="K3397" s="3"/>
      <c r="L3397" s="4"/>
      <c r="M3397" s="3"/>
      <c r="N3397" s="4"/>
      <c r="O3397" s="3"/>
      <c r="S3397" s="3"/>
      <c r="V3397" s="3"/>
      <c r="W3397" s="7"/>
      <c r="Y3397" s="3"/>
    </row>
    <row r="3398" spans="1:25">
      <c r="A3398" s="4"/>
      <c r="B3398" s="3"/>
      <c r="C3398" s="4"/>
      <c r="D3398" s="4"/>
      <c r="E3398" s="4"/>
      <c r="F3398" s="5"/>
      <c r="G3398" s="4"/>
      <c r="H3398" s="3"/>
      <c r="I3398" s="3"/>
      <c r="J3398" s="3"/>
      <c r="K3398" s="3"/>
      <c r="L3398" s="4"/>
      <c r="M3398" s="3"/>
      <c r="N3398" s="4"/>
      <c r="O3398" s="3"/>
      <c r="S3398" s="3"/>
      <c r="V3398" s="3"/>
      <c r="W3398" s="7"/>
      <c r="Y3398" s="3"/>
    </row>
    <row r="3399" spans="1:25">
      <c r="A3399" s="4"/>
      <c r="B3399" s="3"/>
      <c r="C3399" s="4"/>
      <c r="D3399" s="4"/>
      <c r="E3399" s="4"/>
      <c r="F3399" s="5"/>
      <c r="G3399" s="4"/>
      <c r="H3399" s="3"/>
      <c r="I3399" s="3"/>
      <c r="J3399" s="3"/>
      <c r="K3399" s="3"/>
      <c r="L3399" s="4"/>
      <c r="M3399" s="3"/>
      <c r="N3399" s="4"/>
      <c r="O3399" s="3"/>
      <c r="S3399" s="3"/>
      <c r="V3399" s="3"/>
      <c r="W3399" s="7"/>
      <c r="Y3399" s="3"/>
    </row>
    <row r="3400" spans="1:25">
      <c r="A3400" s="4"/>
      <c r="B3400" s="3"/>
      <c r="C3400" s="4"/>
      <c r="D3400" s="4"/>
      <c r="E3400" s="4"/>
      <c r="F3400" s="5"/>
      <c r="G3400" s="4"/>
      <c r="H3400" s="3"/>
      <c r="I3400" s="3"/>
      <c r="J3400" s="3"/>
      <c r="K3400" s="3"/>
      <c r="L3400" s="4"/>
      <c r="M3400" s="3"/>
      <c r="N3400" s="4"/>
      <c r="O3400" s="3"/>
      <c r="S3400" s="3"/>
      <c r="V3400" s="3"/>
      <c r="W3400" s="7"/>
      <c r="Y3400" s="3"/>
    </row>
    <row r="3401" spans="1:25">
      <c r="A3401" s="4"/>
      <c r="B3401" s="3"/>
      <c r="C3401" s="4"/>
      <c r="D3401" s="4"/>
      <c r="E3401" s="4"/>
      <c r="F3401" s="5"/>
      <c r="G3401" s="4"/>
      <c r="H3401" s="3"/>
      <c r="I3401" s="3"/>
      <c r="J3401" s="3"/>
      <c r="K3401" s="3"/>
      <c r="L3401" s="4"/>
      <c r="M3401" s="3"/>
      <c r="N3401" s="4"/>
      <c r="O3401" s="3"/>
      <c r="S3401" s="3"/>
      <c r="V3401" s="3"/>
      <c r="W3401" s="7"/>
      <c r="Y3401" s="3"/>
    </row>
    <row r="3402" spans="1:25">
      <c r="A3402" s="4"/>
      <c r="B3402" s="3"/>
      <c r="C3402" s="4"/>
      <c r="D3402" s="4"/>
      <c r="E3402" s="4"/>
      <c r="F3402" s="5"/>
      <c r="G3402" s="4"/>
      <c r="H3402" s="3"/>
      <c r="I3402" s="3"/>
      <c r="J3402" s="3"/>
      <c r="K3402" s="3"/>
      <c r="L3402" s="4"/>
      <c r="M3402" s="3"/>
      <c r="N3402" s="4"/>
      <c r="O3402" s="3"/>
      <c r="S3402" s="3"/>
      <c r="V3402" s="3"/>
      <c r="W3402" s="7"/>
      <c r="Y3402" s="3"/>
    </row>
    <row r="3403" spans="1:25">
      <c r="A3403" s="4"/>
      <c r="B3403" s="3"/>
      <c r="C3403" s="4"/>
      <c r="D3403" s="4"/>
      <c r="E3403" s="4"/>
      <c r="F3403" s="5"/>
      <c r="G3403" s="4"/>
      <c r="H3403" s="3"/>
      <c r="I3403" s="3"/>
      <c r="J3403" s="3"/>
      <c r="K3403" s="3"/>
      <c r="L3403" s="4"/>
      <c r="M3403" s="3"/>
      <c r="N3403" s="4"/>
      <c r="O3403" s="3"/>
      <c r="S3403" s="3"/>
      <c r="V3403" s="3"/>
      <c r="W3403" s="7"/>
      <c r="Y3403" s="3"/>
    </row>
    <row r="3404" spans="1:25">
      <c r="A3404" s="4"/>
      <c r="B3404" s="3"/>
      <c r="C3404" s="4"/>
      <c r="D3404" s="4"/>
      <c r="E3404" s="4"/>
      <c r="F3404" s="5"/>
      <c r="G3404" s="4"/>
      <c r="H3404" s="3"/>
      <c r="I3404" s="3"/>
      <c r="J3404" s="3"/>
      <c r="K3404" s="3"/>
      <c r="L3404" s="4"/>
      <c r="M3404" s="3"/>
      <c r="N3404" s="4"/>
      <c r="O3404" s="3"/>
      <c r="S3404" s="3"/>
      <c r="V3404" s="3"/>
      <c r="W3404" s="7"/>
      <c r="Y3404" s="3"/>
    </row>
    <row r="3405" spans="1:25">
      <c r="A3405" s="4"/>
      <c r="B3405" s="3"/>
      <c r="C3405" s="4"/>
      <c r="D3405" s="4"/>
      <c r="E3405" s="4"/>
      <c r="F3405" s="5"/>
      <c r="G3405" s="4"/>
      <c r="H3405" s="3"/>
      <c r="I3405" s="3"/>
      <c r="J3405" s="3"/>
      <c r="K3405" s="3"/>
      <c r="L3405" s="4"/>
      <c r="M3405" s="3"/>
      <c r="N3405" s="4"/>
      <c r="O3405" s="3"/>
      <c r="S3405" s="3"/>
      <c r="V3405" s="3"/>
      <c r="W3405" s="7"/>
      <c r="Y3405" s="3"/>
    </row>
    <row r="3406" spans="1:25">
      <c r="A3406" s="4"/>
      <c r="B3406" s="3"/>
      <c r="C3406" s="4"/>
      <c r="D3406" s="4"/>
      <c r="E3406" s="4"/>
      <c r="F3406" s="5"/>
      <c r="G3406" s="4"/>
      <c r="H3406" s="3"/>
      <c r="I3406" s="3"/>
      <c r="J3406" s="3"/>
      <c r="K3406" s="3"/>
      <c r="L3406" s="4"/>
      <c r="M3406" s="3"/>
      <c r="N3406" s="4"/>
      <c r="O3406" s="3"/>
      <c r="S3406" s="3"/>
      <c r="V3406" s="3"/>
      <c r="W3406" s="7"/>
      <c r="Y3406" s="3"/>
    </row>
    <row r="3407" spans="1:25">
      <c r="A3407" s="4"/>
      <c r="B3407" s="3"/>
      <c r="C3407" s="4"/>
      <c r="D3407" s="4"/>
      <c r="E3407" s="4"/>
      <c r="F3407" s="5"/>
      <c r="G3407" s="4"/>
      <c r="H3407" s="3"/>
      <c r="I3407" s="3"/>
      <c r="J3407" s="3"/>
      <c r="K3407" s="3"/>
      <c r="L3407" s="4"/>
      <c r="M3407" s="3"/>
      <c r="N3407" s="4"/>
      <c r="O3407" s="3"/>
      <c r="S3407" s="3"/>
      <c r="V3407" s="3"/>
      <c r="W3407" s="7"/>
      <c r="Y3407" s="3"/>
    </row>
    <row r="3408" spans="1:25">
      <c r="A3408" s="4"/>
      <c r="B3408" s="3"/>
      <c r="C3408" s="4"/>
      <c r="D3408" s="4"/>
      <c r="E3408" s="4"/>
      <c r="F3408" s="5"/>
      <c r="G3408" s="4"/>
      <c r="H3408" s="3"/>
      <c r="I3408" s="3"/>
      <c r="J3408" s="3"/>
      <c r="K3408" s="3"/>
      <c r="L3408" s="4"/>
      <c r="M3408" s="3"/>
      <c r="N3408" s="4"/>
      <c r="O3408" s="3"/>
      <c r="S3408" s="3"/>
      <c r="V3408" s="3"/>
      <c r="W3408" s="7"/>
      <c r="Y3408" s="3"/>
    </row>
    <row r="3409" spans="1:25">
      <c r="A3409" s="4"/>
      <c r="B3409" s="3"/>
      <c r="C3409" s="4"/>
      <c r="D3409" s="4"/>
      <c r="E3409" s="4"/>
      <c r="F3409" s="5"/>
      <c r="G3409" s="4"/>
      <c r="H3409" s="3"/>
      <c r="I3409" s="3"/>
      <c r="J3409" s="3"/>
      <c r="K3409" s="3"/>
      <c r="L3409" s="4"/>
      <c r="M3409" s="3"/>
      <c r="N3409" s="4"/>
      <c r="O3409" s="3"/>
      <c r="S3409" s="3"/>
      <c r="V3409" s="3"/>
      <c r="W3409" s="7"/>
      <c r="Y3409" s="3"/>
    </row>
    <row r="3410" spans="1:25">
      <c r="A3410" s="4"/>
      <c r="B3410" s="3"/>
      <c r="C3410" s="4"/>
      <c r="D3410" s="4"/>
      <c r="E3410" s="4"/>
      <c r="F3410" s="5"/>
      <c r="G3410" s="4"/>
      <c r="H3410" s="3"/>
      <c r="I3410" s="3"/>
      <c r="J3410" s="3"/>
      <c r="K3410" s="3"/>
      <c r="L3410" s="4"/>
      <c r="M3410" s="3"/>
      <c r="N3410" s="4"/>
      <c r="O3410" s="3"/>
      <c r="S3410" s="3"/>
      <c r="V3410" s="3"/>
      <c r="W3410" s="7"/>
      <c r="Y3410" s="3"/>
    </row>
    <row r="3411" spans="1:25">
      <c r="A3411" s="4"/>
      <c r="B3411" s="3"/>
      <c r="C3411" s="4"/>
      <c r="D3411" s="4"/>
      <c r="E3411" s="4"/>
      <c r="F3411" s="5"/>
      <c r="G3411" s="4"/>
      <c r="H3411" s="3"/>
      <c r="I3411" s="3"/>
      <c r="J3411" s="3"/>
      <c r="K3411" s="3"/>
      <c r="L3411" s="4"/>
      <c r="M3411" s="3"/>
      <c r="N3411" s="4"/>
      <c r="O3411" s="3"/>
      <c r="S3411" s="3"/>
      <c r="V3411" s="3"/>
      <c r="W3411" s="7"/>
      <c r="Y3411" s="3"/>
    </row>
    <row r="3412" spans="1:25">
      <c r="A3412" s="4"/>
      <c r="B3412" s="3"/>
      <c r="C3412" s="4"/>
      <c r="D3412" s="4"/>
      <c r="E3412" s="4"/>
      <c r="F3412" s="5"/>
      <c r="G3412" s="4"/>
      <c r="H3412" s="3"/>
      <c r="I3412" s="3"/>
      <c r="J3412" s="3"/>
      <c r="K3412" s="3"/>
      <c r="L3412" s="4"/>
      <c r="M3412" s="3"/>
      <c r="N3412" s="4"/>
      <c r="O3412" s="3"/>
      <c r="S3412" s="3"/>
      <c r="V3412" s="3"/>
      <c r="W3412" s="7"/>
      <c r="Y3412" s="3"/>
    </row>
    <row r="3413" spans="1:25">
      <c r="A3413" s="4"/>
      <c r="B3413" s="3"/>
      <c r="C3413" s="4"/>
      <c r="D3413" s="4"/>
      <c r="E3413" s="4"/>
      <c r="F3413" s="5"/>
      <c r="G3413" s="4"/>
      <c r="H3413" s="3"/>
      <c r="I3413" s="3"/>
      <c r="J3413" s="3"/>
      <c r="K3413" s="3"/>
      <c r="L3413" s="4"/>
      <c r="M3413" s="3"/>
      <c r="N3413" s="4"/>
      <c r="O3413" s="3"/>
      <c r="S3413" s="3"/>
      <c r="V3413" s="3"/>
      <c r="W3413" s="7"/>
      <c r="Y3413" s="3"/>
    </row>
    <row r="3414" spans="1:25">
      <c r="A3414" s="4"/>
      <c r="B3414" s="3"/>
      <c r="C3414" s="4"/>
      <c r="D3414" s="4"/>
      <c r="E3414" s="4"/>
      <c r="F3414" s="5"/>
      <c r="G3414" s="4"/>
      <c r="H3414" s="3"/>
      <c r="I3414" s="3"/>
      <c r="J3414" s="3"/>
      <c r="K3414" s="3"/>
      <c r="L3414" s="4"/>
      <c r="M3414" s="3"/>
      <c r="N3414" s="4"/>
      <c r="O3414" s="3"/>
      <c r="S3414" s="3"/>
      <c r="V3414" s="3"/>
      <c r="W3414" s="7"/>
      <c r="Y3414" s="3"/>
    </row>
    <row r="3415" spans="1:25">
      <c r="A3415" s="4"/>
      <c r="B3415" s="3"/>
      <c r="C3415" s="4"/>
      <c r="D3415" s="4"/>
      <c r="E3415" s="4"/>
      <c r="F3415" s="5"/>
      <c r="G3415" s="4"/>
      <c r="H3415" s="3"/>
      <c r="I3415" s="3"/>
      <c r="J3415" s="3"/>
      <c r="K3415" s="3"/>
      <c r="L3415" s="4"/>
      <c r="M3415" s="3"/>
      <c r="N3415" s="4"/>
      <c r="O3415" s="3"/>
      <c r="S3415" s="3"/>
      <c r="V3415" s="3"/>
      <c r="W3415" s="7"/>
      <c r="Y3415" s="3"/>
    </row>
    <row r="3416" spans="1:25">
      <c r="A3416" s="4"/>
      <c r="B3416" s="3"/>
      <c r="C3416" s="4"/>
      <c r="D3416" s="4"/>
      <c r="E3416" s="4"/>
      <c r="F3416" s="5"/>
      <c r="G3416" s="4"/>
      <c r="H3416" s="3"/>
      <c r="I3416" s="3"/>
      <c r="J3416" s="3"/>
      <c r="K3416" s="3"/>
      <c r="L3416" s="4"/>
      <c r="M3416" s="3"/>
      <c r="N3416" s="4"/>
      <c r="O3416" s="3"/>
      <c r="S3416" s="3"/>
      <c r="V3416" s="3"/>
      <c r="W3416" s="7"/>
      <c r="Y3416" s="3"/>
    </row>
    <row r="3417" spans="1:25">
      <c r="A3417" s="4"/>
      <c r="B3417" s="3"/>
      <c r="C3417" s="4"/>
      <c r="D3417" s="4"/>
      <c r="E3417" s="4"/>
      <c r="F3417" s="5"/>
      <c r="G3417" s="4"/>
      <c r="H3417" s="3"/>
      <c r="I3417" s="3"/>
      <c r="J3417" s="3"/>
      <c r="K3417" s="3"/>
      <c r="L3417" s="4"/>
      <c r="M3417" s="3"/>
      <c r="N3417" s="4"/>
      <c r="O3417" s="3"/>
      <c r="S3417" s="3"/>
      <c r="V3417" s="3"/>
      <c r="W3417" s="7"/>
      <c r="Y3417" s="3"/>
    </row>
    <row r="3418" spans="1:25">
      <c r="A3418" s="4"/>
      <c r="B3418" s="3"/>
      <c r="C3418" s="4"/>
      <c r="D3418" s="4"/>
      <c r="E3418" s="4"/>
      <c r="F3418" s="5"/>
      <c r="G3418" s="4"/>
      <c r="H3418" s="3"/>
      <c r="I3418" s="3"/>
      <c r="J3418" s="3"/>
      <c r="K3418" s="3"/>
      <c r="L3418" s="4"/>
      <c r="M3418" s="3"/>
      <c r="N3418" s="4"/>
      <c r="O3418" s="3"/>
      <c r="S3418" s="3"/>
      <c r="V3418" s="3"/>
      <c r="W3418" s="7"/>
      <c r="Y3418" s="3"/>
    </row>
    <row r="3419" spans="1:25">
      <c r="A3419" s="4"/>
      <c r="B3419" s="3"/>
      <c r="C3419" s="4"/>
      <c r="D3419" s="4"/>
      <c r="E3419" s="4"/>
      <c r="F3419" s="5"/>
      <c r="G3419" s="4"/>
      <c r="H3419" s="3"/>
      <c r="I3419" s="3"/>
      <c r="J3419" s="3"/>
      <c r="K3419" s="3"/>
      <c r="L3419" s="4"/>
      <c r="M3419" s="3"/>
      <c r="N3419" s="4"/>
      <c r="O3419" s="3"/>
      <c r="S3419" s="3"/>
      <c r="V3419" s="3"/>
      <c r="W3419" s="7"/>
      <c r="Y3419" s="3"/>
    </row>
    <row r="3420" spans="1:25">
      <c r="A3420" s="4"/>
      <c r="B3420" s="3"/>
      <c r="C3420" s="4"/>
      <c r="D3420" s="4"/>
      <c r="E3420" s="4"/>
      <c r="F3420" s="5"/>
      <c r="G3420" s="4"/>
      <c r="H3420" s="3"/>
      <c r="I3420" s="3"/>
      <c r="J3420" s="3"/>
      <c r="K3420" s="3"/>
      <c r="L3420" s="4"/>
      <c r="M3420" s="3"/>
      <c r="N3420" s="4"/>
      <c r="O3420" s="3"/>
      <c r="S3420" s="3"/>
      <c r="V3420" s="3"/>
      <c r="W3420" s="7"/>
      <c r="Y3420" s="3"/>
    </row>
    <row r="3421" spans="1:25">
      <c r="A3421" s="4"/>
      <c r="B3421" s="3"/>
      <c r="C3421" s="4"/>
      <c r="D3421" s="4"/>
      <c r="E3421" s="4"/>
      <c r="F3421" s="5"/>
      <c r="G3421" s="4"/>
      <c r="H3421" s="3"/>
      <c r="I3421" s="3"/>
      <c r="J3421" s="3"/>
      <c r="K3421" s="3"/>
      <c r="L3421" s="4"/>
      <c r="M3421" s="3"/>
      <c r="N3421" s="4"/>
      <c r="O3421" s="3"/>
      <c r="S3421" s="3"/>
      <c r="V3421" s="3"/>
      <c r="W3421" s="7"/>
      <c r="Y3421" s="3"/>
    </row>
    <row r="3422" spans="1:25">
      <c r="A3422" s="4"/>
      <c r="B3422" s="3"/>
      <c r="C3422" s="4"/>
      <c r="D3422" s="4"/>
      <c r="E3422" s="4"/>
      <c r="F3422" s="5"/>
      <c r="G3422" s="4"/>
      <c r="H3422" s="3"/>
      <c r="I3422" s="3"/>
      <c r="J3422" s="3"/>
      <c r="K3422" s="3"/>
      <c r="L3422" s="4"/>
      <c r="M3422" s="3"/>
      <c r="N3422" s="4"/>
      <c r="O3422" s="3"/>
      <c r="S3422" s="3"/>
      <c r="V3422" s="3"/>
      <c r="W3422" s="7"/>
      <c r="Y3422" s="3"/>
    </row>
    <row r="3423" spans="1:25">
      <c r="A3423" s="4"/>
      <c r="B3423" s="3"/>
      <c r="C3423" s="4"/>
      <c r="D3423" s="4"/>
      <c r="E3423" s="4"/>
      <c r="F3423" s="5"/>
      <c r="G3423" s="4"/>
      <c r="H3423" s="3"/>
      <c r="I3423" s="3"/>
      <c r="J3423" s="3"/>
      <c r="K3423" s="3"/>
      <c r="L3423" s="4"/>
      <c r="M3423" s="3"/>
      <c r="N3423" s="4"/>
      <c r="O3423" s="3"/>
      <c r="S3423" s="3"/>
      <c r="V3423" s="3"/>
      <c r="W3423" s="7"/>
      <c r="Y3423" s="3"/>
    </row>
    <row r="3424" spans="1:25">
      <c r="A3424" s="4"/>
      <c r="B3424" s="3"/>
      <c r="C3424" s="4"/>
      <c r="D3424" s="4"/>
      <c r="E3424" s="4"/>
      <c r="F3424" s="5"/>
      <c r="G3424" s="4"/>
      <c r="H3424" s="3"/>
      <c r="I3424" s="3"/>
      <c r="J3424" s="3"/>
      <c r="K3424" s="3"/>
      <c r="L3424" s="4"/>
      <c r="M3424" s="3"/>
      <c r="N3424" s="4"/>
      <c r="O3424" s="3"/>
      <c r="S3424" s="3"/>
      <c r="V3424" s="3"/>
      <c r="W3424" s="7"/>
      <c r="Y3424" s="3"/>
    </row>
    <row r="3425" spans="1:25">
      <c r="A3425" s="4"/>
      <c r="B3425" s="3"/>
      <c r="C3425" s="4"/>
      <c r="D3425" s="4"/>
      <c r="E3425" s="4"/>
      <c r="F3425" s="5"/>
      <c r="G3425" s="4"/>
      <c r="H3425" s="3"/>
      <c r="I3425" s="3"/>
      <c r="J3425" s="3"/>
      <c r="K3425" s="3"/>
      <c r="L3425" s="4"/>
      <c r="M3425" s="3"/>
      <c r="N3425" s="4"/>
      <c r="O3425" s="3"/>
      <c r="S3425" s="3"/>
      <c r="V3425" s="3"/>
      <c r="W3425" s="7"/>
      <c r="Y3425" s="3"/>
    </row>
    <row r="3426" spans="1:25">
      <c r="A3426" s="4"/>
      <c r="B3426" s="3"/>
      <c r="C3426" s="4"/>
      <c r="D3426" s="4"/>
      <c r="E3426" s="4"/>
      <c r="F3426" s="5"/>
      <c r="G3426" s="4"/>
      <c r="H3426" s="3"/>
      <c r="I3426" s="3"/>
      <c r="J3426" s="3"/>
      <c r="K3426" s="3"/>
      <c r="L3426" s="4"/>
      <c r="M3426" s="3"/>
      <c r="N3426" s="4"/>
      <c r="O3426" s="3"/>
      <c r="S3426" s="3"/>
      <c r="V3426" s="3"/>
      <c r="W3426" s="7"/>
      <c r="Y3426" s="3"/>
    </row>
    <row r="3427" spans="1:25">
      <c r="A3427" s="4"/>
      <c r="B3427" s="3"/>
      <c r="C3427" s="4"/>
      <c r="D3427" s="4"/>
      <c r="E3427" s="4"/>
      <c r="F3427" s="5"/>
      <c r="G3427" s="4"/>
      <c r="H3427" s="3"/>
      <c r="I3427" s="3"/>
      <c r="J3427" s="3"/>
      <c r="K3427" s="3"/>
      <c r="L3427" s="4"/>
      <c r="M3427" s="3"/>
      <c r="N3427" s="4"/>
      <c r="O3427" s="3"/>
      <c r="S3427" s="3"/>
      <c r="V3427" s="3"/>
      <c r="W3427" s="7"/>
      <c r="Y3427" s="3"/>
    </row>
    <row r="3428" spans="1:25">
      <c r="A3428" s="4"/>
      <c r="B3428" s="3"/>
      <c r="C3428" s="4"/>
      <c r="D3428" s="4"/>
      <c r="E3428" s="4"/>
      <c r="F3428" s="5"/>
      <c r="G3428" s="4"/>
      <c r="H3428" s="3"/>
      <c r="I3428" s="3"/>
      <c r="J3428" s="3"/>
      <c r="K3428" s="3"/>
      <c r="L3428" s="4"/>
      <c r="M3428" s="3"/>
      <c r="N3428" s="4"/>
      <c r="O3428" s="3"/>
      <c r="S3428" s="3"/>
      <c r="V3428" s="3"/>
      <c r="W3428" s="7"/>
      <c r="Y3428" s="3"/>
    </row>
    <row r="3429" spans="1:25">
      <c r="A3429" s="4"/>
      <c r="B3429" s="3"/>
      <c r="C3429" s="4"/>
      <c r="D3429" s="4"/>
      <c r="E3429" s="4"/>
      <c r="F3429" s="5"/>
      <c r="G3429" s="4"/>
      <c r="H3429" s="3"/>
      <c r="I3429" s="3"/>
      <c r="J3429" s="3"/>
      <c r="K3429" s="3"/>
      <c r="L3429" s="4"/>
      <c r="M3429" s="3"/>
      <c r="N3429" s="4"/>
      <c r="O3429" s="3"/>
      <c r="S3429" s="3"/>
      <c r="V3429" s="3"/>
      <c r="W3429" s="7"/>
      <c r="Y3429" s="3"/>
    </row>
    <row r="3430" spans="1:25">
      <c r="A3430" s="4"/>
      <c r="B3430" s="3"/>
      <c r="C3430" s="4"/>
      <c r="D3430" s="4"/>
      <c r="E3430" s="4"/>
      <c r="F3430" s="5"/>
      <c r="G3430" s="4"/>
      <c r="H3430" s="3"/>
      <c r="I3430" s="3"/>
      <c r="J3430" s="3"/>
      <c r="K3430" s="3"/>
      <c r="L3430" s="4"/>
      <c r="M3430" s="3"/>
      <c r="N3430" s="4"/>
      <c r="O3430" s="3"/>
      <c r="S3430" s="3"/>
      <c r="V3430" s="3"/>
      <c r="W3430" s="7"/>
      <c r="Y3430" s="3"/>
    </row>
    <row r="3431" spans="1:25">
      <c r="A3431" s="4"/>
      <c r="B3431" s="3"/>
      <c r="C3431" s="4"/>
      <c r="D3431" s="4"/>
      <c r="E3431" s="4"/>
      <c r="F3431" s="5"/>
      <c r="G3431" s="4"/>
      <c r="H3431" s="3"/>
      <c r="I3431" s="3"/>
      <c r="J3431" s="3"/>
      <c r="K3431" s="3"/>
      <c r="L3431" s="4"/>
      <c r="M3431" s="3"/>
      <c r="N3431" s="4"/>
      <c r="O3431" s="3"/>
      <c r="S3431" s="3"/>
      <c r="V3431" s="3"/>
      <c r="W3431" s="7"/>
      <c r="Y3431" s="3"/>
    </row>
    <row r="3432" spans="1:25">
      <c r="A3432" s="4"/>
      <c r="B3432" s="3"/>
      <c r="C3432" s="4"/>
      <c r="D3432" s="4"/>
      <c r="E3432" s="4"/>
      <c r="F3432" s="5"/>
      <c r="G3432" s="4"/>
      <c r="H3432" s="3"/>
      <c r="I3432" s="3"/>
      <c r="J3432" s="3"/>
      <c r="K3432" s="3"/>
      <c r="L3432" s="4"/>
      <c r="M3432" s="3"/>
      <c r="N3432" s="4"/>
      <c r="O3432" s="3"/>
      <c r="S3432" s="3"/>
      <c r="V3432" s="3"/>
      <c r="W3432" s="7"/>
      <c r="Y3432" s="3"/>
    </row>
    <row r="3433" spans="1:25">
      <c r="A3433" s="4"/>
      <c r="B3433" s="3"/>
      <c r="C3433" s="4"/>
      <c r="D3433" s="4"/>
      <c r="E3433" s="4"/>
      <c r="F3433" s="5"/>
      <c r="G3433" s="4"/>
      <c r="H3433" s="3"/>
      <c r="I3433" s="3"/>
      <c r="J3433" s="3"/>
      <c r="K3433" s="3"/>
      <c r="L3433" s="4"/>
      <c r="M3433" s="3"/>
      <c r="N3433" s="4"/>
      <c r="O3433" s="3"/>
      <c r="S3433" s="3"/>
      <c r="V3433" s="3"/>
      <c r="W3433" s="7"/>
      <c r="Y3433" s="3"/>
    </row>
    <row r="3434" spans="1:25">
      <c r="A3434" s="4"/>
      <c r="B3434" s="3"/>
      <c r="C3434" s="4"/>
      <c r="D3434" s="4"/>
      <c r="E3434" s="4"/>
      <c r="F3434" s="5"/>
      <c r="G3434" s="4"/>
      <c r="H3434" s="3"/>
      <c r="I3434" s="3"/>
      <c r="J3434" s="3"/>
      <c r="K3434" s="3"/>
      <c r="L3434" s="4"/>
      <c r="M3434" s="3"/>
      <c r="N3434" s="4"/>
      <c r="O3434" s="3"/>
      <c r="S3434" s="3"/>
      <c r="V3434" s="3"/>
      <c r="W3434" s="7"/>
      <c r="Y3434" s="3"/>
    </row>
    <row r="3435" spans="1:25">
      <c r="A3435" s="4"/>
      <c r="B3435" s="3"/>
      <c r="C3435" s="4"/>
      <c r="D3435" s="4"/>
      <c r="E3435" s="4"/>
      <c r="F3435" s="5"/>
      <c r="G3435" s="4"/>
      <c r="H3435" s="3"/>
      <c r="I3435" s="3"/>
      <c r="J3435" s="3"/>
      <c r="K3435" s="3"/>
      <c r="L3435" s="4"/>
      <c r="M3435" s="3"/>
      <c r="N3435" s="4"/>
      <c r="O3435" s="3"/>
      <c r="S3435" s="3"/>
      <c r="V3435" s="3"/>
      <c r="W3435" s="7"/>
      <c r="Y3435" s="3"/>
    </row>
    <row r="3436" spans="1:25">
      <c r="A3436" s="4"/>
      <c r="B3436" s="3"/>
      <c r="C3436" s="4"/>
      <c r="D3436" s="4"/>
      <c r="E3436" s="4"/>
      <c r="F3436" s="5"/>
      <c r="G3436" s="4"/>
      <c r="H3436" s="3"/>
      <c r="I3436" s="3"/>
      <c r="J3436" s="3"/>
      <c r="K3436" s="3"/>
      <c r="L3436" s="4"/>
      <c r="M3436" s="3"/>
      <c r="N3436" s="4"/>
      <c r="O3436" s="3"/>
      <c r="S3436" s="3"/>
      <c r="V3436" s="3"/>
      <c r="W3436" s="7"/>
      <c r="Y3436" s="3"/>
    </row>
    <row r="3437" spans="1:25">
      <c r="A3437" s="4"/>
      <c r="B3437" s="3"/>
      <c r="C3437" s="4"/>
      <c r="D3437" s="4"/>
      <c r="E3437" s="4"/>
      <c r="F3437" s="5"/>
      <c r="G3437" s="4"/>
      <c r="H3437" s="3"/>
      <c r="I3437" s="3"/>
      <c r="J3437" s="3"/>
      <c r="K3437" s="3"/>
      <c r="L3437" s="4"/>
      <c r="M3437" s="3"/>
      <c r="N3437" s="4"/>
      <c r="O3437" s="3"/>
      <c r="S3437" s="3"/>
      <c r="V3437" s="3"/>
      <c r="W3437" s="7"/>
      <c r="Y3437" s="3"/>
    </row>
    <row r="3438" spans="1:25">
      <c r="A3438" s="4"/>
      <c r="B3438" s="3"/>
      <c r="C3438" s="4"/>
      <c r="D3438" s="4"/>
      <c r="E3438" s="4"/>
      <c r="F3438" s="5"/>
      <c r="G3438" s="4"/>
      <c r="H3438" s="3"/>
      <c r="I3438" s="3"/>
      <c r="J3438" s="3"/>
      <c r="K3438" s="3"/>
      <c r="L3438" s="4"/>
      <c r="M3438" s="3"/>
      <c r="N3438" s="4"/>
      <c r="O3438" s="3"/>
      <c r="S3438" s="3"/>
      <c r="V3438" s="3"/>
      <c r="W3438" s="7"/>
      <c r="Y3438" s="3"/>
    </row>
    <row r="3439" spans="1:25">
      <c r="A3439" s="4"/>
      <c r="B3439" s="3"/>
      <c r="C3439" s="4"/>
      <c r="D3439" s="4"/>
      <c r="E3439" s="4"/>
      <c r="F3439" s="5"/>
      <c r="G3439" s="4"/>
      <c r="H3439" s="3"/>
      <c r="I3439" s="3"/>
      <c r="J3439" s="3"/>
      <c r="K3439" s="3"/>
      <c r="L3439" s="4"/>
      <c r="M3439" s="3"/>
      <c r="N3439" s="4"/>
      <c r="O3439" s="3"/>
      <c r="S3439" s="3"/>
      <c r="V3439" s="3"/>
      <c r="W3439" s="7"/>
      <c r="Y3439" s="3"/>
    </row>
    <row r="3440" spans="1:25">
      <c r="A3440" s="4"/>
      <c r="B3440" s="3"/>
      <c r="C3440" s="4"/>
      <c r="D3440" s="4"/>
      <c r="E3440" s="4"/>
      <c r="F3440" s="5"/>
      <c r="G3440" s="4"/>
      <c r="H3440" s="3"/>
      <c r="I3440" s="3"/>
      <c r="J3440" s="3"/>
      <c r="K3440" s="3"/>
      <c r="L3440" s="4"/>
      <c r="M3440" s="3"/>
      <c r="N3440" s="4"/>
      <c r="O3440" s="3"/>
      <c r="S3440" s="3"/>
      <c r="V3440" s="3"/>
      <c r="W3440" s="7"/>
      <c r="Y3440" s="3"/>
    </row>
    <row r="3441" spans="1:25">
      <c r="A3441" s="4"/>
      <c r="B3441" s="3"/>
      <c r="C3441" s="4"/>
      <c r="D3441" s="4"/>
      <c r="E3441" s="4"/>
      <c r="F3441" s="5"/>
      <c r="G3441" s="4"/>
      <c r="H3441" s="3"/>
      <c r="I3441" s="3"/>
      <c r="J3441" s="3"/>
      <c r="K3441" s="3"/>
      <c r="L3441" s="4"/>
      <c r="M3441" s="3"/>
      <c r="N3441" s="4"/>
      <c r="O3441" s="3"/>
      <c r="S3441" s="3"/>
      <c r="V3441" s="3"/>
      <c r="W3441" s="7"/>
      <c r="Y3441" s="3"/>
    </row>
    <row r="3442" spans="1:25">
      <c r="A3442" s="4"/>
      <c r="B3442" s="3"/>
      <c r="C3442" s="4"/>
      <c r="D3442" s="4"/>
      <c r="E3442" s="4"/>
      <c r="F3442" s="5"/>
      <c r="G3442" s="4"/>
      <c r="H3442" s="3"/>
      <c r="I3442" s="3"/>
      <c r="J3442" s="3"/>
      <c r="K3442" s="3"/>
      <c r="L3442" s="4"/>
      <c r="M3442" s="3"/>
      <c r="N3442" s="4"/>
      <c r="O3442" s="3"/>
      <c r="S3442" s="3"/>
      <c r="V3442" s="3"/>
      <c r="W3442" s="7"/>
      <c r="Y3442" s="3"/>
    </row>
    <row r="3443" spans="1:25">
      <c r="A3443" s="4"/>
      <c r="B3443" s="3"/>
      <c r="C3443" s="4"/>
      <c r="D3443" s="4"/>
      <c r="E3443" s="4"/>
      <c r="F3443" s="5"/>
      <c r="G3443" s="4"/>
      <c r="H3443" s="3"/>
      <c r="I3443" s="3"/>
      <c r="J3443" s="3"/>
      <c r="K3443" s="3"/>
      <c r="L3443" s="4"/>
      <c r="M3443" s="3"/>
      <c r="N3443" s="4"/>
      <c r="O3443" s="3"/>
      <c r="S3443" s="3"/>
      <c r="V3443" s="3"/>
      <c r="W3443" s="7"/>
      <c r="Y3443" s="3"/>
    </row>
    <row r="3444" spans="1:25">
      <c r="A3444" s="4"/>
      <c r="B3444" s="3"/>
      <c r="C3444" s="4"/>
      <c r="D3444" s="4"/>
      <c r="E3444" s="4"/>
      <c r="F3444" s="5"/>
      <c r="G3444" s="4"/>
      <c r="H3444" s="3"/>
      <c r="I3444" s="3"/>
      <c r="J3444" s="3"/>
      <c r="K3444" s="3"/>
      <c r="L3444" s="4"/>
      <c r="M3444" s="3"/>
      <c r="N3444" s="4"/>
      <c r="O3444" s="3"/>
      <c r="S3444" s="3"/>
      <c r="V3444" s="3"/>
      <c r="W3444" s="7"/>
      <c r="Y3444" s="3"/>
    </row>
    <row r="3445" spans="1:25">
      <c r="A3445" s="4"/>
      <c r="B3445" s="3"/>
      <c r="C3445" s="4"/>
      <c r="D3445" s="4"/>
      <c r="E3445" s="4"/>
      <c r="F3445" s="5"/>
      <c r="G3445" s="4"/>
      <c r="H3445" s="3"/>
      <c r="I3445" s="3"/>
      <c r="J3445" s="3"/>
      <c r="K3445" s="3"/>
      <c r="L3445" s="4"/>
      <c r="M3445" s="3"/>
      <c r="N3445" s="4"/>
      <c r="O3445" s="3"/>
      <c r="S3445" s="3"/>
      <c r="V3445" s="3"/>
      <c r="W3445" s="7"/>
      <c r="Y3445" s="3"/>
    </row>
    <row r="3446" spans="1:25">
      <c r="A3446" s="4"/>
      <c r="B3446" s="3"/>
      <c r="C3446" s="4"/>
      <c r="D3446" s="4"/>
      <c r="E3446" s="4"/>
      <c r="F3446" s="5"/>
      <c r="G3446" s="4"/>
      <c r="H3446" s="3"/>
      <c r="I3446" s="3"/>
      <c r="J3446" s="3"/>
      <c r="K3446" s="3"/>
      <c r="L3446" s="4"/>
      <c r="M3446" s="3"/>
      <c r="N3446" s="4"/>
      <c r="O3446" s="3"/>
      <c r="S3446" s="3"/>
      <c r="V3446" s="3"/>
      <c r="W3446" s="7"/>
      <c r="Y3446" s="3"/>
    </row>
    <row r="3447" spans="1:25">
      <c r="A3447" s="4"/>
      <c r="B3447" s="3"/>
      <c r="C3447" s="4"/>
      <c r="D3447" s="4"/>
      <c r="E3447" s="4"/>
      <c r="F3447" s="5"/>
      <c r="G3447" s="4"/>
      <c r="H3447" s="3"/>
      <c r="I3447" s="3"/>
      <c r="J3447" s="3"/>
      <c r="K3447" s="3"/>
      <c r="L3447" s="4"/>
      <c r="M3447" s="3"/>
      <c r="N3447" s="4"/>
      <c r="O3447" s="3"/>
      <c r="S3447" s="3"/>
      <c r="V3447" s="3"/>
      <c r="W3447" s="7"/>
      <c r="Y3447" s="3"/>
    </row>
    <row r="3448" spans="1:25">
      <c r="A3448" s="4"/>
      <c r="B3448" s="3"/>
      <c r="C3448" s="4"/>
      <c r="D3448" s="4"/>
      <c r="E3448" s="4"/>
      <c r="F3448" s="5"/>
      <c r="G3448" s="4"/>
      <c r="H3448" s="3"/>
      <c r="I3448" s="3"/>
      <c r="J3448" s="3"/>
      <c r="K3448" s="3"/>
      <c r="L3448" s="4"/>
      <c r="M3448" s="3"/>
      <c r="N3448" s="4"/>
      <c r="O3448" s="3"/>
      <c r="S3448" s="3"/>
      <c r="V3448" s="3"/>
      <c r="W3448" s="7"/>
      <c r="Y3448" s="3"/>
    </row>
    <row r="3449" spans="1:25">
      <c r="A3449" s="4"/>
      <c r="B3449" s="3"/>
      <c r="C3449" s="4"/>
      <c r="D3449" s="4"/>
      <c r="E3449" s="4"/>
      <c r="F3449" s="5"/>
      <c r="G3449" s="4"/>
      <c r="H3449" s="3"/>
      <c r="I3449" s="3"/>
      <c r="J3449" s="3"/>
      <c r="K3449" s="3"/>
      <c r="L3449" s="4"/>
      <c r="M3449" s="3"/>
      <c r="N3449" s="4"/>
      <c r="O3449" s="3"/>
      <c r="S3449" s="3"/>
      <c r="V3449" s="3"/>
      <c r="W3449" s="7"/>
      <c r="Y3449" s="3"/>
    </row>
    <row r="3450" spans="1:25">
      <c r="A3450" s="4"/>
      <c r="B3450" s="3"/>
      <c r="C3450" s="4"/>
      <c r="D3450" s="4"/>
      <c r="E3450" s="4"/>
      <c r="F3450" s="5"/>
      <c r="G3450" s="4"/>
      <c r="H3450" s="3"/>
      <c r="I3450" s="3"/>
      <c r="J3450" s="3"/>
      <c r="K3450" s="3"/>
      <c r="L3450" s="4"/>
      <c r="M3450" s="3"/>
      <c r="N3450" s="4"/>
      <c r="O3450" s="3"/>
      <c r="S3450" s="3"/>
      <c r="V3450" s="3"/>
      <c r="W3450" s="7"/>
      <c r="Y3450" s="3"/>
    </row>
    <row r="3451" spans="1:25">
      <c r="A3451" s="4"/>
      <c r="B3451" s="3"/>
      <c r="C3451" s="4"/>
      <c r="D3451" s="4"/>
      <c r="E3451" s="4"/>
      <c r="F3451" s="5"/>
      <c r="G3451" s="4"/>
      <c r="H3451" s="3"/>
      <c r="I3451" s="3"/>
      <c r="J3451" s="3"/>
      <c r="K3451" s="3"/>
      <c r="L3451" s="4"/>
      <c r="M3451" s="3"/>
      <c r="N3451" s="4"/>
      <c r="O3451" s="3"/>
      <c r="S3451" s="3"/>
      <c r="V3451" s="3"/>
      <c r="W3451" s="7"/>
      <c r="Y3451" s="3"/>
    </row>
    <row r="3452" spans="1:25">
      <c r="A3452" s="4"/>
      <c r="B3452" s="3"/>
      <c r="C3452" s="4"/>
      <c r="D3452" s="4"/>
      <c r="E3452" s="4"/>
      <c r="F3452" s="5"/>
      <c r="G3452" s="4"/>
      <c r="H3452" s="3"/>
      <c r="I3452" s="3"/>
      <c r="J3452" s="3"/>
      <c r="K3452" s="3"/>
      <c r="L3452" s="4"/>
      <c r="M3452" s="3"/>
      <c r="N3452" s="4"/>
      <c r="O3452" s="3"/>
      <c r="S3452" s="3"/>
      <c r="V3452" s="3"/>
      <c r="W3452" s="7"/>
      <c r="Y3452" s="3"/>
    </row>
    <row r="3453" spans="1:25">
      <c r="A3453" s="4"/>
      <c r="B3453" s="3"/>
      <c r="C3453" s="4"/>
      <c r="D3453" s="4"/>
      <c r="E3453" s="4"/>
      <c r="F3453" s="5"/>
      <c r="G3453" s="4"/>
      <c r="H3453" s="3"/>
      <c r="I3453" s="3"/>
      <c r="J3453" s="3"/>
      <c r="K3453" s="3"/>
      <c r="L3453" s="4"/>
      <c r="M3453" s="3"/>
      <c r="N3453" s="4"/>
      <c r="O3453" s="3"/>
      <c r="S3453" s="3"/>
      <c r="V3453" s="3"/>
      <c r="W3453" s="7"/>
      <c r="Y3453" s="3"/>
    </row>
    <row r="3454" spans="1:25">
      <c r="A3454" s="4"/>
      <c r="B3454" s="3"/>
      <c r="C3454" s="4"/>
      <c r="D3454" s="4"/>
      <c r="E3454" s="4"/>
      <c r="F3454" s="5"/>
      <c r="G3454" s="4"/>
      <c r="H3454" s="3"/>
      <c r="I3454" s="3"/>
      <c r="J3454" s="3"/>
      <c r="K3454" s="3"/>
      <c r="L3454" s="4"/>
      <c r="M3454" s="3"/>
      <c r="N3454" s="4"/>
      <c r="O3454" s="3"/>
      <c r="S3454" s="3"/>
      <c r="V3454" s="3"/>
      <c r="W3454" s="7"/>
      <c r="Y3454" s="3"/>
    </row>
    <row r="3455" spans="1:25">
      <c r="A3455" s="4"/>
      <c r="B3455" s="3"/>
      <c r="C3455" s="4"/>
      <c r="D3455" s="4"/>
      <c r="E3455" s="4"/>
      <c r="F3455" s="5"/>
      <c r="G3455" s="4"/>
      <c r="H3455" s="3"/>
      <c r="I3455" s="3"/>
      <c r="J3455" s="3"/>
      <c r="K3455" s="3"/>
      <c r="L3455" s="4"/>
      <c r="M3455" s="3"/>
      <c r="N3455" s="4"/>
      <c r="O3455" s="3"/>
      <c r="S3455" s="3"/>
      <c r="V3455" s="3"/>
      <c r="W3455" s="7"/>
      <c r="Y3455" s="3"/>
    </row>
    <row r="3456" spans="1:25">
      <c r="A3456" s="4"/>
      <c r="B3456" s="3"/>
      <c r="C3456" s="4"/>
      <c r="D3456" s="4"/>
      <c r="E3456" s="4"/>
      <c r="F3456" s="5"/>
      <c r="G3456" s="4"/>
      <c r="H3456" s="3"/>
      <c r="I3456" s="3"/>
      <c r="J3456" s="3"/>
      <c r="K3456" s="3"/>
      <c r="L3456" s="4"/>
      <c r="M3456" s="3"/>
      <c r="N3456" s="4"/>
      <c r="O3456" s="3"/>
      <c r="S3456" s="3"/>
      <c r="V3456" s="3"/>
      <c r="W3456" s="7"/>
      <c r="Y3456" s="3"/>
    </row>
    <row r="3457" spans="1:25">
      <c r="A3457" s="4"/>
      <c r="B3457" s="3"/>
      <c r="C3457" s="4"/>
      <c r="D3457" s="4"/>
      <c r="E3457" s="4"/>
      <c r="F3457" s="5"/>
      <c r="G3457" s="4"/>
      <c r="H3457" s="3"/>
      <c r="I3457" s="3"/>
      <c r="J3457" s="3"/>
      <c r="K3457" s="3"/>
      <c r="L3457" s="4"/>
      <c r="M3457" s="3"/>
      <c r="N3457" s="4"/>
      <c r="O3457" s="3"/>
      <c r="S3457" s="3"/>
      <c r="V3457" s="3"/>
      <c r="W3457" s="7"/>
      <c r="Y3457" s="3"/>
    </row>
    <row r="3458" spans="1:25">
      <c r="A3458" s="4"/>
      <c r="B3458" s="3"/>
      <c r="C3458" s="4"/>
      <c r="D3458" s="4"/>
      <c r="E3458" s="4"/>
      <c r="F3458" s="5"/>
      <c r="G3458" s="4"/>
      <c r="H3458" s="3"/>
      <c r="I3458" s="3"/>
      <c r="J3458" s="3"/>
      <c r="K3458" s="3"/>
      <c r="L3458" s="4"/>
      <c r="M3458" s="3"/>
      <c r="N3458" s="4"/>
      <c r="O3458" s="3"/>
      <c r="S3458" s="3"/>
      <c r="V3458" s="3"/>
      <c r="W3458" s="7"/>
      <c r="Y3458" s="3"/>
    </row>
    <row r="3459" spans="1:25">
      <c r="A3459" s="4"/>
      <c r="B3459" s="3"/>
      <c r="C3459" s="4"/>
      <c r="D3459" s="4"/>
      <c r="E3459" s="4"/>
      <c r="F3459" s="5"/>
      <c r="G3459" s="4"/>
      <c r="H3459" s="3"/>
      <c r="I3459" s="3"/>
      <c r="J3459" s="3"/>
      <c r="K3459" s="3"/>
      <c r="L3459" s="4"/>
      <c r="M3459" s="3"/>
      <c r="N3459" s="4"/>
      <c r="O3459" s="3"/>
      <c r="S3459" s="3"/>
      <c r="V3459" s="3"/>
      <c r="W3459" s="7"/>
      <c r="Y3459" s="3"/>
    </row>
    <row r="3460" spans="1:25">
      <c r="A3460" s="4"/>
      <c r="B3460" s="3"/>
      <c r="C3460" s="4"/>
      <c r="D3460" s="4"/>
      <c r="E3460" s="4"/>
      <c r="F3460" s="5"/>
      <c r="G3460" s="4"/>
      <c r="H3460" s="3"/>
      <c r="I3460" s="3"/>
      <c r="J3460" s="3"/>
      <c r="K3460" s="3"/>
      <c r="L3460" s="4"/>
      <c r="M3460" s="3"/>
      <c r="N3460" s="4"/>
      <c r="O3460" s="3"/>
      <c r="S3460" s="3"/>
      <c r="V3460" s="3"/>
      <c r="W3460" s="7"/>
      <c r="Y3460" s="3"/>
    </row>
    <row r="3461" spans="1:25">
      <c r="A3461" s="4"/>
      <c r="B3461" s="3"/>
      <c r="C3461" s="4"/>
      <c r="D3461" s="4"/>
      <c r="E3461" s="4"/>
      <c r="F3461" s="5"/>
      <c r="G3461" s="4"/>
      <c r="H3461" s="3"/>
      <c r="I3461" s="3"/>
      <c r="J3461" s="3"/>
      <c r="K3461" s="3"/>
      <c r="L3461" s="4"/>
      <c r="M3461" s="3"/>
      <c r="N3461" s="4"/>
      <c r="O3461" s="3"/>
      <c r="S3461" s="3"/>
      <c r="V3461" s="3"/>
      <c r="W3461" s="7"/>
      <c r="Y3461" s="3"/>
    </row>
    <row r="3462" spans="1:25">
      <c r="A3462" s="4"/>
      <c r="B3462" s="3"/>
      <c r="C3462" s="4"/>
      <c r="D3462" s="4"/>
      <c r="E3462" s="4"/>
      <c r="F3462" s="5"/>
      <c r="G3462" s="4"/>
      <c r="H3462" s="3"/>
      <c r="I3462" s="3"/>
      <c r="J3462" s="3"/>
      <c r="K3462" s="3"/>
      <c r="L3462" s="4"/>
      <c r="M3462" s="3"/>
      <c r="N3462" s="4"/>
      <c r="O3462" s="3"/>
      <c r="S3462" s="3"/>
      <c r="V3462" s="3"/>
      <c r="W3462" s="7"/>
      <c r="Y3462" s="3"/>
    </row>
    <row r="3463" spans="1:25">
      <c r="A3463" s="4"/>
      <c r="B3463" s="3"/>
      <c r="C3463" s="4"/>
      <c r="D3463" s="4"/>
      <c r="E3463" s="4"/>
      <c r="F3463" s="5"/>
      <c r="G3463" s="4"/>
      <c r="H3463" s="3"/>
      <c r="I3463" s="3"/>
      <c r="J3463" s="3"/>
      <c r="K3463" s="3"/>
      <c r="L3463" s="4"/>
      <c r="M3463" s="3"/>
      <c r="N3463" s="4"/>
      <c r="O3463" s="3"/>
      <c r="S3463" s="3"/>
      <c r="V3463" s="3"/>
      <c r="W3463" s="7"/>
      <c r="Y3463" s="3"/>
    </row>
    <row r="3464" spans="1:25">
      <c r="A3464" s="4"/>
      <c r="B3464" s="3"/>
      <c r="C3464" s="4"/>
      <c r="D3464" s="4"/>
      <c r="E3464" s="4"/>
      <c r="F3464" s="5"/>
      <c r="G3464" s="4"/>
      <c r="H3464" s="3"/>
      <c r="I3464" s="3"/>
      <c r="J3464" s="3"/>
      <c r="K3464" s="3"/>
      <c r="L3464" s="4"/>
      <c r="M3464" s="3"/>
      <c r="N3464" s="4"/>
      <c r="O3464" s="3"/>
      <c r="S3464" s="3"/>
      <c r="V3464" s="3"/>
      <c r="W3464" s="7"/>
      <c r="Y3464" s="3"/>
    </row>
    <row r="3465" spans="1:25">
      <c r="A3465" s="4"/>
      <c r="B3465" s="3"/>
      <c r="C3465" s="4"/>
      <c r="D3465" s="4"/>
      <c r="E3465" s="4"/>
      <c r="F3465" s="5"/>
      <c r="G3465" s="4"/>
      <c r="H3465" s="3"/>
      <c r="I3465" s="3"/>
      <c r="J3465" s="3"/>
      <c r="K3465" s="3"/>
      <c r="L3465" s="4"/>
      <c r="M3465" s="3"/>
      <c r="N3465" s="4"/>
      <c r="O3465" s="3"/>
      <c r="S3465" s="3"/>
      <c r="V3465" s="3"/>
      <c r="W3465" s="7"/>
      <c r="Y3465" s="3"/>
    </row>
    <row r="3466" spans="1:25">
      <c r="A3466" s="4"/>
      <c r="B3466" s="3"/>
      <c r="C3466" s="4"/>
      <c r="D3466" s="4"/>
      <c r="E3466" s="4"/>
      <c r="F3466" s="5"/>
      <c r="G3466" s="4"/>
      <c r="H3466" s="3"/>
      <c r="I3466" s="3"/>
      <c r="J3466" s="3"/>
      <c r="K3466" s="3"/>
      <c r="L3466" s="4"/>
      <c r="M3466" s="3"/>
      <c r="N3466" s="4"/>
      <c r="O3466" s="3"/>
      <c r="S3466" s="3"/>
      <c r="V3466" s="3"/>
      <c r="W3466" s="7"/>
      <c r="Y3466" s="3"/>
    </row>
    <row r="3467" spans="1:25">
      <c r="A3467" s="4"/>
      <c r="B3467" s="3"/>
      <c r="C3467" s="4"/>
      <c r="D3467" s="4"/>
      <c r="E3467" s="4"/>
      <c r="F3467" s="5"/>
      <c r="G3467" s="4"/>
      <c r="H3467" s="3"/>
      <c r="I3467" s="3"/>
      <c r="J3467" s="3"/>
      <c r="K3467" s="3"/>
      <c r="L3467" s="4"/>
      <c r="M3467" s="3"/>
      <c r="N3467" s="4"/>
      <c r="O3467" s="3"/>
      <c r="S3467" s="3"/>
      <c r="V3467" s="3"/>
      <c r="W3467" s="7"/>
      <c r="Y3467" s="3"/>
    </row>
    <row r="3468" spans="1:25">
      <c r="A3468" s="4"/>
      <c r="B3468" s="3"/>
      <c r="C3468" s="4"/>
      <c r="D3468" s="4"/>
      <c r="E3468" s="4"/>
      <c r="F3468" s="5"/>
      <c r="G3468" s="4"/>
      <c r="H3468" s="3"/>
      <c r="I3468" s="3"/>
      <c r="J3468" s="3"/>
      <c r="K3468" s="3"/>
      <c r="L3468" s="4"/>
      <c r="M3468" s="3"/>
      <c r="N3468" s="4"/>
      <c r="O3468" s="3"/>
      <c r="S3468" s="3"/>
      <c r="V3468" s="3"/>
      <c r="W3468" s="7"/>
      <c r="Y3468" s="3"/>
    </row>
    <row r="3469" spans="1:25">
      <c r="A3469" s="4"/>
      <c r="B3469" s="3"/>
      <c r="C3469" s="4"/>
      <c r="D3469" s="4"/>
      <c r="E3469" s="4"/>
      <c r="F3469" s="5"/>
      <c r="G3469" s="4"/>
      <c r="H3469" s="3"/>
      <c r="I3469" s="3"/>
      <c r="J3469" s="3"/>
      <c r="K3469" s="3"/>
      <c r="L3469" s="4"/>
      <c r="M3469" s="3"/>
      <c r="N3469" s="4"/>
      <c r="O3469" s="3"/>
      <c r="S3469" s="3"/>
      <c r="V3469" s="3"/>
      <c r="W3469" s="7"/>
      <c r="Y3469" s="3"/>
    </row>
    <row r="3470" spans="1:25">
      <c r="A3470" s="4"/>
      <c r="B3470" s="3"/>
      <c r="C3470" s="4"/>
      <c r="D3470" s="4"/>
      <c r="E3470" s="4"/>
      <c r="F3470" s="5"/>
      <c r="G3470" s="4"/>
      <c r="H3470" s="3"/>
      <c r="I3470" s="3"/>
      <c r="J3470" s="3"/>
      <c r="K3470" s="3"/>
      <c r="L3470" s="4"/>
      <c r="M3470" s="3"/>
      <c r="N3470" s="4"/>
      <c r="O3470" s="3"/>
      <c r="S3470" s="3"/>
      <c r="V3470" s="3"/>
      <c r="W3470" s="7"/>
      <c r="Y3470" s="3"/>
    </row>
    <row r="3471" spans="1:25">
      <c r="A3471" s="4"/>
      <c r="B3471" s="3"/>
      <c r="C3471" s="4"/>
      <c r="D3471" s="4"/>
      <c r="E3471" s="4"/>
      <c r="F3471" s="5"/>
      <c r="G3471" s="4"/>
      <c r="H3471" s="3"/>
      <c r="I3471" s="3"/>
      <c r="J3471" s="3"/>
      <c r="K3471" s="3"/>
      <c r="L3471" s="4"/>
      <c r="M3471" s="3"/>
      <c r="N3471" s="4"/>
      <c r="O3471" s="3"/>
      <c r="S3471" s="3"/>
      <c r="V3471" s="3"/>
      <c r="W3471" s="7"/>
      <c r="Y3471" s="3"/>
    </row>
    <row r="3472" spans="1:25">
      <c r="A3472" s="4"/>
      <c r="B3472" s="3"/>
      <c r="C3472" s="4"/>
      <c r="D3472" s="4"/>
      <c r="E3472" s="4"/>
      <c r="F3472" s="5"/>
      <c r="G3472" s="4"/>
      <c r="H3472" s="3"/>
      <c r="I3472" s="3"/>
      <c r="J3472" s="3"/>
      <c r="K3472" s="3"/>
      <c r="L3472" s="4"/>
      <c r="M3472" s="3"/>
      <c r="N3472" s="4"/>
      <c r="O3472" s="3"/>
      <c r="S3472" s="3"/>
      <c r="V3472" s="3"/>
      <c r="W3472" s="7"/>
      <c r="Y3472" s="3"/>
    </row>
    <row r="3473" spans="1:25">
      <c r="A3473" s="4"/>
      <c r="B3473" s="3"/>
      <c r="C3473" s="4"/>
      <c r="D3473" s="4"/>
      <c r="E3473" s="4"/>
      <c r="F3473" s="5"/>
      <c r="G3473" s="4"/>
      <c r="H3473" s="3"/>
      <c r="I3473" s="3"/>
      <c r="J3473" s="3"/>
      <c r="K3473" s="3"/>
      <c r="L3473" s="4"/>
      <c r="M3473" s="3"/>
      <c r="N3473" s="4"/>
      <c r="O3473" s="3"/>
      <c r="S3473" s="3"/>
      <c r="V3473" s="3"/>
      <c r="W3473" s="7"/>
      <c r="Y3473" s="3"/>
    </row>
    <row r="3474" spans="1:25">
      <c r="A3474" s="4"/>
      <c r="B3474" s="3"/>
      <c r="C3474" s="4"/>
      <c r="D3474" s="4"/>
      <c r="E3474" s="4"/>
      <c r="F3474" s="5"/>
      <c r="G3474" s="4"/>
      <c r="H3474" s="3"/>
      <c r="I3474" s="3"/>
      <c r="J3474" s="3"/>
      <c r="K3474" s="3"/>
      <c r="L3474" s="4"/>
      <c r="M3474" s="3"/>
      <c r="N3474" s="4"/>
      <c r="O3474" s="3"/>
      <c r="S3474" s="3"/>
      <c r="V3474" s="3"/>
      <c r="W3474" s="7"/>
      <c r="Y3474" s="3"/>
    </row>
    <row r="3475" spans="1:25">
      <c r="A3475" s="4"/>
      <c r="B3475" s="3"/>
      <c r="C3475" s="4"/>
      <c r="D3475" s="4"/>
      <c r="E3475" s="4"/>
      <c r="F3475" s="5"/>
      <c r="G3475" s="4"/>
      <c r="H3475" s="3"/>
      <c r="I3475" s="3"/>
      <c r="J3475" s="3"/>
      <c r="K3475" s="3"/>
      <c r="L3475" s="4"/>
      <c r="M3475" s="3"/>
      <c r="N3475" s="4"/>
      <c r="O3475" s="3"/>
      <c r="S3475" s="3"/>
      <c r="V3475" s="3"/>
      <c r="W3475" s="7"/>
      <c r="Y3475" s="3"/>
    </row>
    <row r="3476" spans="1:25">
      <c r="A3476" s="4"/>
      <c r="B3476" s="3"/>
      <c r="C3476" s="4"/>
      <c r="D3476" s="4"/>
      <c r="E3476" s="4"/>
      <c r="F3476" s="5"/>
      <c r="G3476" s="4"/>
      <c r="H3476" s="3"/>
      <c r="I3476" s="3"/>
      <c r="J3476" s="3"/>
      <c r="K3476" s="3"/>
      <c r="L3476" s="4"/>
      <c r="M3476" s="3"/>
      <c r="N3476" s="4"/>
      <c r="O3476" s="3"/>
      <c r="S3476" s="3"/>
      <c r="V3476" s="3"/>
      <c r="W3476" s="7"/>
      <c r="Y3476" s="3"/>
    </row>
    <row r="3477" spans="1:25">
      <c r="A3477" s="4"/>
      <c r="B3477" s="3"/>
      <c r="C3477" s="4"/>
      <c r="D3477" s="4"/>
      <c r="E3477" s="4"/>
      <c r="F3477" s="5"/>
      <c r="G3477" s="4"/>
      <c r="H3477" s="3"/>
      <c r="I3477" s="3"/>
      <c r="J3477" s="3"/>
      <c r="K3477" s="3"/>
      <c r="L3477" s="4"/>
      <c r="M3477" s="3"/>
      <c r="N3477" s="4"/>
      <c r="O3477" s="3"/>
      <c r="S3477" s="3"/>
      <c r="V3477" s="3"/>
      <c r="W3477" s="7"/>
      <c r="Y3477" s="3"/>
    </row>
    <row r="3478" spans="1:25">
      <c r="A3478" s="4"/>
      <c r="B3478" s="3"/>
      <c r="C3478" s="4"/>
      <c r="D3478" s="4"/>
      <c r="E3478" s="4"/>
      <c r="F3478" s="5"/>
      <c r="G3478" s="4"/>
      <c r="H3478" s="3"/>
      <c r="I3478" s="3"/>
      <c r="J3478" s="3"/>
      <c r="K3478" s="3"/>
      <c r="L3478" s="4"/>
      <c r="M3478" s="3"/>
      <c r="N3478" s="4"/>
      <c r="O3478" s="3"/>
      <c r="S3478" s="3"/>
      <c r="V3478" s="3"/>
      <c r="W3478" s="7"/>
      <c r="Y3478" s="3"/>
    </row>
    <row r="3479" spans="1:25">
      <c r="A3479" s="4"/>
      <c r="B3479" s="3"/>
      <c r="C3479" s="4"/>
      <c r="D3479" s="4"/>
      <c r="E3479" s="4"/>
      <c r="F3479" s="5"/>
      <c r="G3479" s="4"/>
      <c r="H3479" s="3"/>
      <c r="I3479" s="3"/>
      <c r="J3479" s="3"/>
      <c r="K3479" s="3"/>
      <c r="L3479" s="4"/>
      <c r="M3479" s="3"/>
      <c r="N3479" s="4"/>
      <c r="O3479" s="3"/>
      <c r="S3479" s="3"/>
      <c r="V3479" s="3"/>
      <c r="W3479" s="7"/>
      <c r="Y3479" s="3"/>
    </row>
    <row r="3480" spans="1:25">
      <c r="A3480" s="4"/>
      <c r="B3480" s="3"/>
      <c r="C3480" s="4"/>
      <c r="D3480" s="4"/>
      <c r="E3480" s="4"/>
      <c r="F3480" s="5"/>
      <c r="G3480" s="4"/>
      <c r="H3480" s="3"/>
      <c r="I3480" s="3"/>
      <c r="J3480" s="3"/>
      <c r="K3480" s="3"/>
      <c r="L3480" s="4"/>
      <c r="M3480" s="3"/>
      <c r="N3480" s="4"/>
      <c r="O3480" s="3"/>
      <c r="S3480" s="3"/>
      <c r="V3480" s="3"/>
      <c r="W3480" s="7"/>
      <c r="Y3480" s="3"/>
    </row>
    <row r="3481" spans="1:25">
      <c r="A3481" s="4"/>
      <c r="B3481" s="3"/>
      <c r="C3481" s="4"/>
      <c r="D3481" s="4"/>
      <c r="E3481" s="4"/>
      <c r="F3481" s="5"/>
      <c r="G3481" s="4"/>
      <c r="H3481" s="3"/>
      <c r="I3481" s="3"/>
      <c r="J3481" s="3"/>
      <c r="K3481" s="3"/>
      <c r="L3481" s="4"/>
      <c r="M3481" s="3"/>
      <c r="N3481" s="4"/>
      <c r="O3481" s="3"/>
      <c r="S3481" s="3"/>
      <c r="V3481" s="3"/>
      <c r="W3481" s="7"/>
      <c r="Y3481" s="3"/>
    </row>
    <row r="3482" spans="1:25">
      <c r="A3482" s="4"/>
      <c r="B3482" s="3"/>
      <c r="C3482" s="4"/>
      <c r="D3482" s="4"/>
      <c r="E3482" s="4"/>
      <c r="F3482" s="5"/>
      <c r="G3482" s="4"/>
      <c r="H3482" s="3"/>
      <c r="I3482" s="3"/>
      <c r="J3482" s="3"/>
      <c r="K3482" s="3"/>
      <c r="L3482" s="4"/>
      <c r="M3482" s="3"/>
      <c r="N3482" s="4"/>
      <c r="O3482" s="3"/>
      <c r="S3482" s="3"/>
      <c r="V3482" s="3"/>
      <c r="W3482" s="7"/>
      <c r="Y3482" s="3"/>
    </row>
    <row r="3483" spans="1:25">
      <c r="A3483" s="4"/>
      <c r="B3483" s="3"/>
      <c r="C3483" s="4"/>
      <c r="D3483" s="4"/>
      <c r="E3483" s="4"/>
      <c r="F3483" s="5"/>
      <c r="G3483" s="4"/>
      <c r="H3483" s="3"/>
      <c r="I3483" s="3"/>
      <c r="J3483" s="3"/>
      <c r="K3483" s="3"/>
      <c r="L3483" s="4"/>
      <c r="M3483" s="3"/>
      <c r="N3483" s="4"/>
      <c r="O3483" s="3"/>
      <c r="S3483" s="3"/>
      <c r="V3483" s="3"/>
      <c r="W3483" s="7"/>
      <c r="Y3483" s="3"/>
    </row>
    <row r="3484" spans="1:25">
      <c r="A3484" s="4"/>
      <c r="B3484" s="3"/>
      <c r="C3484" s="4"/>
      <c r="D3484" s="4"/>
      <c r="E3484" s="4"/>
      <c r="F3484" s="5"/>
      <c r="G3484" s="4"/>
      <c r="H3484" s="3"/>
      <c r="I3484" s="3"/>
      <c r="J3484" s="3"/>
      <c r="K3484" s="3"/>
      <c r="L3484" s="4"/>
      <c r="M3484" s="3"/>
      <c r="N3484" s="4"/>
      <c r="O3484" s="3"/>
      <c r="S3484" s="3"/>
      <c r="V3484" s="3"/>
      <c r="W3484" s="7"/>
      <c r="Y3484" s="3"/>
    </row>
    <row r="3485" spans="1:25">
      <c r="A3485" s="4"/>
      <c r="B3485" s="3"/>
      <c r="C3485" s="4"/>
      <c r="D3485" s="4"/>
      <c r="E3485" s="4"/>
      <c r="F3485" s="5"/>
      <c r="G3485" s="4"/>
      <c r="H3485" s="3"/>
      <c r="I3485" s="3"/>
      <c r="J3485" s="3"/>
      <c r="K3485" s="3"/>
      <c r="L3485" s="4"/>
      <c r="M3485" s="3"/>
      <c r="N3485" s="4"/>
      <c r="O3485" s="3"/>
      <c r="S3485" s="3"/>
      <c r="V3485" s="3"/>
      <c r="W3485" s="7"/>
      <c r="Y3485" s="3"/>
    </row>
    <row r="3486" spans="1:25">
      <c r="A3486" s="4"/>
      <c r="B3486" s="3"/>
      <c r="C3486" s="4"/>
      <c r="D3486" s="4"/>
      <c r="E3486" s="4"/>
      <c r="F3486" s="5"/>
      <c r="G3486" s="4"/>
      <c r="H3486" s="3"/>
      <c r="I3486" s="3"/>
      <c r="J3486" s="3"/>
      <c r="K3486" s="3"/>
      <c r="L3486" s="4"/>
      <c r="M3486" s="3"/>
      <c r="N3486" s="4"/>
      <c r="O3486" s="3"/>
      <c r="S3486" s="3"/>
      <c r="V3486" s="3"/>
      <c r="W3486" s="7"/>
      <c r="Y3486" s="3"/>
    </row>
    <row r="3487" spans="1:25">
      <c r="A3487" s="4"/>
      <c r="B3487" s="3"/>
      <c r="C3487" s="4"/>
      <c r="D3487" s="4"/>
      <c r="E3487" s="4"/>
      <c r="F3487" s="5"/>
      <c r="G3487" s="4"/>
      <c r="H3487" s="3"/>
      <c r="I3487" s="3"/>
      <c r="J3487" s="3"/>
      <c r="K3487" s="3"/>
      <c r="L3487" s="4"/>
      <c r="M3487" s="3"/>
      <c r="N3487" s="4"/>
      <c r="O3487" s="3"/>
      <c r="S3487" s="3"/>
      <c r="V3487" s="3"/>
      <c r="W3487" s="7"/>
      <c r="Y3487" s="3"/>
    </row>
    <row r="3488" spans="1:25">
      <c r="A3488" s="4"/>
      <c r="B3488" s="3"/>
      <c r="C3488" s="4"/>
      <c r="D3488" s="4"/>
      <c r="E3488" s="4"/>
      <c r="F3488" s="5"/>
      <c r="G3488" s="4"/>
      <c r="H3488" s="3"/>
      <c r="I3488" s="3"/>
      <c r="J3488" s="3"/>
      <c r="K3488" s="3"/>
      <c r="L3488" s="4"/>
      <c r="M3488" s="3"/>
      <c r="N3488" s="4"/>
      <c r="O3488" s="3"/>
      <c r="S3488" s="3"/>
      <c r="V3488" s="3"/>
      <c r="W3488" s="7"/>
      <c r="Y3488" s="3"/>
    </row>
    <row r="3489" spans="1:25">
      <c r="A3489" s="4"/>
      <c r="B3489" s="3"/>
      <c r="C3489" s="4"/>
      <c r="D3489" s="4"/>
      <c r="E3489" s="4"/>
      <c r="F3489" s="5"/>
      <c r="G3489" s="4"/>
      <c r="H3489" s="3"/>
      <c r="I3489" s="3"/>
      <c r="J3489" s="3"/>
      <c r="K3489" s="3"/>
      <c r="L3489" s="4"/>
      <c r="M3489" s="3"/>
      <c r="N3489" s="4"/>
      <c r="O3489" s="3"/>
      <c r="S3489" s="3"/>
      <c r="V3489" s="3"/>
      <c r="W3489" s="7"/>
      <c r="Y3489" s="3"/>
    </row>
    <row r="3490" spans="1:25">
      <c r="A3490" s="4"/>
      <c r="B3490" s="3"/>
      <c r="C3490" s="4"/>
      <c r="D3490" s="4"/>
      <c r="E3490" s="4"/>
      <c r="F3490" s="5"/>
      <c r="G3490" s="4"/>
      <c r="H3490" s="3"/>
      <c r="I3490" s="3"/>
      <c r="J3490" s="3"/>
      <c r="K3490" s="3"/>
      <c r="L3490" s="4"/>
      <c r="M3490" s="3"/>
      <c r="N3490" s="4"/>
      <c r="O3490" s="3"/>
      <c r="S3490" s="3"/>
      <c r="V3490" s="3"/>
      <c r="W3490" s="7"/>
      <c r="Y3490" s="3"/>
    </row>
    <row r="3491" spans="1:25">
      <c r="A3491" s="4"/>
      <c r="B3491" s="3"/>
      <c r="C3491" s="4"/>
      <c r="D3491" s="4"/>
      <c r="E3491" s="4"/>
      <c r="F3491" s="5"/>
      <c r="G3491" s="4"/>
      <c r="H3491" s="3"/>
      <c r="I3491" s="3"/>
      <c r="J3491" s="3"/>
      <c r="K3491" s="3"/>
      <c r="L3491" s="4"/>
      <c r="M3491" s="3"/>
      <c r="N3491" s="4"/>
      <c r="O3491" s="3"/>
      <c r="S3491" s="3"/>
      <c r="V3491" s="3"/>
      <c r="W3491" s="7"/>
      <c r="Y3491" s="3"/>
    </row>
    <row r="3492" spans="1:25">
      <c r="A3492" s="4"/>
      <c r="B3492" s="3"/>
      <c r="C3492" s="4"/>
      <c r="D3492" s="4"/>
      <c r="E3492" s="4"/>
      <c r="F3492" s="5"/>
      <c r="G3492" s="4"/>
      <c r="H3492" s="3"/>
      <c r="I3492" s="3"/>
      <c r="J3492" s="3"/>
      <c r="K3492" s="3"/>
      <c r="L3492" s="4"/>
      <c r="M3492" s="3"/>
      <c r="N3492" s="4"/>
      <c r="O3492" s="3"/>
      <c r="S3492" s="3"/>
      <c r="V3492" s="3"/>
      <c r="W3492" s="7"/>
      <c r="Y3492" s="3"/>
    </row>
    <row r="3493" spans="1:25">
      <c r="A3493" s="4"/>
      <c r="B3493" s="3"/>
      <c r="C3493" s="4"/>
      <c r="D3493" s="4"/>
      <c r="E3493" s="4"/>
      <c r="F3493" s="5"/>
      <c r="G3493" s="4"/>
      <c r="H3493" s="3"/>
      <c r="I3493" s="3"/>
      <c r="J3493" s="3"/>
      <c r="K3493" s="3"/>
      <c r="L3493" s="4"/>
      <c r="M3493" s="3"/>
      <c r="N3493" s="4"/>
      <c r="O3493" s="3"/>
      <c r="S3493" s="3"/>
      <c r="V3493" s="3"/>
      <c r="W3493" s="7"/>
      <c r="Y3493" s="3"/>
    </row>
    <row r="3494" spans="1:25">
      <c r="A3494" s="4"/>
      <c r="B3494" s="3"/>
      <c r="C3494" s="4"/>
      <c r="D3494" s="4"/>
      <c r="E3494" s="4"/>
      <c r="F3494" s="5"/>
      <c r="G3494" s="4"/>
      <c r="H3494" s="3"/>
      <c r="I3494" s="3"/>
      <c r="J3494" s="3"/>
      <c r="K3494" s="3"/>
      <c r="L3494" s="4"/>
      <c r="M3494" s="3"/>
      <c r="N3494" s="4"/>
      <c r="O3494" s="3"/>
      <c r="S3494" s="3"/>
      <c r="V3494" s="3"/>
      <c r="W3494" s="7"/>
      <c r="Y3494" s="3"/>
    </row>
    <row r="3495" spans="1:25">
      <c r="A3495" s="4"/>
      <c r="B3495" s="3"/>
      <c r="C3495" s="4"/>
      <c r="D3495" s="4"/>
      <c r="E3495" s="4"/>
      <c r="F3495" s="5"/>
      <c r="G3495" s="4"/>
      <c r="H3495" s="3"/>
      <c r="I3495" s="3"/>
      <c r="J3495" s="3"/>
      <c r="K3495" s="3"/>
      <c r="L3495" s="4"/>
      <c r="M3495" s="3"/>
      <c r="N3495" s="4"/>
      <c r="O3495" s="3"/>
      <c r="S3495" s="3"/>
      <c r="V3495" s="3"/>
      <c r="W3495" s="7"/>
      <c r="Y3495" s="3"/>
    </row>
    <row r="3496" spans="1:25">
      <c r="A3496" s="4"/>
      <c r="B3496" s="3"/>
      <c r="C3496" s="4"/>
      <c r="D3496" s="4"/>
      <c r="E3496" s="4"/>
      <c r="F3496" s="5"/>
      <c r="G3496" s="4"/>
      <c r="H3496" s="3"/>
      <c r="I3496" s="3"/>
      <c r="J3496" s="3"/>
      <c r="K3496" s="3"/>
      <c r="L3496" s="4"/>
      <c r="M3496" s="3"/>
      <c r="N3496" s="4"/>
      <c r="O3496" s="3"/>
      <c r="S3496" s="3"/>
      <c r="V3496" s="3"/>
      <c r="W3496" s="7"/>
      <c r="Y3496" s="3"/>
    </row>
    <row r="3497" spans="1:25">
      <c r="A3497" s="4"/>
      <c r="B3497" s="3"/>
      <c r="C3497" s="4"/>
      <c r="D3497" s="4"/>
      <c r="E3497" s="4"/>
      <c r="F3497" s="5"/>
      <c r="G3497" s="4"/>
      <c r="H3497" s="3"/>
      <c r="I3497" s="3"/>
      <c r="J3497" s="3"/>
      <c r="K3497" s="3"/>
      <c r="L3497" s="4"/>
      <c r="M3497" s="3"/>
      <c r="N3497" s="4"/>
      <c r="O3497" s="3"/>
      <c r="S3497" s="3"/>
      <c r="V3497" s="3"/>
      <c r="W3497" s="7"/>
      <c r="Y3497" s="3"/>
    </row>
    <row r="3498" spans="1:25">
      <c r="A3498" s="4"/>
      <c r="B3498" s="3"/>
      <c r="C3498" s="4"/>
      <c r="D3498" s="4"/>
      <c r="E3498" s="4"/>
      <c r="F3498" s="5"/>
      <c r="G3498" s="4"/>
      <c r="H3498" s="3"/>
      <c r="I3498" s="3"/>
      <c r="J3498" s="3"/>
      <c r="K3498" s="3"/>
      <c r="L3498" s="4"/>
      <c r="M3498" s="3"/>
      <c r="N3498" s="4"/>
      <c r="O3498" s="3"/>
      <c r="S3498" s="3"/>
      <c r="V3498" s="3"/>
      <c r="W3498" s="7"/>
      <c r="Y3498" s="3"/>
    </row>
    <row r="3499" spans="1:25">
      <c r="A3499" s="4"/>
      <c r="B3499" s="3"/>
      <c r="C3499" s="4"/>
      <c r="D3499" s="4"/>
      <c r="E3499" s="4"/>
      <c r="F3499" s="5"/>
      <c r="G3499" s="4"/>
      <c r="H3499" s="3"/>
      <c r="I3499" s="3"/>
      <c r="J3499" s="3"/>
      <c r="K3499" s="3"/>
      <c r="L3499" s="4"/>
      <c r="M3499" s="3"/>
      <c r="N3499" s="4"/>
      <c r="O3499" s="3"/>
      <c r="S3499" s="3"/>
      <c r="V3499" s="3"/>
      <c r="W3499" s="7"/>
      <c r="Y3499" s="3"/>
    </row>
    <row r="3500" spans="1:25">
      <c r="A3500" s="4"/>
      <c r="B3500" s="3"/>
      <c r="C3500" s="4"/>
      <c r="D3500" s="4"/>
      <c r="E3500" s="4"/>
      <c r="F3500" s="5"/>
      <c r="G3500" s="4"/>
      <c r="H3500" s="3"/>
      <c r="I3500" s="3"/>
      <c r="J3500" s="3"/>
      <c r="K3500" s="3"/>
      <c r="L3500" s="4"/>
      <c r="M3500" s="3"/>
      <c r="N3500" s="4"/>
      <c r="O3500" s="3"/>
      <c r="S3500" s="3"/>
      <c r="V3500" s="3"/>
      <c r="W3500" s="7"/>
      <c r="Y3500" s="3"/>
    </row>
    <row r="3501" spans="1:25">
      <c r="A3501" s="4"/>
      <c r="B3501" s="3"/>
      <c r="C3501" s="4"/>
      <c r="D3501" s="4"/>
      <c r="E3501" s="4"/>
      <c r="F3501" s="5"/>
      <c r="G3501" s="4"/>
      <c r="H3501" s="3"/>
      <c r="I3501" s="3"/>
      <c r="J3501" s="3"/>
      <c r="K3501" s="3"/>
      <c r="L3501" s="4"/>
      <c r="M3501" s="3"/>
      <c r="N3501" s="4"/>
      <c r="O3501" s="3"/>
      <c r="S3501" s="3"/>
      <c r="V3501" s="3"/>
      <c r="W3501" s="7"/>
      <c r="Y3501" s="3"/>
    </row>
    <row r="3502" spans="1:25">
      <c r="A3502" s="4"/>
      <c r="B3502" s="3"/>
      <c r="C3502" s="4"/>
      <c r="D3502" s="4"/>
      <c r="E3502" s="4"/>
      <c r="F3502" s="5"/>
      <c r="G3502" s="4"/>
      <c r="H3502" s="3"/>
      <c r="I3502" s="3"/>
      <c r="J3502" s="3"/>
      <c r="K3502" s="3"/>
      <c r="L3502" s="4"/>
      <c r="M3502" s="3"/>
      <c r="N3502" s="4"/>
      <c r="O3502" s="3"/>
      <c r="S3502" s="3"/>
      <c r="V3502" s="3"/>
      <c r="W3502" s="7"/>
      <c r="Y3502" s="3"/>
    </row>
    <row r="3503" spans="1:25">
      <c r="A3503" s="4"/>
      <c r="B3503" s="3"/>
      <c r="C3503" s="4"/>
      <c r="D3503" s="4"/>
      <c r="E3503" s="4"/>
      <c r="F3503" s="5"/>
      <c r="G3503" s="4"/>
      <c r="H3503" s="3"/>
      <c r="I3503" s="3"/>
      <c r="J3503" s="3"/>
      <c r="K3503" s="3"/>
      <c r="L3503" s="4"/>
      <c r="M3503" s="3"/>
      <c r="N3503" s="4"/>
      <c r="O3503" s="3"/>
      <c r="S3503" s="3"/>
      <c r="V3503" s="3"/>
      <c r="W3503" s="7"/>
      <c r="Y3503" s="3"/>
    </row>
    <row r="3504" spans="1:25">
      <c r="A3504" s="4"/>
      <c r="B3504" s="3"/>
      <c r="C3504" s="4"/>
      <c r="D3504" s="4"/>
      <c r="E3504" s="4"/>
      <c r="F3504" s="5"/>
      <c r="G3504" s="4"/>
      <c r="H3504" s="3"/>
      <c r="I3504" s="3"/>
      <c r="J3504" s="3"/>
      <c r="K3504" s="3"/>
      <c r="L3504" s="4"/>
      <c r="M3504" s="3"/>
      <c r="N3504" s="4"/>
      <c r="O3504" s="3"/>
      <c r="S3504" s="3"/>
      <c r="V3504" s="3"/>
      <c r="W3504" s="7"/>
      <c r="Y3504" s="3"/>
    </row>
    <row r="3505" spans="1:25">
      <c r="A3505" s="4"/>
      <c r="B3505" s="3"/>
      <c r="C3505" s="4"/>
      <c r="D3505" s="4"/>
      <c r="E3505" s="4"/>
      <c r="F3505" s="5"/>
      <c r="G3505" s="4"/>
      <c r="H3505" s="3"/>
      <c r="I3505" s="3"/>
      <c r="J3505" s="3"/>
      <c r="K3505" s="3"/>
      <c r="L3505" s="4"/>
      <c r="M3505" s="3"/>
      <c r="N3505" s="4"/>
      <c r="O3505" s="3"/>
      <c r="S3505" s="3"/>
      <c r="V3505" s="3"/>
      <c r="W3505" s="7"/>
      <c r="Y3505" s="3"/>
    </row>
    <row r="3506" spans="1:25">
      <c r="A3506" s="4"/>
      <c r="B3506" s="3"/>
      <c r="C3506" s="4"/>
      <c r="D3506" s="4"/>
      <c r="E3506" s="4"/>
      <c r="F3506" s="5"/>
      <c r="G3506" s="4"/>
      <c r="H3506" s="3"/>
      <c r="I3506" s="3"/>
      <c r="J3506" s="3"/>
      <c r="K3506" s="3"/>
      <c r="L3506" s="4"/>
      <c r="M3506" s="3"/>
      <c r="N3506" s="4"/>
      <c r="O3506" s="3"/>
      <c r="S3506" s="3"/>
      <c r="V3506" s="3"/>
      <c r="W3506" s="7"/>
      <c r="Y3506" s="3"/>
    </row>
    <row r="3507" spans="1:25">
      <c r="A3507" s="4"/>
      <c r="B3507" s="3"/>
      <c r="C3507" s="4"/>
      <c r="D3507" s="4"/>
      <c r="E3507" s="4"/>
      <c r="F3507" s="5"/>
      <c r="G3507" s="4"/>
      <c r="H3507" s="3"/>
      <c r="I3507" s="3"/>
      <c r="J3507" s="3"/>
      <c r="K3507" s="3"/>
      <c r="L3507" s="4"/>
      <c r="M3507" s="3"/>
      <c r="N3507" s="4"/>
      <c r="O3507" s="3"/>
      <c r="S3507" s="3"/>
      <c r="V3507" s="3"/>
      <c r="W3507" s="7"/>
      <c r="Y3507" s="3"/>
    </row>
    <row r="3508" spans="1:25">
      <c r="A3508" s="4"/>
      <c r="B3508" s="3"/>
      <c r="C3508" s="4"/>
      <c r="D3508" s="4"/>
      <c r="E3508" s="4"/>
      <c r="F3508" s="5"/>
      <c r="G3508" s="4"/>
      <c r="H3508" s="3"/>
      <c r="I3508" s="3"/>
      <c r="J3508" s="3"/>
      <c r="K3508" s="3"/>
      <c r="L3508" s="4"/>
      <c r="M3508" s="3"/>
      <c r="N3508" s="4"/>
      <c r="O3508" s="3"/>
      <c r="S3508" s="3"/>
      <c r="V3508" s="3"/>
      <c r="W3508" s="7"/>
      <c r="Y3508" s="3"/>
    </row>
    <row r="3509" spans="1:25">
      <c r="A3509" s="4"/>
      <c r="B3509" s="3"/>
      <c r="C3509" s="4"/>
      <c r="D3509" s="4"/>
      <c r="E3509" s="4"/>
      <c r="F3509" s="5"/>
      <c r="G3509" s="4"/>
      <c r="H3509" s="3"/>
      <c r="I3509" s="3"/>
      <c r="J3509" s="3"/>
      <c r="K3509" s="3"/>
      <c r="L3509" s="4"/>
      <c r="M3509" s="3"/>
      <c r="N3509" s="4"/>
      <c r="O3509" s="3"/>
      <c r="S3509" s="3"/>
      <c r="V3509" s="3"/>
      <c r="W3509" s="7"/>
      <c r="Y3509" s="3"/>
    </row>
    <row r="3510" spans="1:25">
      <c r="A3510" s="4"/>
      <c r="B3510" s="3"/>
      <c r="C3510" s="4"/>
      <c r="D3510" s="4"/>
      <c r="E3510" s="4"/>
      <c r="F3510" s="5"/>
      <c r="G3510" s="4"/>
      <c r="H3510" s="3"/>
      <c r="I3510" s="3"/>
      <c r="J3510" s="3"/>
      <c r="K3510" s="3"/>
      <c r="L3510" s="4"/>
      <c r="M3510" s="3"/>
      <c r="N3510" s="4"/>
      <c r="O3510" s="3"/>
      <c r="S3510" s="3"/>
      <c r="V3510" s="3"/>
      <c r="W3510" s="7"/>
      <c r="Y3510" s="3"/>
    </row>
    <row r="3511" spans="1:25">
      <c r="A3511" s="4"/>
      <c r="B3511" s="3"/>
      <c r="C3511" s="4"/>
      <c r="D3511" s="4"/>
      <c r="E3511" s="4"/>
      <c r="F3511" s="5"/>
      <c r="G3511" s="4"/>
      <c r="H3511" s="3"/>
      <c r="I3511" s="3"/>
      <c r="J3511" s="3"/>
      <c r="K3511" s="3"/>
      <c r="L3511" s="4"/>
      <c r="M3511" s="3"/>
      <c r="N3511" s="4"/>
      <c r="O3511" s="3"/>
      <c r="S3511" s="3"/>
      <c r="V3511" s="3"/>
      <c r="W3511" s="7"/>
      <c r="Y3511" s="3"/>
    </row>
    <row r="3512" spans="1:25">
      <c r="A3512" s="4"/>
      <c r="B3512" s="3"/>
      <c r="C3512" s="4"/>
      <c r="D3512" s="4"/>
      <c r="E3512" s="4"/>
      <c r="F3512" s="5"/>
      <c r="G3512" s="4"/>
      <c r="H3512" s="3"/>
      <c r="I3512" s="3"/>
      <c r="J3512" s="3"/>
      <c r="K3512" s="3"/>
      <c r="L3512" s="4"/>
      <c r="M3512" s="3"/>
      <c r="N3512" s="4"/>
      <c r="O3512" s="3"/>
      <c r="S3512" s="3"/>
      <c r="V3512" s="3"/>
      <c r="W3512" s="7"/>
      <c r="Y3512" s="3"/>
    </row>
    <row r="3513" spans="1:25">
      <c r="A3513" s="4"/>
      <c r="B3513" s="3"/>
      <c r="C3513" s="4"/>
      <c r="D3513" s="4"/>
      <c r="E3513" s="4"/>
      <c r="F3513" s="5"/>
      <c r="G3513" s="4"/>
      <c r="H3513" s="3"/>
      <c r="I3513" s="3"/>
      <c r="J3513" s="3"/>
      <c r="K3513" s="3"/>
      <c r="L3513" s="4"/>
      <c r="M3513" s="3"/>
      <c r="N3513" s="4"/>
      <c r="O3513" s="3"/>
      <c r="S3513" s="3"/>
      <c r="V3513" s="3"/>
      <c r="W3513" s="7"/>
      <c r="Y3513" s="3"/>
    </row>
    <row r="3514" spans="1:25">
      <c r="A3514" s="4"/>
      <c r="B3514" s="3"/>
      <c r="C3514" s="4"/>
      <c r="D3514" s="4"/>
      <c r="E3514" s="4"/>
      <c r="F3514" s="5"/>
      <c r="G3514" s="4"/>
      <c r="H3514" s="3"/>
      <c r="I3514" s="3"/>
      <c r="J3514" s="3"/>
      <c r="K3514" s="3"/>
      <c r="L3514" s="4"/>
      <c r="M3514" s="3"/>
      <c r="N3514" s="4"/>
      <c r="O3514" s="3"/>
      <c r="S3514" s="3"/>
      <c r="V3514" s="3"/>
      <c r="W3514" s="7"/>
      <c r="Y3514" s="3"/>
    </row>
    <row r="3515" spans="1:25">
      <c r="A3515" s="4"/>
      <c r="B3515" s="3"/>
      <c r="C3515" s="4"/>
      <c r="D3515" s="4"/>
      <c r="E3515" s="4"/>
      <c r="F3515" s="5"/>
      <c r="G3515" s="4"/>
      <c r="H3515" s="3"/>
      <c r="I3515" s="3"/>
      <c r="J3515" s="3"/>
      <c r="K3515" s="3"/>
      <c r="L3515" s="4"/>
      <c r="M3515" s="3"/>
      <c r="N3515" s="4"/>
      <c r="O3515" s="3"/>
      <c r="S3515" s="3"/>
      <c r="V3515" s="3"/>
      <c r="W3515" s="7"/>
      <c r="Y3515" s="3"/>
    </row>
    <row r="3516" spans="1:25">
      <c r="A3516" s="4"/>
      <c r="B3516" s="3"/>
      <c r="C3516" s="4"/>
      <c r="D3516" s="4"/>
      <c r="E3516" s="4"/>
      <c r="F3516" s="5"/>
      <c r="G3516" s="4"/>
      <c r="H3516" s="3"/>
      <c r="I3516" s="3"/>
      <c r="J3516" s="3"/>
      <c r="K3516" s="3"/>
      <c r="L3516" s="4"/>
      <c r="M3516" s="3"/>
      <c r="N3516" s="4"/>
      <c r="O3516" s="3"/>
      <c r="S3516" s="3"/>
      <c r="V3516" s="3"/>
      <c r="W3516" s="7"/>
      <c r="Y3516" s="3"/>
    </row>
    <row r="3517" spans="1:25">
      <c r="A3517" s="4"/>
      <c r="B3517" s="3"/>
      <c r="C3517" s="4"/>
      <c r="D3517" s="4"/>
      <c r="E3517" s="4"/>
      <c r="F3517" s="5"/>
      <c r="G3517" s="4"/>
      <c r="H3517" s="3"/>
      <c r="I3517" s="3"/>
      <c r="J3517" s="3"/>
      <c r="K3517" s="3"/>
      <c r="L3517" s="4"/>
      <c r="M3517" s="3"/>
      <c r="N3517" s="4"/>
      <c r="O3517" s="3"/>
      <c r="S3517" s="3"/>
      <c r="V3517" s="3"/>
      <c r="W3517" s="7"/>
      <c r="Y3517" s="3"/>
    </row>
    <row r="3518" spans="1:25">
      <c r="A3518" s="4"/>
      <c r="B3518" s="3"/>
      <c r="C3518" s="4"/>
      <c r="D3518" s="4"/>
      <c r="E3518" s="4"/>
      <c r="F3518" s="5"/>
      <c r="G3518" s="4"/>
      <c r="H3518" s="3"/>
      <c r="I3518" s="3"/>
      <c r="J3518" s="3"/>
      <c r="K3518" s="3"/>
      <c r="L3518" s="4"/>
      <c r="M3518" s="3"/>
      <c r="N3518" s="4"/>
      <c r="O3518" s="3"/>
      <c r="S3518" s="3"/>
      <c r="V3518" s="3"/>
      <c r="W3518" s="7"/>
      <c r="Y3518" s="3"/>
    </row>
    <row r="3519" spans="1:25">
      <c r="A3519" s="4"/>
      <c r="B3519" s="3"/>
      <c r="C3519" s="4"/>
      <c r="D3519" s="4"/>
      <c r="E3519" s="4"/>
      <c r="F3519" s="5"/>
      <c r="G3519" s="4"/>
      <c r="H3519" s="3"/>
      <c r="I3519" s="3"/>
      <c r="J3519" s="3"/>
      <c r="K3519" s="3"/>
      <c r="L3519" s="4"/>
      <c r="M3519" s="3"/>
      <c r="N3519" s="4"/>
      <c r="O3519" s="3"/>
      <c r="S3519" s="3"/>
      <c r="V3519" s="3"/>
      <c r="W3519" s="7"/>
      <c r="Y3519" s="3"/>
    </row>
    <row r="3520" spans="1:25">
      <c r="A3520" s="4"/>
      <c r="B3520" s="3"/>
      <c r="C3520" s="4"/>
      <c r="D3520" s="4"/>
      <c r="E3520" s="4"/>
      <c r="F3520" s="5"/>
      <c r="G3520" s="4"/>
      <c r="H3520" s="3"/>
      <c r="I3520" s="3"/>
      <c r="J3520" s="3"/>
      <c r="K3520" s="3"/>
      <c r="L3520" s="4"/>
      <c r="M3520" s="3"/>
      <c r="N3520" s="4"/>
      <c r="O3520" s="3"/>
      <c r="S3520" s="3"/>
      <c r="V3520" s="3"/>
      <c r="W3520" s="7"/>
      <c r="Y3520" s="3"/>
    </row>
    <row r="3521" spans="1:25">
      <c r="A3521" s="4"/>
      <c r="B3521" s="3"/>
      <c r="C3521" s="4"/>
      <c r="D3521" s="4"/>
      <c r="E3521" s="4"/>
      <c r="F3521" s="5"/>
      <c r="G3521" s="4"/>
      <c r="H3521" s="3"/>
      <c r="I3521" s="3"/>
      <c r="J3521" s="3"/>
      <c r="K3521" s="3"/>
      <c r="L3521" s="4"/>
      <c r="M3521" s="3"/>
      <c r="N3521" s="4"/>
      <c r="O3521" s="3"/>
      <c r="S3521" s="3"/>
      <c r="V3521" s="3"/>
      <c r="W3521" s="7"/>
      <c r="Y3521" s="3"/>
    </row>
    <row r="3522" spans="1:25">
      <c r="A3522" s="4"/>
      <c r="B3522" s="3"/>
      <c r="C3522" s="4"/>
      <c r="D3522" s="4"/>
      <c r="E3522" s="4"/>
      <c r="F3522" s="5"/>
      <c r="G3522" s="4"/>
      <c r="H3522" s="3"/>
      <c r="I3522" s="3"/>
      <c r="J3522" s="3"/>
      <c r="K3522" s="3"/>
      <c r="L3522" s="4"/>
      <c r="M3522" s="3"/>
      <c r="N3522" s="4"/>
      <c r="O3522" s="3"/>
      <c r="S3522" s="3"/>
      <c r="V3522" s="3"/>
      <c r="W3522" s="7"/>
      <c r="Y3522" s="3"/>
    </row>
    <row r="3523" spans="1:25">
      <c r="A3523" s="4"/>
      <c r="B3523" s="3"/>
      <c r="C3523" s="4"/>
      <c r="D3523" s="4"/>
      <c r="E3523" s="4"/>
      <c r="F3523" s="5"/>
      <c r="G3523" s="4"/>
      <c r="H3523" s="3"/>
      <c r="I3523" s="3"/>
      <c r="J3523" s="3"/>
      <c r="K3523" s="3"/>
      <c r="L3523" s="4"/>
      <c r="M3523" s="3"/>
      <c r="N3523" s="4"/>
      <c r="O3523" s="3"/>
      <c r="S3523" s="3"/>
      <c r="V3523" s="3"/>
      <c r="W3523" s="7"/>
      <c r="Y3523" s="3"/>
    </row>
    <row r="3524" spans="1:25">
      <c r="A3524" s="4"/>
      <c r="B3524" s="3"/>
      <c r="C3524" s="4"/>
      <c r="D3524" s="4"/>
      <c r="E3524" s="4"/>
      <c r="F3524" s="5"/>
      <c r="G3524" s="4"/>
      <c r="H3524" s="3"/>
      <c r="I3524" s="3"/>
      <c r="J3524" s="3"/>
      <c r="K3524" s="3"/>
      <c r="L3524" s="4"/>
      <c r="M3524" s="3"/>
      <c r="N3524" s="4"/>
      <c r="O3524" s="3"/>
      <c r="S3524" s="3"/>
      <c r="V3524" s="3"/>
      <c r="W3524" s="7"/>
      <c r="Y3524" s="3"/>
    </row>
    <row r="3525" spans="1:25">
      <c r="A3525" s="4"/>
      <c r="B3525" s="3"/>
      <c r="C3525" s="4"/>
      <c r="D3525" s="4"/>
      <c r="E3525" s="4"/>
      <c r="F3525" s="5"/>
      <c r="G3525" s="4"/>
      <c r="H3525" s="3"/>
      <c r="I3525" s="3"/>
      <c r="J3525" s="3"/>
      <c r="K3525" s="3"/>
      <c r="L3525" s="4"/>
      <c r="M3525" s="3"/>
      <c r="N3525" s="4"/>
      <c r="O3525" s="3"/>
      <c r="S3525" s="3"/>
      <c r="V3525" s="3"/>
      <c r="W3525" s="7"/>
      <c r="Y3525" s="3"/>
    </row>
    <row r="3526" spans="1:25">
      <c r="A3526" s="4"/>
      <c r="B3526" s="3"/>
      <c r="C3526" s="4"/>
      <c r="D3526" s="4"/>
      <c r="E3526" s="4"/>
      <c r="F3526" s="5"/>
      <c r="G3526" s="4"/>
      <c r="H3526" s="3"/>
      <c r="I3526" s="3"/>
      <c r="J3526" s="3"/>
      <c r="K3526" s="3"/>
      <c r="L3526" s="4"/>
      <c r="M3526" s="3"/>
      <c r="N3526" s="4"/>
      <c r="O3526" s="3"/>
      <c r="S3526" s="3"/>
      <c r="V3526" s="3"/>
      <c r="W3526" s="7"/>
      <c r="Y3526" s="3"/>
    </row>
    <row r="3527" spans="1:25">
      <c r="A3527" s="4"/>
      <c r="B3527" s="3"/>
      <c r="C3527" s="4"/>
      <c r="D3527" s="4"/>
      <c r="E3527" s="4"/>
      <c r="F3527" s="5"/>
      <c r="G3527" s="4"/>
      <c r="H3527" s="3"/>
      <c r="I3527" s="3"/>
      <c r="J3527" s="3"/>
      <c r="K3527" s="3"/>
      <c r="L3527" s="4"/>
      <c r="M3527" s="3"/>
      <c r="N3527" s="4"/>
      <c r="O3527" s="3"/>
      <c r="S3527" s="3"/>
      <c r="V3527" s="3"/>
      <c r="W3527" s="7"/>
      <c r="Y3527" s="3"/>
    </row>
    <row r="3528" spans="1:25">
      <c r="A3528" s="4"/>
      <c r="B3528" s="3"/>
      <c r="C3528" s="4"/>
      <c r="D3528" s="4"/>
      <c r="E3528" s="4"/>
      <c r="F3528" s="5"/>
      <c r="G3528" s="4"/>
      <c r="H3528" s="3"/>
      <c r="I3528" s="3"/>
      <c r="J3528" s="3"/>
      <c r="K3528" s="3"/>
      <c r="L3528" s="4"/>
      <c r="M3528" s="3"/>
      <c r="N3528" s="4"/>
      <c r="O3528" s="3"/>
      <c r="S3528" s="3"/>
      <c r="V3528" s="3"/>
      <c r="W3528" s="7"/>
      <c r="Y3528" s="3"/>
    </row>
    <row r="3529" spans="1:25">
      <c r="A3529" s="4"/>
      <c r="B3529" s="3"/>
      <c r="C3529" s="4"/>
      <c r="D3529" s="4"/>
      <c r="E3529" s="4"/>
      <c r="F3529" s="5"/>
      <c r="G3529" s="4"/>
      <c r="H3529" s="3"/>
      <c r="I3529" s="3"/>
      <c r="J3529" s="3"/>
      <c r="K3529" s="3"/>
      <c r="L3529" s="4"/>
      <c r="M3529" s="3"/>
      <c r="N3529" s="4"/>
      <c r="O3529" s="3"/>
      <c r="S3529" s="3"/>
      <c r="V3529" s="3"/>
      <c r="W3529" s="7"/>
      <c r="Y3529" s="3"/>
    </row>
    <row r="3530" spans="1:25">
      <c r="A3530" s="4"/>
      <c r="B3530" s="3"/>
      <c r="C3530" s="4"/>
      <c r="D3530" s="4"/>
      <c r="E3530" s="4"/>
      <c r="F3530" s="5"/>
      <c r="G3530" s="4"/>
      <c r="H3530" s="3"/>
      <c r="I3530" s="3"/>
      <c r="J3530" s="3"/>
      <c r="K3530" s="3"/>
      <c r="L3530" s="4"/>
      <c r="M3530" s="3"/>
      <c r="N3530" s="4"/>
      <c r="O3530" s="3"/>
      <c r="S3530" s="3"/>
      <c r="V3530" s="3"/>
      <c r="W3530" s="7"/>
      <c r="Y3530" s="3"/>
    </row>
    <row r="3531" spans="1:25">
      <c r="A3531" s="4"/>
      <c r="B3531" s="3"/>
      <c r="C3531" s="4"/>
      <c r="D3531" s="4"/>
      <c r="E3531" s="4"/>
      <c r="F3531" s="5"/>
      <c r="G3531" s="4"/>
      <c r="H3531" s="3"/>
      <c r="I3531" s="3"/>
      <c r="J3531" s="3"/>
      <c r="K3531" s="3"/>
      <c r="L3531" s="4"/>
      <c r="M3531" s="3"/>
      <c r="N3531" s="4"/>
      <c r="O3531" s="3"/>
      <c r="S3531" s="3"/>
      <c r="V3531" s="3"/>
      <c r="W3531" s="7"/>
      <c r="Y3531" s="3"/>
    </row>
    <row r="3532" spans="1:25">
      <c r="A3532" s="4"/>
      <c r="B3532" s="3"/>
      <c r="C3532" s="4"/>
      <c r="D3532" s="4"/>
      <c r="E3532" s="4"/>
      <c r="F3532" s="5"/>
      <c r="G3532" s="4"/>
      <c r="H3532" s="3"/>
      <c r="I3532" s="3"/>
      <c r="J3532" s="3"/>
      <c r="K3532" s="3"/>
      <c r="L3532" s="4"/>
      <c r="M3532" s="3"/>
      <c r="N3532" s="4"/>
      <c r="O3532" s="3"/>
      <c r="S3532" s="3"/>
      <c r="V3532" s="3"/>
      <c r="W3532" s="7"/>
      <c r="Y3532" s="3"/>
    </row>
    <row r="3533" spans="1:25">
      <c r="A3533" s="4"/>
      <c r="B3533" s="3"/>
      <c r="C3533" s="4"/>
      <c r="D3533" s="4"/>
      <c r="E3533" s="4"/>
      <c r="F3533" s="5"/>
      <c r="G3533" s="4"/>
      <c r="H3533" s="3"/>
      <c r="I3533" s="3"/>
      <c r="J3533" s="3"/>
      <c r="K3533" s="3"/>
      <c r="L3533" s="4"/>
      <c r="M3533" s="3"/>
      <c r="N3533" s="4"/>
      <c r="O3533" s="3"/>
      <c r="S3533" s="3"/>
      <c r="V3533" s="3"/>
      <c r="W3533" s="7"/>
      <c r="Y3533" s="3"/>
    </row>
    <row r="3534" spans="1:25">
      <c r="A3534" s="4"/>
      <c r="B3534" s="3"/>
      <c r="C3534" s="4"/>
      <c r="D3534" s="4"/>
      <c r="E3534" s="4"/>
      <c r="F3534" s="5"/>
      <c r="G3534" s="4"/>
      <c r="H3534" s="3"/>
      <c r="I3534" s="3"/>
      <c r="J3534" s="3"/>
      <c r="K3534" s="3"/>
      <c r="L3534" s="4"/>
      <c r="M3534" s="3"/>
      <c r="N3534" s="4"/>
      <c r="O3534" s="3"/>
      <c r="S3534" s="3"/>
      <c r="V3534" s="3"/>
      <c r="W3534" s="7"/>
      <c r="Y3534" s="3"/>
    </row>
    <row r="3535" spans="1:25">
      <c r="A3535" s="4"/>
      <c r="B3535" s="3"/>
      <c r="C3535" s="4"/>
      <c r="D3535" s="4"/>
      <c r="E3535" s="4"/>
      <c r="F3535" s="5"/>
      <c r="G3535" s="4"/>
      <c r="H3535" s="3"/>
      <c r="I3535" s="3"/>
      <c r="J3535" s="3"/>
      <c r="K3535" s="3"/>
      <c r="L3535" s="4"/>
      <c r="M3535" s="3"/>
      <c r="N3535" s="4"/>
      <c r="O3535" s="3"/>
      <c r="S3535" s="3"/>
      <c r="V3535" s="3"/>
      <c r="W3535" s="7"/>
      <c r="Y3535" s="3"/>
    </row>
    <row r="3536" spans="1:25">
      <c r="A3536" s="4"/>
      <c r="B3536" s="3"/>
      <c r="C3536" s="4"/>
      <c r="D3536" s="4"/>
      <c r="E3536" s="4"/>
      <c r="F3536" s="5"/>
      <c r="G3536" s="4"/>
      <c r="H3536" s="3"/>
      <c r="I3536" s="3"/>
      <c r="J3536" s="3"/>
      <c r="K3536" s="3"/>
      <c r="L3536" s="4"/>
      <c r="M3536" s="3"/>
      <c r="N3536" s="4"/>
      <c r="O3536" s="3"/>
      <c r="S3536" s="3"/>
      <c r="V3536" s="3"/>
      <c r="W3536" s="7"/>
      <c r="Y3536" s="3"/>
    </row>
    <row r="3537" spans="1:25">
      <c r="A3537" s="4"/>
      <c r="B3537" s="3"/>
      <c r="C3537" s="4"/>
      <c r="D3537" s="4"/>
      <c r="E3537" s="4"/>
      <c r="F3537" s="5"/>
      <c r="G3537" s="4"/>
      <c r="H3537" s="3"/>
      <c r="I3537" s="3"/>
      <c r="J3537" s="3"/>
      <c r="K3537" s="3"/>
      <c r="L3537" s="4"/>
      <c r="M3537" s="3"/>
      <c r="N3537" s="4"/>
      <c r="O3537" s="3"/>
      <c r="S3537" s="3"/>
      <c r="V3537" s="3"/>
      <c r="W3537" s="7"/>
      <c r="Y3537" s="3"/>
    </row>
    <row r="3538" spans="1:25">
      <c r="A3538" s="4"/>
      <c r="B3538" s="3"/>
      <c r="C3538" s="4"/>
      <c r="D3538" s="4"/>
      <c r="E3538" s="4"/>
      <c r="F3538" s="5"/>
      <c r="G3538" s="4"/>
      <c r="H3538" s="3"/>
      <c r="I3538" s="3"/>
      <c r="J3538" s="3"/>
      <c r="K3538" s="3"/>
      <c r="L3538" s="4"/>
      <c r="M3538" s="3"/>
      <c r="N3538" s="4"/>
      <c r="O3538" s="3"/>
      <c r="S3538" s="3"/>
      <c r="V3538" s="3"/>
      <c r="W3538" s="7"/>
      <c r="Y3538" s="3"/>
    </row>
    <row r="3539" spans="1:25">
      <c r="A3539" s="4"/>
      <c r="B3539" s="3"/>
      <c r="C3539" s="4"/>
      <c r="D3539" s="4"/>
      <c r="E3539" s="4"/>
      <c r="F3539" s="5"/>
      <c r="G3539" s="4"/>
      <c r="H3539" s="3"/>
      <c r="I3539" s="3"/>
      <c r="J3539" s="3"/>
      <c r="K3539" s="3"/>
      <c r="L3539" s="4"/>
      <c r="M3539" s="3"/>
      <c r="N3539" s="4"/>
      <c r="O3539" s="3"/>
      <c r="S3539" s="3"/>
      <c r="V3539" s="3"/>
      <c r="W3539" s="7"/>
      <c r="Y3539" s="3"/>
    </row>
    <row r="3540" spans="1:25">
      <c r="A3540" s="4"/>
      <c r="B3540" s="3"/>
      <c r="C3540" s="4"/>
      <c r="D3540" s="4"/>
      <c r="E3540" s="4"/>
      <c r="F3540" s="5"/>
      <c r="G3540" s="4"/>
      <c r="H3540" s="3"/>
      <c r="I3540" s="3"/>
      <c r="J3540" s="3"/>
      <c r="K3540" s="3"/>
      <c r="L3540" s="4"/>
      <c r="M3540" s="3"/>
      <c r="N3540" s="4"/>
      <c r="O3540" s="3"/>
      <c r="S3540" s="3"/>
      <c r="V3540" s="3"/>
      <c r="W3540" s="7"/>
      <c r="Y3540" s="3"/>
    </row>
    <row r="3541" spans="1:25">
      <c r="A3541" s="4"/>
      <c r="B3541" s="3"/>
      <c r="C3541" s="4"/>
      <c r="D3541" s="4"/>
      <c r="E3541" s="4"/>
      <c r="F3541" s="5"/>
      <c r="G3541" s="4"/>
      <c r="H3541" s="3"/>
      <c r="I3541" s="3"/>
      <c r="J3541" s="3"/>
      <c r="K3541" s="3"/>
      <c r="L3541" s="4"/>
      <c r="M3541" s="3"/>
      <c r="N3541" s="4"/>
      <c r="O3541" s="3"/>
      <c r="S3541" s="3"/>
      <c r="V3541" s="3"/>
      <c r="W3541" s="7"/>
      <c r="Y3541" s="3"/>
    </row>
    <row r="3542" spans="1:25">
      <c r="A3542" s="4"/>
      <c r="B3542" s="3"/>
      <c r="C3542" s="4"/>
      <c r="D3542" s="4"/>
      <c r="E3542" s="4"/>
      <c r="F3542" s="5"/>
      <c r="G3542" s="4"/>
      <c r="H3542" s="3"/>
      <c r="I3542" s="3"/>
      <c r="J3542" s="3"/>
      <c r="K3542" s="3"/>
      <c r="L3542" s="4"/>
      <c r="M3542" s="3"/>
      <c r="N3542" s="4"/>
      <c r="O3542" s="3"/>
      <c r="S3542" s="3"/>
      <c r="V3542" s="3"/>
      <c r="W3542" s="7"/>
      <c r="Y3542" s="3"/>
    </row>
    <row r="3543" spans="1:25">
      <c r="A3543" s="4"/>
      <c r="B3543" s="3"/>
      <c r="C3543" s="4"/>
      <c r="D3543" s="4"/>
      <c r="E3543" s="4"/>
      <c r="F3543" s="5"/>
      <c r="G3543" s="4"/>
      <c r="H3543" s="3"/>
      <c r="I3543" s="3"/>
      <c r="J3543" s="3"/>
      <c r="K3543" s="3"/>
      <c r="L3543" s="4"/>
      <c r="M3543" s="3"/>
      <c r="N3543" s="4"/>
      <c r="O3543" s="3"/>
      <c r="S3543" s="3"/>
      <c r="V3543" s="3"/>
      <c r="W3543" s="7"/>
      <c r="Y3543" s="3"/>
    </row>
    <row r="3544" spans="1:25">
      <c r="A3544" s="4"/>
      <c r="B3544" s="3"/>
      <c r="C3544" s="4"/>
      <c r="D3544" s="4"/>
      <c r="E3544" s="4"/>
      <c r="F3544" s="5"/>
      <c r="G3544" s="4"/>
      <c r="H3544" s="3"/>
      <c r="I3544" s="3"/>
      <c r="J3544" s="3"/>
      <c r="K3544" s="3"/>
      <c r="L3544" s="4"/>
      <c r="M3544" s="3"/>
      <c r="N3544" s="4"/>
      <c r="O3544" s="3"/>
      <c r="S3544" s="3"/>
      <c r="V3544" s="3"/>
      <c r="W3544" s="7"/>
      <c r="Y3544" s="3"/>
    </row>
    <row r="3545" spans="1:25">
      <c r="A3545" s="4"/>
      <c r="B3545" s="3"/>
      <c r="C3545" s="4"/>
      <c r="D3545" s="4"/>
      <c r="E3545" s="4"/>
      <c r="F3545" s="5"/>
      <c r="G3545" s="4"/>
      <c r="H3545" s="3"/>
      <c r="I3545" s="3"/>
      <c r="J3545" s="3"/>
      <c r="K3545" s="3"/>
      <c r="L3545" s="4"/>
      <c r="M3545" s="3"/>
      <c r="N3545" s="4"/>
      <c r="O3545" s="3"/>
      <c r="S3545" s="3"/>
      <c r="V3545" s="3"/>
      <c r="W3545" s="7"/>
      <c r="Y3545" s="3"/>
    </row>
    <row r="3546" spans="1:25">
      <c r="A3546" s="4"/>
      <c r="B3546" s="3"/>
      <c r="C3546" s="4"/>
      <c r="D3546" s="4"/>
      <c r="E3546" s="4"/>
      <c r="F3546" s="5"/>
      <c r="G3546" s="4"/>
      <c r="H3546" s="3"/>
      <c r="I3546" s="3"/>
      <c r="J3546" s="3"/>
      <c r="K3546" s="3"/>
      <c r="L3546" s="4"/>
      <c r="M3546" s="3"/>
      <c r="N3546" s="4"/>
      <c r="O3546" s="3"/>
      <c r="S3546" s="3"/>
      <c r="V3546" s="3"/>
      <c r="W3546" s="7"/>
      <c r="Y3546" s="3"/>
    </row>
    <row r="3547" spans="1:25">
      <c r="A3547" s="4"/>
      <c r="B3547" s="3"/>
      <c r="C3547" s="4"/>
      <c r="D3547" s="4"/>
      <c r="E3547" s="4"/>
      <c r="F3547" s="5"/>
      <c r="G3547" s="4"/>
      <c r="H3547" s="3"/>
      <c r="I3547" s="3"/>
      <c r="J3547" s="3"/>
      <c r="K3547" s="3"/>
      <c r="L3547" s="4"/>
      <c r="M3547" s="3"/>
      <c r="N3547" s="4"/>
      <c r="O3547" s="3"/>
      <c r="S3547" s="3"/>
      <c r="V3547" s="3"/>
      <c r="W3547" s="7"/>
      <c r="Y3547" s="3"/>
    </row>
    <row r="3548" spans="1:25">
      <c r="A3548" s="4"/>
      <c r="B3548" s="3"/>
      <c r="C3548" s="4"/>
      <c r="D3548" s="4"/>
      <c r="E3548" s="4"/>
      <c r="F3548" s="5"/>
      <c r="G3548" s="4"/>
      <c r="H3548" s="3"/>
      <c r="I3548" s="3"/>
      <c r="J3548" s="3"/>
      <c r="K3548" s="3"/>
      <c r="L3548" s="4"/>
      <c r="M3548" s="3"/>
      <c r="N3548" s="4"/>
      <c r="O3548" s="3"/>
      <c r="S3548" s="3"/>
      <c r="V3548" s="3"/>
      <c r="W3548" s="7"/>
      <c r="Y3548" s="3"/>
    </row>
    <row r="3549" spans="1:25">
      <c r="A3549" s="4"/>
      <c r="B3549" s="3"/>
      <c r="C3549" s="4"/>
      <c r="D3549" s="4"/>
      <c r="E3549" s="4"/>
      <c r="F3549" s="5"/>
      <c r="G3549" s="4"/>
      <c r="H3549" s="3"/>
      <c r="I3549" s="3"/>
      <c r="J3549" s="3"/>
      <c r="K3549" s="3"/>
      <c r="L3549" s="4"/>
      <c r="M3549" s="3"/>
      <c r="N3549" s="4"/>
      <c r="O3549" s="3"/>
      <c r="S3549" s="3"/>
      <c r="V3549" s="3"/>
      <c r="W3549" s="7"/>
      <c r="Y3549" s="3"/>
    </row>
    <row r="3550" spans="1:25">
      <c r="A3550" s="4"/>
      <c r="B3550" s="3"/>
      <c r="C3550" s="4"/>
      <c r="D3550" s="4"/>
      <c r="E3550" s="4"/>
      <c r="F3550" s="5"/>
      <c r="G3550" s="4"/>
      <c r="H3550" s="3"/>
      <c r="I3550" s="3"/>
      <c r="J3550" s="3"/>
      <c r="K3550" s="3"/>
      <c r="L3550" s="4"/>
      <c r="M3550" s="3"/>
      <c r="N3550" s="4"/>
      <c r="O3550" s="3"/>
      <c r="S3550" s="3"/>
      <c r="V3550" s="3"/>
      <c r="W3550" s="7"/>
      <c r="Y3550" s="3"/>
    </row>
    <row r="3551" spans="1:25">
      <c r="A3551" s="4"/>
      <c r="B3551" s="3"/>
      <c r="C3551" s="4"/>
      <c r="D3551" s="4"/>
      <c r="E3551" s="4"/>
      <c r="F3551" s="5"/>
      <c r="G3551" s="4"/>
      <c r="H3551" s="3"/>
      <c r="I3551" s="3"/>
      <c r="J3551" s="3"/>
      <c r="K3551" s="3"/>
      <c r="L3551" s="4"/>
      <c r="M3551" s="3"/>
      <c r="N3551" s="4"/>
      <c r="O3551" s="3"/>
      <c r="S3551" s="3"/>
      <c r="V3551" s="3"/>
      <c r="W3551" s="7"/>
      <c r="Y3551" s="3"/>
    </row>
    <row r="3552" spans="1:25">
      <c r="A3552" s="4"/>
      <c r="B3552" s="3"/>
      <c r="C3552" s="4"/>
      <c r="D3552" s="4"/>
      <c r="E3552" s="4"/>
      <c r="F3552" s="5"/>
      <c r="G3552" s="4"/>
      <c r="H3552" s="3"/>
      <c r="I3552" s="3"/>
      <c r="J3552" s="3"/>
      <c r="K3552" s="3"/>
      <c r="L3552" s="4"/>
      <c r="M3552" s="3"/>
      <c r="N3552" s="4"/>
      <c r="O3552" s="3"/>
      <c r="S3552" s="3"/>
      <c r="V3552" s="3"/>
      <c r="W3552" s="7"/>
      <c r="Y3552" s="3"/>
    </row>
    <row r="3553" spans="1:25">
      <c r="A3553" s="4"/>
      <c r="B3553" s="3"/>
      <c r="C3553" s="4"/>
      <c r="D3553" s="4"/>
      <c r="E3553" s="4"/>
      <c r="F3553" s="5"/>
      <c r="G3553" s="4"/>
      <c r="H3553" s="3"/>
      <c r="I3553" s="3"/>
      <c r="J3553" s="3"/>
      <c r="K3553" s="3"/>
      <c r="L3553" s="4"/>
      <c r="M3553" s="3"/>
      <c r="N3553" s="4"/>
      <c r="O3553" s="3"/>
      <c r="S3553" s="3"/>
      <c r="V3553" s="3"/>
      <c r="W3553" s="7"/>
      <c r="Y3553" s="3"/>
    </row>
    <row r="3554" spans="1:25">
      <c r="A3554" s="4"/>
      <c r="B3554" s="3"/>
      <c r="C3554" s="4"/>
      <c r="D3554" s="4"/>
      <c r="E3554" s="4"/>
      <c r="F3554" s="5"/>
      <c r="G3554" s="4"/>
      <c r="H3554" s="3"/>
      <c r="I3554" s="3"/>
      <c r="J3554" s="3"/>
      <c r="K3554" s="3"/>
      <c r="L3554" s="4"/>
      <c r="M3554" s="3"/>
      <c r="N3554" s="4"/>
      <c r="O3554" s="3"/>
      <c r="S3554" s="3"/>
      <c r="V3554" s="3"/>
      <c r="W3554" s="7"/>
      <c r="Y3554" s="3"/>
    </row>
    <row r="3555" spans="1:25">
      <c r="A3555" s="4"/>
      <c r="B3555" s="3"/>
      <c r="C3555" s="4"/>
      <c r="D3555" s="4"/>
      <c r="E3555" s="4"/>
      <c r="F3555" s="5"/>
      <c r="G3555" s="4"/>
      <c r="H3555" s="3"/>
      <c r="I3555" s="3"/>
      <c r="J3555" s="3"/>
      <c r="K3555" s="3"/>
      <c r="L3555" s="4"/>
      <c r="M3555" s="3"/>
      <c r="N3555" s="4"/>
      <c r="O3555" s="3"/>
      <c r="S3555" s="3"/>
      <c r="V3555" s="3"/>
      <c r="W3555" s="7"/>
      <c r="Y3555" s="3"/>
    </row>
    <row r="3556" spans="1:25">
      <c r="A3556" s="4"/>
      <c r="B3556" s="3"/>
      <c r="C3556" s="4"/>
      <c r="D3556" s="4"/>
      <c r="E3556" s="4"/>
      <c r="F3556" s="5"/>
      <c r="G3556" s="4"/>
      <c r="H3556" s="3"/>
      <c r="I3556" s="3"/>
      <c r="J3556" s="3"/>
      <c r="K3556" s="3"/>
      <c r="L3556" s="4"/>
      <c r="M3556" s="3"/>
      <c r="N3556" s="4"/>
      <c r="O3556" s="3"/>
      <c r="S3556" s="3"/>
      <c r="V3556" s="3"/>
      <c r="W3556" s="7"/>
      <c r="Y3556" s="3"/>
    </row>
    <row r="3557" spans="1:25">
      <c r="A3557" s="4"/>
      <c r="B3557" s="3"/>
      <c r="C3557" s="4"/>
      <c r="D3557" s="4"/>
      <c r="E3557" s="4"/>
      <c r="F3557" s="5"/>
      <c r="G3557" s="4"/>
      <c r="H3557" s="3"/>
      <c r="I3557" s="3"/>
      <c r="J3557" s="3"/>
      <c r="K3557" s="3"/>
      <c r="L3557" s="4"/>
      <c r="M3557" s="3"/>
      <c r="N3557" s="4"/>
      <c r="O3557" s="3"/>
      <c r="S3557" s="3"/>
      <c r="V3557" s="3"/>
      <c r="W3557" s="7"/>
      <c r="Y3557" s="3"/>
    </row>
    <row r="3558" spans="1:25">
      <c r="A3558" s="4"/>
      <c r="B3558" s="3"/>
      <c r="C3558" s="4"/>
      <c r="D3558" s="4"/>
      <c r="E3558" s="4"/>
      <c r="F3558" s="5"/>
      <c r="G3558" s="4"/>
      <c r="H3558" s="3"/>
      <c r="I3558" s="3"/>
      <c r="J3558" s="3"/>
      <c r="K3558" s="3"/>
      <c r="L3558" s="4"/>
      <c r="M3558" s="3"/>
      <c r="N3558" s="4"/>
      <c r="O3558" s="3"/>
      <c r="S3558" s="3"/>
      <c r="V3558" s="3"/>
      <c r="W3558" s="7"/>
      <c r="Y3558" s="3"/>
    </row>
    <row r="3559" spans="1:25">
      <c r="A3559" s="4"/>
      <c r="B3559" s="3"/>
      <c r="C3559" s="4"/>
      <c r="D3559" s="4"/>
      <c r="E3559" s="4"/>
      <c r="F3559" s="5"/>
      <c r="G3559" s="4"/>
      <c r="H3559" s="3"/>
      <c r="I3559" s="3"/>
      <c r="J3559" s="3"/>
      <c r="K3559" s="3"/>
      <c r="L3559" s="4"/>
      <c r="M3559" s="3"/>
      <c r="N3559" s="4"/>
      <c r="O3559" s="3"/>
      <c r="S3559" s="3"/>
      <c r="V3559" s="3"/>
      <c r="W3559" s="7"/>
      <c r="Y3559" s="3"/>
    </row>
    <row r="3560" spans="1:25">
      <c r="A3560" s="4"/>
      <c r="B3560" s="3"/>
      <c r="C3560" s="4"/>
      <c r="D3560" s="4"/>
      <c r="E3560" s="4"/>
      <c r="F3560" s="5"/>
      <c r="G3560" s="4"/>
      <c r="H3560" s="3"/>
      <c r="I3560" s="3"/>
      <c r="J3560" s="3"/>
      <c r="K3560" s="3"/>
      <c r="L3560" s="4"/>
      <c r="M3560" s="3"/>
      <c r="N3560" s="4"/>
      <c r="O3560" s="3"/>
      <c r="S3560" s="3"/>
      <c r="V3560" s="3"/>
      <c r="W3560" s="7"/>
      <c r="Y3560" s="3"/>
    </row>
    <row r="3561" spans="1:25">
      <c r="A3561" s="4"/>
      <c r="B3561" s="3"/>
      <c r="C3561" s="4"/>
      <c r="D3561" s="4"/>
      <c r="E3561" s="4"/>
      <c r="F3561" s="5"/>
      <c r="G3561" s="4"/>
      <c r="H3561" s="3"/>
      <c r="I3561" s="3"/>
      <c r="J3561" s="3"/>
      <c r="K3561" s="3"/>
      <c r="L3561" s="4"/>
      <c r="M3561" s="3"/>
      <c r="N3561" s="4"/>
      <c r="O3561" s="3"/>
      <c r="S3561" s="3"/>
      <c r="V3561" s="3"/>
      <c r="W3561" s="7"/>
      <c r="Y3561" s="3"/>
    </row>
    <row r="3562" spans="1:25">
      <c r="A3562" s="4"/>
      <c r="B3562" s="3"/>
      <c r="C3562" s="4"/>
      <c r="D3562" s="4"/>
      <c r="E3562" s="4"/>
      <c r="F3562" s="5"/>
      <c r="G3562" s="4"/>
      <c r="H3562" s="3"/>
      <c r="I3562" s="3"/>
      <c r="J3562" s="3"/>
      <c r="K3562" s="3"/>
      <c r="L3562" s="4"/>
      <c r="M3562" s="3"/>
      <c r="N3562" s="4"/>
      <c r="O3562" s="3"/>
      <c r="S3562" s="3"/>
      <c r="V3562" s="3"/>
      <c r="W3562" s="7"/>
      <c r="Y3562" s="3"/>
    </row>
    <row r="3563" spans="1:25">
      <c r="A3563" s="4"/>
      <c r="B3563" s="3"/>
      <c r="C3563" s="4"/>
      <c r="D3563" s="4"/>
      <c r="E3563" s="4"/>
      <c r="F3563" s="5"/>
      <c r="G3563" s="4"/>
      <c r="H3563" s="3"/>
      <c r="I3563" s="3"/>
      <c r="J3563" s="3"/>
      <c r="K3563" s="3"/>
      <c r="L3563" s="4"/>
      <c r="M3563" s="3"/>
      <c r="N3563" s="4"/>
      <c r="O3563" s="3"/>
      <c r="S3563" s="3"/>
      <c r="V3563" s="3"/>
      <c r="W3563" s="7"/>
      <c r="Y3563" s="3"/>
    </row>
    <row r="3564" spans="1:25">
      <c r="A3564" s="4"/>
      <c r="B3564" s="3"/>
      <c r="C3564" s="4"/>
      <c r="D3564" s="4"/>
      <c r="E3564" s="4"/>
      <c r="F3564" s="5"/>
      <c r="G3564" s="4"/>
      <c r="H3564" s="3"/>
      <c r="I3564" s="3"/>
      <c r="J3564" s="3"/>
      <c r="K3564" s="3"/>
      <c r="L3564" s="4"/>
      <c r="M3564" s="3"/>
      <c r="N3564" s="4"/>
      <c r="O3564" s="3"/>
      <c r="S3564" s="3"/>
      <c r="V3564" s="3"/>
      <c r="W3564" s="7"/>
      <c r="Y3564" s="3"/>
    </row>
    <row r="3565" spans="1:25">
      <c r="A3565" s="4"/>
      <c r="B3565" s="3"/>
      <c r="C3565" s="4"/>
      <c r="D3565" s="4"/>
      <c r="E3565" s="4"/>
      <c r="F3565" s="5"/>
      <c r="G3565" s="4"/>
      <c r="H3565" s="3"/>
      <c r="I3565" s="3"/>
      <c r="J3565" s="3"/>
      <c r="K3565" s="3"/>
      <c r="L3565" s="4"/>
      <c r="M3565" s="3"/>
      <c r="N3565" s="4"/>
      <c r="O3565" s="3"/>
      <c r="S3565" s="3"/>
      <c r="V3565" s="3"/>
      <c r="W3565" s="7"/>
      <c r="Y3565" s="3"/>
    </row>
    <row r="3566" spans="1:25">
      <c r="A3566" s="4"/>
      <c r="B3566" s="3"/>
      <c r="C3566" s="4"/>
      <c r="D3566" s="4"/>
      <c r="E3566" s="4"/>
      <c r="F3566" s="5"/>
      <c r="G3566" s="4"/>
      <c r="H3566" s="3"/>
      <c r="I3566" s="3"/>
      <c r="J3566" s="3"/>
      <c r="K3566" s="3"/>
      <c r="L3566" s="4"/>
      <c r="M3566" s="3"/>
      <c r="N3566" s="4"/>
      <c r="O3566" s="3"/>
      <c r="S3566" s="3"/>
      <c r="V3566" s="3"/>
      <c r="W3566" s="7"/>
      <c r="Y3566" s="3"/>
    </row>
    <row r="3567" spans="1:25">
      <c r="A3567" s="4"/>
      <c r="B3567" s="3"/>
      <c r="C3567" s="4"/>
      <c r="D3567" s="4"/>
      <c r="E3567" s="4"/>
      <c r="F3567" s="5"/>
      <c r="G3567" s="4"/>
      <c r="H3567" s="3"/>
      <c r="I3567" s="3"/>
      <c r="J3567" s="3"/>
      <c r="K3567" s="3"/>
      <c r="L3567" s="4"/>
      <c r="M3567" s="3"/>
      <c r="N3567" s="4"/>
      <c r="O3567" s="3"/>
      <c r="S3567" s="3"/>
      <c r="V3567" s="3"/>
      <c r="W3567" s="7"/>
      <c r="Y3567" s="3"/>
    </row>
    <row r="3568" spans="1:25">
      <c r="A3568" s="4"/>
      <c r="B3568" s="3"/>
      <c r="C3568" s="4"/>
      <c r="D3568" s="4"/>
      <c r="E3568" s="4"/>
      <c r="F3568" s="5"/>
      <c r="G3568" s="4"/>
      <c r="H3568" s="3"/>
      <c r="I3568" s="3"/>
      <c r="J3568" s="3"/>
      <c r="K3568" s="3"/>
      <c r="L3568" s="4"/>
      <c r="M3568" s="3"/>
      <c r="N3568" s="4"/>
      <c r="O3568" s="3"/>
      <c r="S3568" s="3"/>
      <c r="V3568" s="3"/>
      <c r="W3568" s="7"/>
      <c r="Y3568" s="3"/>
    </row>
    <row r="3569" spans="1:25">
      <c r="A3569" s="4"/>
      <c r="B3569" s="3"/>
      <c r="C3569" s="4"/>
      <c r="D3569" s="4"/>
      <c r="E3569" s="4"/>
      <c r="F3569" s="5"/>
      <c r="G3569" s="4"/>
      <c r="H3569" s="3"/>
      <c r="I3569" s="3"/>
      <c r="J3569" s="3"/>
      <c r="K3569" s="3"/>
      <c r="L3569" s="4"/>
      <c r="M3569" s="3"/>
      <c r="N3569" s="4"/>
      <c r="O3569" s="3"/>
      <c r="S3569" s="3"/>
      <c r="V3569" s="3"/>
      <c r="W3569" s="7"/>
      <c r="Y3569" s="3"/>
    </row>
    <row r="3570" spans="1:25">
      <c r="A3570" s="4"/>
      <c r="B3570" s="3"/>
      <c r="C3570" s="4"/>
      <c r="D3570" s="4"/>
      <c r="E3570" s="4"/>
      <c r="F3570" s="5"/>
      <c r="G3570" s="4"/>
      <c r="H3570" s="3"/>
      <c r="I3570" s="3"/>
      <c r="J3570" s="3"/>
      <c r="K3570" s="3"/>
      <c r="L3570" s="4"/>
      <c r="M3570" s="3"/>
      <c r="N3570" s="4"/>
      <c r="O3570" s="3"/>
      <c r="S3570" s="3"/>
      <c r="V3570" s="3"/>
      <c r="W3570" s="7"/>
      <c r="Y3570" s="3"/>
    </row>
    <row r="3571" spans="1:25">
      <c r="A3571" s="4"/>
      <c r="B3571" s="3"/>
      <c r="C3571" s="4"/>
      <c r="D3571" s="4"/>
      <c r="E3571" s="4"/>
      <c r="F3571" s="5"/>
      <c r="G3571" s="4"/>
      <c r="H3571" s="3"/>
      <c r="I3571" s="3"/>
      <c r="J3571" s="3"/>
      <c r="K3571" s="3"/>
      <c r="L3571" s="4"/>
      <c r="M3571" s="3"/>
      <c r="N3571" s="4"/>
      <c r="O3571" s="3"/>
      <c r="S3571" s="3"/>
      <c r="V3571" s="3"/>
      <c r="W3571" s="7"/>
      <c r="Y3571" s="3"/>
    </row>
    <row r="3572" spans="1:25">
      <c r="A3572" s="4"/>
      <c r="B3572" s="3"/>
      <c r="C3572" s="4"/>
      <c r="D3572" s="4"/>
      <c r="E3572" s="4"/>
      <c r="F3572" s="5"/>
      <c r="G3572" s="4"/>
      <c r="H3572" s="3"/>
      <c r="I3572" s="3"/>
      <c r="J3572" s="3"/>
      <c r="K3572" s="3"/>
      <c r="L3572" s="4"/>
      <c r="M3572" s="3"/>
      <c r="N3572" s="4"/>
      <c r="O3572" s="3"/>
      <c r="S3572" s="3"/>
      <c r="V3572" s="3"/>
      <c r="W3572" s="7"/>
      <c r="Y3572" s="3"/>
    </row>
    <row r="3573" spans="1:25">
      <c r="A3573" s="4"/>
      <c r="B3573" s="3"/>
      <c r="C3573" s="4"/>
      <c r="D3573" s="4"/>
      <c r="E3573" s="4"/>
      <c r="F3573" s="5"/>
      <c r="G3573" s="4"/>
      <c r="H3573" s="3"/>
      <c r="I3573" s="3"/>
      <c r="J3573" s="3"/>
      <c r="K3573" s="3"/>
      <c r="L3573" s="4"/>
      <c r="M3573" s="3"/>
      <c r="N3573" s="4"/>
      <c r="O3573" s="3"/>
      <c r="S3573" s="3"/>
      <c r="V3573" s="3"/>
      <c r="W3573" s="7"/>
      <c r="Y3573" s="3"/>
    </row>
    <row r="3574" spans="1:25">
      <c r="A3574" s="4"/>
      <c r="B3574" s="3"/>
      <c r="C3574" s="4"/>
      <c r="D3574" s="4"/>
      <c r="E3574" s="4"/>
      <c r="F3574" s="5"/>
      <c r="G3574" s="4"/>
      <c r="H3574" s="3"/>
      <c r="I3574" s="3"/>
      <c r="J3574" s="3"/>
      <c r="K3574" s="3"/>
      <c r="L3574" s="4"/>
      <c r="M3574" s="3"/>
      <c r="N3574" s="4"/>
      <c r="O3574" s="3"/>
      <c r="S3574" s="3"/>
      <c r="V3574" s="3"/>
      <c r="W3574" s="7"/>
      <c r="Y3574" s="3"/>
    </row>
    <row r="3575" spans="1:25">
      <c r="A3575" s="4"/>
      <c r="B3575" s="3"/>
      <c r="C3575" s="4"/>
      <c r="D3575" s="4"/>
      <c r="E3575" s="4"/>
      <c r="F3575" s="5"/>
      <c r="G3575" s="4"/>
      <c r="H3575" s="3"/>
      <c r="I3575" s="3"/>
      <c r="J3575" s="3"/>
      <c r="K3575" s="3"/>
      <c r="L3575" s="4"/>
      <c r="M3575" s="3"/>
      <c r="N3575" s="4"/>
      <c r="O3575" s="3"/>
      <c r="S3575" s="3"/>
      <c r="V3575" s="3"/>
      <c r="W3575" s="7"/>
      <c r="Y3575" s="3"/>
    </row>
    <row r="3576" spans="1:25">
      <c r="A3576" s="4"/>
      <c r="B3576" s="3"/>
      <c r="C3576" s="4"/>
      <c r="D3576" s="4"/>
      <c r="E3576" s="4"/>
      <c r="F3576" s="5"/>
      <c r="G3576" s="4"/>
      <c r="H3576" s="3"/>
      <c r="I3576" s="3"/>
      <c r="J3576" s="3"/>
      <c r="K3576" s="3"/>
      <c r="L3576" s="4"/>
      <c r="M3576" s="3"/>
      <c r="N3576" s="4"/>
      <c r="O3576" s="3"/>
      <c r="S3576" s="3"/>
      <c r="V3576" s="3"/>
      <c r="W3576" s="7"/>
      <c r="Y3576" s="3"/>
    </row>
    <row r="3577" spans="1:25">
      <c r="A3577" s="4"/>
      <c r="B3577" s="3"/>
      <c r="C3577" s="4"/>
      <c r="D3577" s="4"/>
      <c r="E3577" s="4"/>
      <c r="F3577" s="5"/>
      <c r="G3577" s="4"/>
      <c r="H3577" s="3"/>
      <c r="I3577" s="3"/>
      <c r="J3577" s="3"/>
      <c r="K3577" s="3"/>
      <c r="L3577" s="4"/>
      <c r="M3577" s="3"/>
      <c r="N3577" s="4"/>
      <c r="O3577" s="3"/>
      <c r="S3577" s="3"/>
      <c r="V3577" s="3"/>
      <c r="W3577" s="7"/>
      <c r="Y3577" s="3"/>
    </row>
    <row r="3578" spans="1:25">
      <c r="A3578" s="4"/>
      <c r="B3578" s="3"/>
      <c r="C3578" s="4"/>
      <c r="D3578" s="4"/>
      <c r="E3578" s="4"/>
      <c r="F3578" s="5"/>
      <c r="G3578" s="4"/>
      <c r="H3578" s="3"/>
      <c r="I3578" s="3"/>
      <c r="J3578" s="3"/>
      <c r="K3578" s="3"/>
      <c r="L3578" s="4"/>
      <c r="M3578" s="3"/>
      <c r="N3578" s="4"/>
      <c r="O3578" s="3"/>
      <c r="S3578" s="3"/>
      <c r="V3578" s="3"/>
      <c r="W3578" s="7"/>
      <c r="Y3578" s="3"/>
    </row>
    <row r="3579" spans="1:25">
      <c r="A3579" s="4"/>
      <c r="B3579" s="3"/>
      <c r="C3579" s="4"/>
      <c r="D3579" s="4"/>
      <c r="E3579" s="4"/>
      <c r="F3579" s="5"/>
      <c r="G3579" s="4"/>
      <c r="H3579" s="3"/>
      <c r="I3579" s="3"/>
      <c r="J3579" s="3"/>
      <c r="K3579" s="3"/>
      <c r="L3579" s="4"/>
      <c r="M3579" s="3"/>
      <c r="N3579" s="4"/>
      <c r="O3579" s="3"/>
      <c r="S3579" s="3"/>
      <c r="V3579" s="3"/>
      <c r="W3579" s="7"/>
      <c r="Y3579" s="3"/>
    </row>
    <row r="3580" spans="1:25">
      <c r="A3580" s="4"/>
      <c r="B3580" s="3"/>
      <c r="C3580" s="4"/>
      <c r="D3580" s="4"/>
      <c r="E3580" s="4"/>
      <c r="F3580" s="5"/>
      <c r="G3580" s="4"/>
      <c r="H3580" s="3"/>
      <c r="I3580" s="3"/>
      <c r="J3580" s="3"/>
      <c r="K3580" s="3"/>
      <c r="L3580" s="4"/>
      <c r="M3580" s="3"/>
      <c r="N3580" s="4"/>
      <c r="O3580" s="3"/>
      <c r="S3580" s="3"/>
      <c r="V3580" s="3"/>
      <c r="W3580" s="7"/>
      <c r="Y3580" s="3"/>
    </row>
    <row r="3581" spans="1:25">
      <c r="A3581" s="4"/>
      <c r="B3581" s="3"/>
      <c r="C3581" s="4"/>
      <c r="D3581" s="4"/>
      <c r="E3581" s="4"/>
      <c r="F3581" s="5"/>
      <c r="G3581" s="4"/>
      <c r="H3581" s="3"/>
      <c r="I3581" s="3"/>
      <c r="J3581" s="3"/>
      <c r="K3581" s="3"/>
      <c r="L3581" s="4"/>
      <c r="M3581" s="3"/>
      <c r="N3581" s="4"/>
      <c r="O3581" s="3"/>
      <c r="S3581" s="3"/>
      <c r="V3581" s="3"/>
      <c r="W3581" s="7"/>
      <c r="Y3581" s="3"/>
    </row>
    <row r="3582" spans="1:25">
      <c r="A3582" s="4"/>
      <c r="B3582" s="3"/>
      <c r="C3582" s="4"/>
      <c r="D3582" s="4"/>
      <c r="E3582" s="4"/>
      <c r="F3582" s="5"/>
      <c r="G3582" s="4"/>
      <c r="H3582" s="3"/>
      <c r="I3582" s="3"/>
      <c r="J3582" s="3"/>
      <c r="K3582" s="3"/>
      <c r="L3582" s="4"/>
      <c r="M3582" s="3"/>
      <c r="N3582" s="4"/>
      <c r="O3582" s="3"/>
      <c r="S3582" s="3"/>
      <c r="V3582" s="3"/>
      <c r="W3582" s="7"/>
      <c r="Y3582" s="3"/>
    </row>
    <row r="3583" spans="1:25">
      <c r="A3583" s="4"/>
      <c r="B3583" s="3"/>
      <c r="C3583" s="4"/>
      <c r="D3583" s="4"/>
      <c r="E3583" s="4"/>
      <c r="F3583" s="5"/>
      <c r="G3583" s="4"/>
      <c r="H3583" s="3"/>
      <c r="I3583" s="3"/>
      <c r="J3583" s="3"/>
      <c r="K3583" s="3"/>
      <c r="L3583" s="4"/>
      <c r="M3583" s="3"/>
      <c r="N3583" s="4"/>
      <c r="O3583" s="3"/>
      <c r="S3583" s="3"/>
      <c r="V3583" s="3"/>
      <c r="W3583" s="7"/>
      <c r="Y3583" s="3"/>
    </row>
    <row r="3584" spans="1:25">
      <c r="A3584" s="4"/>
      <c r="B3584" s="3"/>
      <c r="C3584" s="4"/>
      <c r="D3584" s="4"/>
      <c r="E3584" s="4"/>
      <c r="F3584" s="5"/>
      <c r="G3584" s="4"/>
      <c r="H3584" s="3"/>
      <c r="I3584" s="3"/>
      <c r="J3584" s="3"/>
      <c r="K3584" s="3"/>
      <c r="L3584" s="4"/>
      <c r="M3584" s="3"/>
      <c r="N3584" s="4"/>
      <c r="O3584" s="3"/>
      <c r="S3584" s="3"/>
      <c r="V3584" s="3"/>
      <c r="W3584" s="7"/>
      <c r="Y3584" s="3"/>
    </row>
    <row r="3585" spans="1:25">
      <c r="A3585" s="4"/>
      <c r="B3585" s="3"/>
      <c r="C3585" s="4"/>
      <c r="D3585" s="4"/>
      <c r="E3585" s="4"/>
      <c r="F3585" s="5"/>
      <c r="G3585" s="4"/>
      <c r="H3585" s="3"/>
      <c r="I3585" s="3"/>
      <c r="J3585" s="3"/>
      <c r="K3585" s="3"/>
      <c r="L3585" s="4"/>
      <c r="M3585" s="3"/>
      <c r="N3585" s="4"/>
      <c r="O3585" s="3"/>
      <c r="S3585" s="3"/>
      <c r="V3585" s="3"/>
      <c r="W3585" s="7"/>
      <c r="Y3585" s="3"/>
    </row>
    <row r="3586" spans="1:25">
      <c r="A3586" s="4"/>
      <c r="B3586" s="3"/>
      <c r="C3586" s="4"/>
      <c r="D3586" s="4"/>
      <c r="E3586" s="4"/>
      <c r="F3586" s="5"/>
      <c r="G3586" s="4"/>
      <c r="H3586" s="3"/>
      <c r="I3586" s="3"/>
      <c r="J3586" s="3"/>
      <c r="K3586" s="3"/>
      <c r="L3586" s="4"/>
      <c r="M3586" s="3"/>
      <c r="N3586" s="4"/>
      <c r="O3586" s="3"/>
      <c r="S3586" s="3"/>
      <c r="V3586" s="3"/>
      <c r="W3586" s="7"/>
      <c r="Y3586" s="3"/>
    </row>
    <row r="3587" spans="1:25">
      <c r="A3587" s="4"/>
      <c r="B3587" s="3"/>
      <c r="C3587" s="4"/>
      <c r="D3587" s="4"/>
      <c r="E3587" s="4"/>
      <c r="F3587" s="5"/>
      <c r="G3587" s="4"/>
      <c r="H3587" s="3"/>
      <c r="I3587" s="3"/>
      <c r="J3587" s="3"/>
      <c r="K3587" s="3"/>
      <c r="L3587" s="4"/>
      <c r="M3587" s="3"/>
      <c r="N3587" s="4"/>
      <c r="O3587" s="3"/>
      <c r="S3587" s="3"/>
      <c r="V3587" s="3"/>
      <c r="W3587" s="7"/>
      <c r="Y3587" s="3"/>
    </row>
    <row r="3588" spans="1:25">
      <c r="A3588" s="4"/>
      <c r="B3588" s="3"/>
      <c r="C3588" s="4"/>
      <c r="D3588" s="4"/>
      <c r="E3588" s="4"/>
      <c r="F3588" s="5"/>
      <c r="G3588" s="4"/>
      <c r="H3588" s="3"/>
      <c r="I3588" s="3"/>
      <c r="J3588" s="3"/>
      <c r="K3588" s="3"/>
      <c r="L3588" s="4"/>
      <c r="M3588" s="3"/>
      <c r="N3588" s="4"/>
      <c r="O3588" s="3"/>
      <c r="S3588" s="3"/>
      <c r="V3588" s="3"/>
      <c r="W3588" s="7"/>
      <c r="Y3588" s="3"/>
    </row>
    <row r="3589" spans="1:25">
      <c r="A3589" s="4"/>
      <c r="B3589" s="3"/>
      <c r="C3589" s="4"/>
      <c r="D3589" s="4"/>
      <c r="E3589" s="4"/>
      <c r="F3589" s="5"/>
      <c r="G3589" s="4"/>
      <c r="H3589" s="3"/>
      <c r="I3589" s="3"/>
      <c r="J3589" s="3"/>
      <c r="K3589" s="3"/>
      <c r="L3589" s="4"/>
      <c r="M3589" s="3"/>
      <c r="N3589" s="4"/>
      <c r="O3589" s="3"/>
      <c r="S3589" s="3"/>
      <c r="V3589" s="3"/>
      <c r="W3589" s="7"/>
      <c r="Y3589" s="3"/>
    </row>
    <row r="3590" spans="1:25">
      <c r="A3590" s="4"/>
      <c r="B3590" s="3"/>
      <c r="C3590" s="4"/>
      <c r="D3590" s="4"/>
      <c r="E3590" s="4"/>
      <c r="F3590" s="5"/>
      <c r="G3590" s="4"/>
      <c r="H3590" s="3"/>
      <c r="I3590" s="3"/>
      <c r="J3590" s="3"/>
      <c r="K3590" s="3"/>
      <c r="L3590" s="4"/>
      <c r="M3590" s="3"/>
      <c r="N3590" s="4"/>
      <c r="O3590" s="3"/>
      <c r="S3590" s="3"/>
      <c r="V3590" s="3"/>
      <c r="W3590" s="7"/>
      <c r="Y3590" s="3"/>
    </row>
    <row r="3591" spans="1:25">
      <c r="A3591" s="4"/>
      <c r="B3591" s="3"/>
      <c r="C3591" s="4"/>
      <c r="D3591" s="4"/>
      <c r="E3591" s="4"/>
      <c r="F3591" s="5"/>
      <c r="G3591" s="4"/>
      <c r="H3591" s="3"/>
      <c r="I3591" s="3"/>
      <c r="J3591" s="3"/>
      <c r="K3591" s="3"/>
      <c r="L3591" s="4"/>
      <c r="M3591" s="3"/>
      <c r="N3591" s="4"/>
      <c r="O3591" s="3"/>
      <c r="S3591" s="3"/>
      <c r="V3591" s="3"/>
      <c r="W3591" s="7"/>
      <c r="Y3591" s="3"/>
    </row>
    <row r="3592" spans="1:25">
      <c r="A3592" s="4"/>
      <c r="B3592" s="3"/>
      <c r="C3592" s="4"/>
      <c r="D3592" s="4"/>
      <c r="E3592" s="4"/>
      <c r="F3592" s="5"/>
      <c r="G3592" s="4"/>
      <c r="H3592" s="3"/>
      <c r="I3592" s="3"/>
      <c r="J3592" s="3"/>
      <c r="K3592" s="3"/>
      <c r="L3592" s="4"/>
      <c r="M3592" s="3"/>
      <c r="N3592" s="4"/>
      <c r="O3592" s="3"/>
      <c r="S3592" s="3"/>
      <c r="V3592" s="3"/>
      <c r="W3592" s="7"/>
      <c r="Y3592" s="3"/>
    </row>
    <row r="3593" spans="1:25">
      <c r="A3593" s="4"/>
      <c r="B3593" s="3"/>
      <c r="C3593" s="4"/>
      <c r="D3593" s="4"/>
      <c r="E3593" s="4"/>
      <c r="F3593" s="5"/>
      <c r="G3593" s="4"/>
      <c r="H3593" s="3"/>
      <c r="I3593" s="3"/>
      <c r="J3593" s="3"/>
      <c r="K3593" s="3"/>
      <c r="L3593" s="4"/>
      <c r="M3593" s="3"/>
      <c r="N3593" s="4"/>
      <c r="O3593" s="3"/>
      <c r="S3593" s="3"/>
      <c r="V3593" s="3"/>
      <c r="W3593" s="7"/>
      <c r="Y3593" s="3"/>
    </row>
    <row r="3594" spans="1:25">
      <c r="A3594" s="4"/>
      <c r="B3594" s="3"/>
      <c r="C3594" s="4"/>
      <c r="D3594" s="4"/>
      <c r="E3594" s="4"/>
      <c r="F3594" s="5"/>
      <c r="G3594" s="4"/>
      <c r="H3594" s="3"/>
      <c r="I3594" s="3"/>
      <c r="J3594" s="3"/>
      <c r="K3594" s="3"/>
      <c r="L3594" s="4"/>
      <c r="M3594" s="3"/>
      <c r="N3594" s="4"/>
      <c r="O3594" s="3"/>
      <c r="S3594" s="3"/>
      <c r="V3594" s="3"/>
      <c r="W3594" s="7"/>
      <c r="Y3594" s="3"/>
    </row>
    <row r="3595" spans="1:25">
      <c r="A3595" s="4"/>
      <c r="B3595" s="3"/>
      <c r="C3595" s="4"/>
      <c r="D3595" s="4"/>
      <c r="E3595" s="4"/>
      <c r="F3595" s="5"/>
      <c r="G3595" s="4"/>
      <c r="H3595" s="3"/>
      <c r="I3595" s="3"/>
      <c r="J3595" s="3"/>
      <c r="K3595" s="3"/>
      <c r="L3595" s="4"/>
      <c r="M3595" s="3"/>
      <c r="N3595" s="4"/>
      <c r="O3595" s="3"/>
      <c r="S3595" s="3"/>
      <c r="V3595" s="3"/>
      <c r="W3595" s="7"/>
      <c r="Y3595" s="3"/>
    </row>
    <row r="3596" spans="1:25">
      <c r="A3596" s="4"/>
      <c r="B3596" s="3"/>
      <c r="C3596" s="4"/>
      <c r="D3596" s="4"/>
      <c r="E3596" s="4"/>
      <c r="F3596" s="5"/>
      <c r="G3596" s="4"/>
      <c r="H3596" s="3"/>
      <c r="I3596" s="3"/>
      <c r="J3596" s="3"/>
      <c r="K3596" s="3"/>
      <c r="L3596" s="4"/>
      <c r="M3596" s="3"/>
      <c r="N3596" s="4"/>
      <c r="O3596" s="3"/>
      <c r="S3596" s="3"/>
      <c r="V3596" s="3"/>
      <c r="W3596" s="7"/>
      <c r="Y3596" s="3"/>
    </row>
    <row r="3597" spans="1:25">
      <c r="A3597" s="4"/>
      <c r="B3597" s="3"/>
      <c r="C3597" s="4"/>
      <c r="D3597" s="4"/>
      <c r="E3597" s="4"/>
      <c r="F3597" s="5"/>
      <c r="G3597" s="4"/>
      <c r="H3597" s="3"/>
      <c r="I3597" s="3"/>
      <c r="J3597" s="3"/>
      <c r="K3597" s="3"/>
      <c r="L3597" s="4"/>
      <c r="M3597" s="3"/>
      <c r="N3597" s="4"/>
      <c r="O3597" s="3"/>
      <c r="S3597" s="3"/>
      <c r="V3597" s="3"/>
      <c r="W3597" s="7"/>
      <c r="Y3597" s="3"/>
    </row>
    <row r="3598" spans="1:25">
      <c r="A3598" s="4"/>
      <c r="B3598" s="3"/>
      <c r="C3598" s="4"/>
      <c r="D3598" s="4"/>
      <c r="E3598" s="4"/>
      <c r="F3598" s="5"/>
      <c r="G3598" s="4"/>
      <c r="H3598" s="3"/>
      <c r="I3598" s="3"/>
      <c r="J3598" s="3"/>
      <c r="K3598" s="3"/>
      <c r="L3598" s="4"/>
      <c r="M3598" s="3"/>
      <c r="N3598" s="4"/>
      <c r="O3598" s="3"/>
      <c r="S3598" s="3"/>
      <c r="V3598" s="3"/>
      <c r="W3598" s="7"/>
      <c r="Y3598" s="3"/>
    </row>
    <row r="3599" spans="1:25">
      <c r="A3599" s="4"/>
      <c r="B3599" s="3"/>
      <c r="C3599" s="4"/>
      <c r="D3599" s="4"/>
      <c r="E3599" s="4"/>
      <c r="F3599" s="5"/>
      <c r="G3599" s="4"/>
      <c r="H3599" s="3"/>
      <c r="I3599" s="3"/>
      <c r="J3599" s="3"/>
      <c r="K3599" s="3"/>
      <c r="L3599" s="4"/>
      <c r="M3599" s="3"/>
      <c r="N3599" s="4"/>
      <c r="O3599" s="3"/>
      <c r="S3599" s="3"/>
      <c r="V3599" s="3"/>
      <c r="W3599" s="7"/>
      <c r="Y3599" s="3"/>
    </row>
    <row r="3600" spans="1:25">
      <c r="A3600" s="4"/>
      <c r="B3600" s="3"/>
      <c r="C3600" s="4"/>
      <c r="D3600" s="4"/>
      <c r="E3600" s="4"/>
      <c r="F3600" s="5"/>
      <c r="G3600" s="4"/>
      <c r="H3600" s="3"/>
      <c r="I3600" s="3"/>
      <c r="J3600" s="3"/>
      <c r="K3600" s="3"/>
      <c r="L3600" s="4"/>
      <c r="M3600" s="3"/>
      <c r="N3600" s="4"/>
      <c r="O3600" s="3"/>
      <c r="S3600" s="3"/>
      <c r="V3600" s="3"/>
      <c r="W3600" s="7"/>
      <c r="Y3600" s="3"/>
    </row>
    <row r="3601" spans="1:25">
      <c r="A3601" s="4"/>
      <c r="B3601" s="3"/>
      <c r="C3601" s="4"/>
      <c r="D3601" s="4"/>
      <c r="E3601" s="4"/>
      <c r="F3601" s="5"/>
      <c r="G3601" s="4"/>
      <c r="H3601" s="3"/>
      <c r="I3601" s="3"/>
      <c r="J3601" s="3"/>
      <c r="K3601" s="3"/>
      <c r="L3601" s="4"/>
      <c r="M3601" s="3"/>
      <c r="N3601" s="4"/>
      <c r="O3601" s="3"/>
      <c r="S3601" s="3"/>
      <c r="V3601" s="3"/>
      <c r="W3601" s="7"/>
      <c r="Y3601" s="3"/>
    </row>
    <row r="3602" spans="1:25">
      <c r="A3602" s="4"/>
      <c r="B3602" s="3"/>
      <c r="C3602" s="4"/>
      <c r="D3602" s="4"/>
      <c r="E3602" s="4"/>
      <c r="F3602" s="5"/>
      <c r="G3602" s="4"/>
      <c r="H3602" s="3"/>
      <c r="I3602" s="3"/>
      <c r="J3602" s="3"/>
      <c r="K3602" s="3"/>
      <c r="L3602" s="4"/>
      <c r="M3602" s="3"/>
      <c r="N3602" s="4"/>
      <c r="O3602" s="3"/>
      <c r="S3602" s="3"/>
      <c r="V3602" s="3"/>
      <c r="W3602" s="7"/>
      <c r="Y3602" s="3"/>
    </row>
    <row r="3603" spans="1:25">
      <c r="A3603" s="4"/>
      <c r="B3603" s="3"/>
      <c r="C3603" s="4"/>
      <c r="D3603" s="4"/>
      <c r="E3603" s="4"/>
      <c r="F3603" s="5"/>
      <c r="G3603" s="4"/>
      <c r="H3603" s="3"/>
      <c r="I3603" s="3"/>
      <c r="J3603" s="3"/>
      <c r="K3603" s="3"/>
      <c r="L3603" s="4"/>
      <c r="M3603" s="3"/>
      <c r="N3603" s="4"/>
      <c r="O3603" s="3"/>
      <c r="S3603" s="3"/>
      <c r="V3603" s="3"/>
      <c r="W3603" s="7"/>
      <c r="Y3603" s="3"/>
    </row>
    <row r="3604" spans="1:25">
      <c r="A3604" s="4"/>
      <c r="B3604" s="3"/>
      <c r="C3604" s="4"/>
      <c r="D3604" s="4"/>
      <c r="E3604" s="4"/>
      <c r="F3604" s="5"/>
      <c r="G3604" s="4"/>
      <c r="H3604" s="3"/>
      <c r="I3604" s="3"/>
      <c r="J3604" s="3"/>
      <c r="K3604" s="3"/>
      <c r="L3604" s="4"/>
      <c r="M3604" s="3"/>
      <c r="N3604" s="4"/>
      <c r="O3604" s="3"/>
      <c r="S3604" s="3"/>
      <c r="V3604" s="3"/>
      <c r="W3604" s="7"/>
      <c r="Y3604" s="3"/>
    </row>
    <row r="3605" spans="1:25">
      <c r="A3605" s="4"/>
      <c r="B3605" s="3"/>
      <c r="C3605" s="4"/>
      <c r="D3605" s="4"/>
      <c r="E3605" s="4"/>
      <c r="F3605" s="5"/>
      <c r="G3605" s="4"/>
      <c r="H3605" s="3"/>
      <c r="I3605" s="3"/>
      <c r="J3605" s="3"/>
      <c r="K3605" s="3"/>
      <c r="L3605" s="4"/>
      <c r="M3605" s="3"/>
      <c r="N3605" s="4"/>
      <c r="O3605" s="3"/>
      <c r="S3605" s="3"/>
      <c r="V3605" s="3"/>
      <c r="W3605" s="7"/>
      <c r="Y3605" s="3"/>
    </row>
    <row r="3606" spans="1:25">
      <c r="A3606" s="4"/>
      <c r="B3606" s="3"/>
      <c r="C3606" s="4"/>
      <c r="D3606" s="4"/>
      <c r="E3606" s="4"/>
      <c r="F3606" s="5"/>
      <c r="G3606" s="4"/>
      <c r="H3606" s="3"/>
      <c r="I3606" s="3"/>
      <c r="J3606" s="3"/>
      <c r="K3606" s="3"/>
      <c r="L3606" s="4"/>
      <c r="M3606" s="3"/>
      <c r="N3606" s="4"/>
      <c r="O3606" s="3"/>
      <c r="S3606" s="3"/>
      <c r="V3606" s="3"/>
      <c r="W3606" s="7"/>
      <c r="Y3606" s="3"/>
    </row>
    <row r="3607" spans="1:25">
      <c r="A3607" s="4"/>
      <c r="B3607" s="3"/>
      <c r="C3607" s="4"/>
      <c r="D3607" s="4"/>
      <c r="E3607" s="4"/>
      <c r="F3607" s="5"/>
      <c r="G3607" s="4"/>
      <c r="H3607" s="3"/>
      <c r="I3607" s="3"/>
      <c r="J3607" s="3"/>
      <c r="K3607" s="3"/>
      <c r="L3607" s="4"/>
      <c r="M3607" s="3"/>
      <c r="N3607" s="4"/>
      <c r="O3607" s="3"/>
      <c r="S3607" s="3"/>
      <c r="V3607" s="3"/>
      <c r="W3607" s="7"/>
      <c r="Y3607" s="3"/>
    </row>
    <row r="3608" spans="1:25">
      <c r="A3608" s="4"/>
      <c r="B3608" s="3"/>
      <c r="C3608" s="4"/>
      <c r="D3608" s="4"/>
      <c r="E3608" s="4"/>
      <c r="F3608" s="5"/>
      <c r="G3608" s="4"/>
      <c r="H3608" s="3"/>
      <c r="I3608" s="3"/>
      <c r="J3608" s="3"/>
      <c r="K3608" s="3"/>
      <c r="L3608" s="4"/>
      <c r="M3608" s="3"/>
      <c r="N3608" s="4"/>
      <c r="O3608" s="3"/>
      <c r="S3608" s="3"/>
      <c r="V3608" s="3"/>
      <c r="W3608" s="7"/>
      <c r="Y3608" s="3"/>
    </row>
    <row r="3609" spans="1:25">
      <c r="A3609" s="4"/>
      <c r="B3609" s="3"/>
      <c r="C3609" s="4"/>
      <c r="D3609" s="4"/>
      <c r="E3609" s="4"/>
      <c r="F3609" s="5"/>
      <c r="G3609" s="4"/>
      <c r="H3609" s="3"/>
      <c r="I3609" s="3"/>
      <c r="J3609" s="3"/>
      <c r="K3609" s="3"/>
      <c r="L3609" s="4"/>
      <c r="M3609" s="3"/>
      <c r="N3609" s="4"/>
      <c r="O3609" s="3"/>
      <c r="S3609" s="3"/>
      <c r="V3609" s="3"/>
      <c r="W3609" s="7"/>
      <c r="Y3609" s="3"/>
    </row>
    <row r="3610" spans="1:25">
      <c r="A3610" s="4"/>
      <c r="B3610" s="3"/>
      <c r="C3610" s="4"/>
      <c r="D3610" s="4"/>
      <c r="E3610" s="4"/>
      <c r="F3610" s="5"/>
      <c r="G3610" s="4"/>
      <c r="H3610" s="3"/>
      <c r="I3610" s="3"/>
      <c r="J3610" s="3"/>
      <c r="K3610" s="3"/>
      <c r="L3610" s="4"/>
      <c r="M3610" s="3"/>
      <c r="N3610" s="4"/>
      <c r="O3610" s="3"/>
      <c r="S3610" s="3"/>
      <c r="V3610" s="3"/>
      <c r="W3610" s="7"/>
      <c r="Y3610" s="3"/>
    </row>
    <row r="3611" spans="1:25">
      <c r="A3611" s="4"/>
      <c r="B3611" s="3"/>
      <c r="C3611" s="4"/>
      <c r="D3611" s="4"/>
      <c r="E3611" s="4"/>
      <c r="F3611" s="5"/>
      <c r="G3611" s="4"/>
      <c r="H3611" s="3"/>
      <c r="I3611" s="3"/>
      <c r="J3611" s="3"/>
      <c r="K3611" s="3"/>
      <c r="L3611" s="4"/>
      <c r="M3611" s="3"/>
      <c r="N3611" s="4"/>
      <c r="O3611" s="3"/>
      <c r="S3611" s="3"/>
      <c r="V3611" s="3"/>
      <c r="W3611" s="7"/>
      <c r="Y3611" s="3"/>
    </row>
    <row r="3612" spans="1:25">
      <c r="A3612" s="4"/>
      <c r="B3612" s="3"/>
      <c r="C3612" s="4"/>
      <c r="D3612" s="4"/>
      <c r="E3612" s="4"/>
      <c r="F3612" s="5"/>
      <c r="G3612" s="4"/>
      <c r="H3612" s="3"/>
      <c r="I3612" s="3"/>
      <c r="J3612" s="3"/>
      <c r="K3612" s="3"/>
      <c r="L3612" s="4"/>
      <c r="M3612" s="3"/>
      <c r="N3612" s="4"/>
      <c r="O3612" s="3"/>
      <c r="S3612" s="3"/>
      <c r="V3612" s="3"/>
      <c r="W3612" s="7"/>
      <c r="Y3612" s="3"/>
    </row>
    <row r="3613" spans="1:25">
      <c r="A3613" s="4"/>
      <c r="B3613" s="3"/>
      <c r="C3613" s="4"/>
      <c r="D3613" s="4"/>
      <c r="E3613" s="4"/>
      <c r="F3613" s="5"/>
      <c r="G3613" s="4"/>
      <c r="H3613" s="3"/>
      <c r="I3613" s="3"/>
      <c r="J3613" s="3"/>
      <c r="K3613" s="3"/>
      <c r="L3613" s="4"/>
      <c r="M3613" s="3"/>
      <c r="N3613" s="4"/>
      <c r="O3613" s="3"/>
      <c r="S3613" s="3"/>
      <c r="V3613" s="3"/>
      <c r="W3613" s="7"/>
      <c r="Y3613" s="3"/>
    </row>
    <row r="3614" spans="1:25">
      <c r="A3614" s="4"/>
      <c r="B3614" s="3"/>
      <c r="C3614" s="4"/>
      <c r="D3614" s="4"/>
      <c r="E3614" s="4"/>
      <c r="F3614" s="5"/>
      <c r="G3614" s="4"/>
      <c r="H3614" s="3"/>
      <c r="I3614" s="3"/>
      <c r="J3614" s="3"/>
      <c r="K3614" s="3"/>
      <c r="L3614" s="4"/>
      <c r="M3614" s="3"/>
      <c r="N3614" s="4"/>
      <c r="O3614" s="3"/>
      <c r="S3614" s="3"/>
      <c r="V3614" s="3"/>
      <c r="W3614" s="7"/>
      <c r="Y3614" s="3"/>
    </row>
    <row r="3615" spans="1:25">
      <c r="A3615" s="4"/>
      <c r="B3615" s="3"/>
      <c r="C3615" s="4"/>
      <c r="D3615" s="4"/>
      <c r="E3615" s="4"/>
      <c r="F3615" s="5"/>
      <c r="G3615" s="4"/>
      <c r="H3615" s="3"/>
      <c r="I3615" s="3"/>
      <c r="J3615" s="3"/>
      <c r="K3615" s="3"/>
      <c r="L3615" s="4"/>
      <c r="M3615" s="3"/>
      <c r="N3615" s="4"/>
      <c r="O3615" s="3"/>
      <c r="S3615" s="3"/>
      <c r="V3615" s="3"/>
      <c r="W3615" s="7"/>
      <c r="Y3615" s="3"/>
    </row>
    <row r="3616" spans="1:25">
      <c r="A3616" s="4"/>
      <c r="B3616" s="3"/>
      <c r="C3616" s="4"/>
      <c r="D3616" s="4"/>
      <c r="E3616" s="4"/>
      <c r="F3616" s="5"/>
      <c r="G3616" s="4"/>
      <c r="H3616" s="3"/>
      <c r="I3616" s="3"/>
      <c r="J3616" s="3"/>
      <c r="K3616" s="3"/>
      <c r="L3616" s="4"/>
      <c r="M3616" s="3"/>
      <c r="N3616" s="4"/>
      <c r="O3616" s="3"/>
      <c r="S3616" s="3"/>
      <c r="V3616" s="3"/>
      <c r="W3616" s="7"/>
      <c r="Y3616" s="3"/>
    </row>
    <row r="3617" spans="1:25">
      <c r="A3617" s="4"/>
      <c r="B3617" s="3"/>
      <c r="C3617" s="4"/>
      <c r="D3617" s="4"/>
      <c r="E3617" s="4"/>
      <c r="F3617" s="5"/>
      <c r="G3617" s="4"/>
      <c r="H3617" s="3"/>
      <c r="I3617" s="3"/>
      <c r="J3617" s="3"/>
      <c r="K3617" s="3"/>
      <c r="L3617" s="4"/>
      <c r="M3617" s="3"/>
      <c r="N3617" s="4"/>
      <c r="O3617" s="3"/>
      <c r="S3617" s="3"/>
      <c r="V3617" s="3"/>
      <c r="W3617" s="7"/>
      <c r="Y3617" s="3"/>
    </row>
    <row r="3618" spans="1:25">
      <c r="A3618" s="4"/>
      <c r="B3618" s="3"/>
      <c r="C3618" s="4"/>
      <c r="D3618" s="4"/>
      <c r="E3618" s="4"/>
      <c r="F3618" s="5"/>
      <c r="G3618" s="4"/>
      <c r="H3618" s="3"/>
      <c r="I3618" s="3"/>
      <c r="J3618" s="3"/>
      <c r="K3618" s="3"/>
      <c r="L3618" s="4"/>
      <c r="M3618" s="3"/>
      <c r="N3618" s="4"/>
      <c r="O3618" s="3"/>
      <c r="S3618" s="3"/>
      <c r="V3618" s="3"/>
      <c r="W3618" s="7"/>
      <c r="Y3618" s="3"/>
    </row>
    <row r="3619" spans="1:25">
      <c r="A3619" s="4"/>
      <c r="B3619" s="3"/>
      <c r="C3619" s="4"/>
      <c r="D3619" s="4"/>
      <c r="E3619" s="4"/>
      <c r="F3619" s="5"/>
      <c r="G3619" s="4"/>
      <c r="H3619" s="3"/>
      <c r="I3619" s="3"/>
      <c r="J3619" s="3"/>
      <c r="K3619" s="3"/>
      <c r="L3619" s="4"/>
      <c r="M3619" s="3"/>
      <c r="N3619" s="4"/>
      <c r="O3619" s="3"/>
      <c r="S3619" s="3"/>
      <c r="V3619" s="3"/>
      <c r="W3619" s="7"/>
      <c r="Y3619" s="3"/>
    </row>
    <row r="3620" spans="1:25">
      <c r="A3620" s="4"/>
      <c r="B3620" s="3"/>
      <c r="C3620" s="4"/>
      <c r="D3620" s="4"/>
      <c r="E3620" s="4"/>
      <c r="F3620" s="5"/>
      <c r="G3620" s="4"/>
      <c r="H3620" s="3"/>
      <c r="I3620" s="3"/>
      <c r="J3620" s="3"/>
      <c r="K3620" s="3"/>
      <c r="L3620" s="4"/>
      <c r="M3620" s="3"/>
      <c r="N3620" s="4"/>
      <c r="O3620" s="3"/>
      <c r="S3620" s="3"/>
      <c r="V3620" s="3"/>
      <c r="W3620" s="7"/>
      <c r="Y3620" s="3"/>
    </row>
    <row r="3621" spans="1:25">
      <c r="A3621" s="4"/>
      <c r="B3621" s="3"/>
      <c r="C3621" s="4"/>
      <c r="D3621" s="4"/>
      <c r="E3621" s="4"/>
      <c r="F3621" s="5"/>
      <c r="G3621" s="4"/>
      <c r="H3621" s="3"/>
      <c r="I3621" s="3"/>
      <c r="J3621" s="3"/>
      <c r="K3621" s="3"/>
      <c r="L3621" s="4"/>
      <c r="M3621" s="3"/>
      <c r="N3621" s="4"/>
      <c r="O3621" s="3"/>
      <c r="S3621" s="3"/>
      <c r="V3621" s="3"/>
      <c r="W3621" s="7"/>
      <c r="Y3621" s="3"/>
    </row>
    <row r="3622" spans="1:25">
      <c r="A3622" s="4"/>
      <c r="B3622" s="3"/>
      <c r="C3622" s="4"/>
      <c r="D3622" s="4"/>
      <c r="E3622" s="4"/>
      <c r="F3622" s="5"/>
      <c r="G3622" s="4"/>
      <c r="H3622" s="3"/>
      <c r="I3622" s="3"/>
      <c r="J3622" s="3"/>
      <c r="K3622" s="3"/>
      <c r="L3622" s="4"/>
      <c r="M3622" s="3"/>
      <c r="N3622" s="4"/>
      <c r="O3622" s="3"/>
      <c r="S3622" s="3"/>
      <c r="V3622" s="3"/>
      <c r="W3622" s="7"/>
      <c r="Y3622" s="3"/>
    </row>
    <row r="3623" spans="1:25">
      <c r="A3623" s="4"/>
      <c r="B3623" s="3"/>
      <c r="C3623" s="4"/>
      <c r="D3623" s="4"/>
      <c r="E3623" s="4"/>
      <c r="F3623" s="5"/>
      <c r="G3623" s="4"/>
      <c r="H3623" s="3"/>
      <c r="I3623" s="3"/>
      <c r="J3623" s="3"/>
      <c r="K3623" s="3"/>
      <c r="L3623" s="4"/>
      <c r="M3623" s="3"/>
      <c r="N3623" s="4"/>
      <c r="O3623" s="3"/>
      <c r="S3623" s="3"/>
      <c r="V3623" s="3"/>
      <c r="W3623" s="7"/>
      <c r="Y3623" s="3"/>
    </row>
    <row r="3624" spans="1:25">
      <c r="A3624" s="4"/>
      <c r="B3624" s="3"/>
      <c r="C3624" s="4"/>
      <c r="D3624" s="4"/>
      <c r="E3624" s="4"/>
      <c r="F3624" s="5"/>
      <c r="G3624" s="4"/>
      <c r="H3624" s="3"/>
      <c r="I3624" s="3"/>
      <c r="J3624" s="3"/>
      <c r="K3624" s="3"/>
      <c r="L3624" s="4"/>
      <c r="M3624" s="3"/>
      <c r="N3624" s="4"/>
      <c r="O3624" s="3"/>
      <c r="S3624" s="3"/>
      <c r="V3624" s="3"/>
      <c r="W3624" s="7"/>
      <c r="Y3624" s="3"/>
    </row>
    <row r="3625" spans="1:25">
      <c r="A3625" s="4"/>
      <c r="B3625" s="3"/>
      <c r="C3625" s="4"/>
      <c r="D3625" s="4"/>
      <c r="E3625" s="4"/>
      <c r="F3625" s="5"/>
      <c r="G3625" s="4"/>
      <c r="H3625" s="3"/>
      <c r="I3625" s="3"/>
      <c r="J3625" s="3"/>
      <c r="K3625" s="3"/>
      <c r="L3625" s="4"/>
      <c r="M3625" s="3"/>
      <c r="N3625" s="4"/>
      <c r="O3625" s="3"/>
      <c r="S3625" s="3"/>
      <c r="V3625" s="3"/>
      <c r="W3625" s="7"/>
      <c r="Y3625" s="3"/>
    </row>
    <row r="3626" spans="1:25">
      <c r="A3626" s="4"/>
      <c r="B3626" s="3"/>
      <c r="C3626" s="4"/>
      <c r="D3626" s="4"/>
      <c r="E3626" s="4"/>
      <c r="F3626" s="5"/>
      <c r="G3626" s="4"/>
      <c r="H3626" s="3"/>
      <c r="I3626" s="3"/>
      <c r="J3626" s="3"/>
      <c r="K3626" s="3"/>
      <c r="L3626" s="4"/>
      <c r="M3626" s="3"/>
      <c r="N3626" s="4"/>
      <c r="O3626" s="3"/>
      <c r="S3626" s="3"/>
      <c r="V3626" s="3"/>
      <c r="W3626" s="7"/>
      <c r="Y3626" s="3"/>
    </row>
    <row r="3627" spans="1:25">
      <c r="A3627" s="4"/>
      <c r="B3627" s="3"/>
      <c r="C3627" s="4"/>
      <c r="D3627" s="4"/>
      <c r="E3627" s="4"/>
      <c r="F3627" s="5"/>
      <c r="G3627" s="4"/>
      <c r="H3627" s="3"/>
      <c r="I3627" s="3"/>
      <c r="J3627" s="3"/>
      <c r="K3627" s="3"/>
      <c r="L3627" s="4"/>
      <c r="M3627" s="3"/>
      <c r="N3627" s="4"/>
      <c r="O3627" s="3"/>
      <c r="S3627" s="3"/>
      <c r="V3627" s="3"/>
      <c r="W3627" s="7"/>
      <c r="Y3627" s="3"/>
    </row>
    <row r="3628" spans="1:25">
      <c r="A3628" s="4"/>
      <c r="B3628" s="3"/>
      <c r="C3628" s="4"/>
      <c r="D3628" s="4"/>
      <c r="E3628" s="4"/>
      <c r="F3628" s="5"/>
      <c r="G3628" s="4"/>
      <c r="H3628" s="3"/>
      <c r="I3628" s="3"/>
      <c r="J3628" s="3"/>
      <c r="K3628" s="3"/>
      <c r="L3628" s="4"/>
      <c r="M3628" s="3"/>
      <c r="N3628" s="4"/>
      <c r="O3628" s="3"/>
      <c r="S3628" s="3"/>
      <c r="V3628" s="3"/>
      <c r="W3628" s="7"/>
      <c r="Y3628" s="3"/>
    </row>
    <row r="3629" spans="1:25">
      <c r="A3629" s="4"/>
      <c r="B3629" s="3"/>
      <c r="C3629" s="4"/>
      <c r="D3629" s="4"/>
      <c r="E3629" s="4"/>
      <c r="F3629" s="5"/>
      <c r="G3629" s="4"/>
      <c r="H3629" s="3"/>
      <c r="I3629" s="3"/>
      <c r="J3629" s="3"/>
      <c r="K3629" s="3"/>
      <c r="L3629" s="4"/>
      <c r="M3629" s="3"/>
      <c r="N3629" s="4"/>
      <c r="O3629" s="3"/>
      <c r="S3629" s="3"/>
      <c r="V3629" s="3"/>
      <c r="W3629" s="7"/>
      <c r="Y3629" s="3"/>
    </row>
    <row r="3630" spans="1:25">
      <c r="A3630" s="4"/>
      <c r="B3630" s="3"/>
      <c r="C3630" s="4"/>
      <c r="D3630" s="4"/>
      <c r="E3630" s="4"/>
      <c r="F3630" s="5"/>
      <c r="G3630" s="4"/>
      <c r="H3630" s="3"/>
      <c r="I3630" s="3"/>
      <c r="J3630" s="3"/>
      <c r="K3630" s="3"/>
      <c r="L3630" s="4"/>
      <c r="M3630" s="3"/>
      <c r="N3630" s="4"/>
      <c r="O3630" s="3"/>
      <c r="S3630" s="3"/>
      <c r="V3630" s="3"/>
      <c r="W3630" s="7"/>
      <c r="Y3630" s="3"/>
    </row>
    <row r="3631" spans="1:25">
      <c r="A3631" s="4"/>
      <c r="B3631" s="3"/>
      <c r="C3631" s="4"/>
      <c r="D3631" s="4"/>
      <c r="E3631" s="4"/>
      <c r="F3631" s="5"/>
      <c r="G3631" s="4"/>
      <c r="H3631" s="3"/>
      <c r="I3631" s="3"/>
      <c r="J3631" s="3"/>
      <c r="K3631" s="3"/>
      <c r="L3631" s="4"/>
      <c r="M3631" s="3"/>
      <c r="N3631" s="4"/>
      <c r="O3631" s="3"/>
      <c r="S3631" s="3"/>
      <c r="V3631" s="3"/>
      <c r="W3631" s="7"/>
      <c r="Y3631" s="3"/>
    </row>
    <row r="3632" spans="1:25">
      <c r="A3632" s="4"/>
      <c r="B3632" s="3"/>
      <c r="C3632" s="4"/>
      <c r="D3632" s="4"/>
      <c r="E3632" s="4"/>
      <c r="F3632" s="5"/>
      <c r="G3632" s="4"/>
      <c r="H3632" s="3"/>
      <c r="I3632" s="3"/>
      <c r="J3632" s="3"/>
      <c r="K3632" s="3"/>
      <c r="L3632" s="4"/>
      <c r="M3632" s="3"/>
      <c r="N3632" s="4"/>
      <c r="O3632" s="3"/>
      <c r="S3632" s="3"/>
      <c r="V3632" s="3"/>
      <c r="W3632" s="7"/>
      <c r="Y3632" s="3"/>
    </row>
    <row r="3633" spans="1:25">
      <c r="A3633" s="4"/>
      <c r="B3633" s="3"/>
      <c r="C3633" s="4"/>
      <c r="D3633" s="4"/>
      <c r="E3633" s="4"/>
      <c r="F3633" s="5"/>
      <c r="G3633" s="4"/>
      <c r="H3633" s="3"/>
      <c r="I3633" s="3"/>
      <c r="J3633" s="3"/>
      <c r="K3633" s="3"/>
      <c r="L3633" s="4"/>
      <c r="M3633" s="3"/>
      <c r="N3633" s="4"/>
      <c r="O3633" s="3"/>
      <c r="S3633" s="3"/>
      <c r="V3633" s="3"/>
      <c r="W3633" s="7"/>
      <c r="Y3633" s="3"/>
    </row>
    <row r="3634" spans="1:25">
      <c r="A3634" s="4"/>
      <c r="B3634" s="3"/>
      <c r="C3634" s="4"/>
      <c r="D3634" s="4"/>
      <c r="E3634" s="4"/>
      <c r="F3634" s="5"/>
      <c r="G3634" s="4"/>
      <c r="H3634" s="3"/>
      <c r="I3634" s="3"/>
      <c r="J3634" s="3"/>
      <c r="K3634" s="3"/>
      <c r="L3634" s="4"/>
      <c r="M3634" s="3"/>
      <c r="N3634" s="4"/>
      <c r="O3634" s="3"/>
      <c r="S3634" s="3"/>
      <c r="V3634" s="3"/>
      <c r="W3634" s="7"/>
      <c r="Y3634" s="3"/>
    </row>
    <row r="3635" spans="1:25">
      <c r="A3635" s="4"/>
      <c r="B3635" s="3"/>
      <c r="C3635" s="4"/>
      <c r="D3635" s="4"/>
      <c r="E3635" s="4"/>
      <c r="F3635" s="5"/>
      <c r="G3635" s="4"/>
      <c r="H3635" s="3"/>
      <c r="I3635" s="3"/>
      <c r="J3635" s="3"/>
      <c r="K3635" s="3"/>
      <c r="L3635" s="4"/>
      <c r="M3635" s="3"/>
      <c r="N3635" s="4"/>
      <c r="O3635" s="3"/>
      <c r="S3635" s="3"/>
      <c r="V3635" s="3"/>
      <c r="W3635" s="7"/>
      <c r="Y3635" s="3"/>
    </row>
    <row r="3636" spans="1:25">
      <c r="A3636" s="4"/>
      <c r="B3636" s="3"/>
      <c r="C3636" s="4"/>
      <c r="D3636" s="4"/>
      <c r="E3636" s="4"/>
      <c r="F3636" s="5"/>
      <c r="G3636" s="4"/>
      <c r="H3636" s="3"/>
      <c r="I3636" s="3"/>
      <c r="J3636" s="3"/>
      <c r="K3636" s="3"/>
      <c r="L3636" s="4"/>
      <c r="M3636" s="3"/>
      <c r="N3636" s="4"/>
      <c r="O3636" s="3"/>
      <c r="S3636" s="3"/>
      <c r="V3636" s="3"/>
      <c r="W3636" s="7"/>
      <c r="Y3636" s="3"/>
    </row>
    <row r="3637" spans="1:25">
      <c r="A3637" s="4"/>
      <c r="B3637" s="3"/>
      <c r="C3637" s="4"/>
      <c r="D3637" s="4"/>
      <c r="E3637" s="4"/>
      <c r="F3637" s="5"/>
      <c r="G3637" s="4"/>
      <c r="H3637" s="3"/>
      <c r="I3637" s="3"/>
      <c r="J3637" s="3"/>
      <c r="K3637" s="3"/>
      <c r="L3637" s="4"/>
      <c r="M3637" s="3"/>
      <c r="N3637" s="4"/>
      <c r="O3637" s="3"/>
      <c r="S3637" s="3"/>
      <c r="V3637" s="3"/>
      <c r="W3637" s="7"/>
      <c r="Y3637" s="3"/>
    </row>
    <row r="3638" spans="1:25">
      <c r="A3638" s="4"/>
      <c r="B3638" s="3"/>
      <c r="C3638" s="4"/>
      <c r="D3638" s="4"/>
      <c r="E3638" s="4"/>
      <c r="F3638" s="5"/>
      <c r="G3638" s="4"/>
      <c r="H3638" s="3"/>
      <c r="I3638" s="3"/>
      <c r="J3638" s="3"/>
      <c r="K3638" s="3"/>
      <c r="L3638" s="4"/>
      <c r="M3638" s="3"/>
      <c r="N3638" s="4"/>
      <c r="O3638" s="3"/>
      <c r="S3638" s="3"/>
      <c r="V3638" s="3"/>
      <c r="W3638" s="7"/>
      <c r="Y3638" s="3"/>
    </row>
    <row r="3639" spans="1:25">
      <c r="A3639" s="4"/>
      <c r="B3639" s="3"/>
      <c r="C3639" s="4"/>
      <c r="D3639" s="4"/>
      <c r="E3639" s="4"/>
      <c r="F3639" s="5"/>
      <c r="G3639" s="4"/>
      <c r="H3639" s="3"/>
      <c r="I3639" s="3"/>
      <c r="J3639" s="3"/>
      <c r="K3639" s="3"/>
      <c r="L3639" s="4"/>
      <c r="M3639" s="3"/>
      <c r="N3639" s="4"/>
      <c r="O3639" s="3"/>
      <c r="S3639" s="3"/>
      <c r="V3639" s="3"/>
      <c r="W3639" s="7"/>
      <c r="Y3639" s="3"/>
    </row>
    <row r="3640" spans="1:25">
      <c r="A3640" s="4"/>
      <c r="B3640" s="3"/>
      <c r="C3640" s="4"/>
      <c r="D3640" s="4"/>
      <c r="E3640" s="4"/>
      <c r="F3640" s="5"/>
      <c r="G3640" s="4"/>
      <c r="H3640" s="3"/>
      <c r="I3640" s="3"/>
      <c r="J3640" s="3"/>
      <c r="K3640" s="3"/>
      <c r="L3640" s="4"/>
      <c r="M3640" s="3"/>
      <c r="N3640" s="4"/>
      <c r="O3640" s="3"/>
      <c r="S3640" s="3"/>
      <c r="V3640" s="3"/>
      <c r="W3640" s="7"/>
      <c r="Y3640" s="3"/>
    </row>
    <row r="3641" spans="1:25">
      <c r="A3641" s="4"/>
      <c r="B3641" s="3"/>
      <c r="C3641" s="4"/>
      <c r="D3641" s="4"/>
      <c r="E3641" s="4"/>
      <c r="F3641" s="5"/>
      <c r="G3641" s="4"/>
      <c r="H3641" s="3"/>
      <c r="I3641" s="3"/>
      <c r="J3641" s="3"/>
      <c r="K3641" s="3"/>
      <c r="L3641" s="4"/>
      <c r="M3641" s="3"/>
      <c r="N3641" s="4"/>
      <c r="O3641" s="3"/>
      <c r="S3641" s="3"/>
      <c r="V3641" s="3"/>
      <c r="W3641" s="7"/>
      <c r="Y3641" s="3"/>
    </row>
    <row r="3642" spans="1:25">
      <c r="A3642" s="4"/>
      <c r="B3642" s="3"/>
      <c r="C3642" s="4"/>
      <c r="D3642" s="4"/>
      <c r="E3642" s="4"/>
      <c r="F3642" s="5"/>
      <c r="G3642" s="4"/>
      <c r="H3642" s="3"/>
      <c r="I3642" s="3"/>
      <c r="J3642" s="3"/>
      <c r="K3642" s="3"/>
      <c r="L3642" s="4"/>
      <c r="M3642" s="3"/>
      <c r="N3642" s="4"/>
      <c r="O3642" s="3"/>
      <c r="S3642" s="3"/>
      <c r="V3642" s="3"/>
      <c r="W3642" s="7"/>
      <c r="Y3642" s="3"/>
    </row>
    <row r="3643" spans="1:25">
      <c r="A3643" s="4"/>
      <c r="B3643" s="3"/>
      <c r="C3643" s="4"/>
      <c r="D3643" s="4"/>
      <c r="E3643" s="4"/>
      <c r="F3643" s="5"/>
      <c r="G3643" s="4"/>
      <c r="H3643" s="3"/>
      <c r="I3643" s="3"/>
      <c r="J3643" s="3"/>
      <c r="K3643" s="3"/>
      <c r="L3643" s="4"/>
      <c r="M3643" s="3"/>
      <c r="N3643" s="4"/>
      <c r="O3643" s="3"/>
      <c r="S3643" s="3"/>
      <c r="V3643" s="3"/>
      <c r="W3643" s="7"/>
      <c r="Y3643" s="3"/>
    </row>
    <row r="3644" spans="1:25">
      <c r="A3644" s="4"/>
      <c r="B3644" s="3"/>
      <c r="C3644" s="4"/>
      <c r="D3644" s="4"/>
      <c r="E3644" s="4"/>
      <c r="F3644" s="5"/>
      <c r="G3644" s="4"/>
      <c r="H3644" s="3"/>
      <c r="I3644" s="3"/>
      <c r="J3644" s="3"/>
      <c r="K3644" s="3"/>
      <c r="L3644" s="4"/>
      <c r="M3644" s="3"/>
      <c r="N3644" s="4"/>
      <c r="O3644" s="3"/>
      <c r="S3644" s="3"/>
      <c r="V3644" s="3"/>
      <c r="W3644" s="7"/>
      <c r="Y3644" s="3"/>
    </row>
    <row r="3645" spans="1:25">
      <c r="A3645" s="4"/>
      <c r="B3645" s="3"/>
      <c r="C3645" s="4"/>
      <c r="D3645" s="4"/>
      <c r="E3645" s="4"/>
      <c r="F3645" s="5"/>
      <c r="G3645" s="4"/>
      <c r="H3645" s="3"/>
      <c r="I3645" s="3"/>
      <c r="J3645" s="3"/>
      <c r="K3645" s="3"/>
      <c r="L3645" s="4"/>
      <c r="M3645" s="3"/>
      <c r="N3645" s="4"/>
      <c r="O3645" s="3"/>
      <c r="S3645" s="3"/>
      <c r="V3645" s="3"/>
      <c r="W3645" s="7"/>
      <c r="Y3645" s="3"/>
    </row>
    <row r="3646" spans="1:25">
      <c r="A3646" s="4"/>
      <c r="B3646" s="3"/>
      <c r="C3646" s="4"/>
      <c r="D3646" s="4"/>
      <c r="E3646" s="4"/>
      <c r="F3646" s="5"/>
      <c r="G3646" s="4"/>
      <c r="H3646" s="3"/>
      <c r="I3646" s="3"/>
      <c r="J3646" s="3"/>
      <c r="K3646" s="3"/>
      <c r="L3646" s="4"/>
      <c r="M3646" s="3"/>
      <c r="N3646" s="4"/>
      <c r="O3646" s="3"/>
      <c r="S3646" s="3"/>
      <c r="V3646" s="3"/>
      <c r="W3646" s="7"/>
      <c r="Y3646" s="3"/>
    </row>
    <row r="3647" spans="1:25">
      <c r="A3647" s="4"/>
      <c r="B3647" s="3"/>
      <c r="C3647" s="4"/>
      <c r="D3647" s="4"/>
      <c r="E3647" s="4"/>
      <c r="F3647" s="5"/>
      <c r="G3647" s="4"/>
      <c r="H3647" s="3"/>
      <c r="I3647" s="3"/>
      <c r="J3647" s="3"/>
      <c r="K3647" s="3"/>
      <c r="L3647" s="4"/>
      <c r="M3647" s="3"/>
      <c r="N3647" s="4"/>
      <c r="O3647" s="3"/>
      <c r="S3647" s="3"/>
      <c r="V3647" s="3"/>
      <c r="W3647" s="7"/>
      <c r="Y3647" s="3"/>
    </row>
    <row r="3648" spans="1:25">
      <c r="A3648" s="4"/>
      <c r="B3648" s="3"/>
      <c r="C3648" s="4"/>
      <c r="D3648" s="4"/>
      <c r="E3648" s="4"/>
      <c r="F3648" s="5"/>
      <c r="G3648" s="4"/>
      <c r="H3648" s="3"/>
      <c r="I3648" s="3"/>
      <c r="J3648" s="3"/>
      <c r="K3648" s="3"/>
      <c r="L3648" s="4"/>
      <c r="M3648" s="3"/>
      <c r="N3648" s="4"/>
      <c r="O3648" s="3"/>
      <c r="S3648" s="3"/>
      <c r="V3648" s="3"/>
      <c r="W3648" s="7"/>
      <c r="Y3648" s="3"/>
    </row>
    <row r="3649" spans="1:25">
      <c r="A3649" s="4"/>
      <c r="B3649" s="3"/>
      <c r="C3649" s="4"/>
      <c r="D3649" s="4"/>
      <c r="E3649" s="4"/>
      <c r="F3649" s="5"/>
      <c r="G3649" s="4"/>
      <c r="H3649" s="3"/>
      <c r="I3649" s="3"/>
      <c r="J3649" s="3"/>
      <c r="K3649" s="3"/>
      <c r="L3649" s="4"/>
      <c r="M3649" s="3"/>
      <c r="N3649" s="4"/>
      <c r="O3649" s="3"/>
      <c r="S3649" s="3"/>
      <c r="V3649" s="3"/>
      <c r="W3649" s="7"/>
      <c r="Y3649" s="3"/>
    </row>
    <row r="3650" spans="1:25">
      <c r="A3650" s="4"/>
      <c r="B3650" s="3"/>
      <c r="C3650" s="4"/>
      <c r="D3650" s="4"/>
      <c r="E3650" s="4"/>
      <c r="F3650" s="5"/>
      <c r="G3650" s="4"/>
      <c r="H3650" s="3"/>
      <c r="I3650" s="3"/>
      <c r="J3650" s="3"/>
      <c r="K3650" s="3"/>
      <c r="L3650" s="4"/>
      <c r="M3650" s="3"/>
      <c r="N3650" s="4"/>
      <c r="O3650" s="3"/>
      <c r="S3650" s="3"/>
      <c r="V3650" s="3"/>
      <c r="W3650" s="7"/>
      <c r="Y3650" s="3"/>
    </row>
    <row r="3651" spans="1:25">
      <c r="A3651" s="4"/>
      <c r="B3651" s="3"/>
      <c r="C3651" s="4"/>
      <c r="D3651" s="4"/>
      <c r="E3651" s="4"/>
      <c r="F3651" s="5"/>
      <c r="G3651" s="4"/>
      <c r="H3651" s="3"/>
      <c r="I3651" s="3"/>
      <c r="J3651" s="3"/>
      <c r="K3651" s="3"/>
      <c r="L3651" s="4"/>
      <c r="M3651" s="3"/>
      <c r="N3651" s="4"/>
      <c r="O3651" s="3"/>
      <c r="S3651" s="3"/>
      <c r="V3651" s="3"/>
      <c r="W3651" s="7"/>
      <c r="Y3651" s="3"/>
    </row>
    <row r="3652" spans="1:25">
      <c r="A3652" s="4"/>
      <c r="B3652" s="3"/>
      <c r="C3652" s="4"/>
      <c r="D3652" s="4"/>
      <c r="E3652" s="4"/>
      <c r="F3652" s="5"/>
      <c r="G3652" s="4"/>
      <c r="H3652" s="3"/>
      <c r="I3652" s="3"/>
      <c r="J3652" s="3"/>
      <c r="K3652" s="3"/>
      <c r="L3652" s="4"/>
      <c r="M3652" s="3"/>
      <c r="N3652" s="4"/>
      <c r="O3652" s="3"/>
      <c r="S3652" s="3"/>
      <c r="V3652" s="3"/>
      <c r="W3652" s="7"/>
      <c r="Y3652" s="3"/>
    </row>
    <row r="3653" spans="1:25">
      <c r="A3653" s="4"/>
      <c r="B3653" s="3"/>
      <c r="C3653" s="4"/>
      <c r="D3653" s="4"/>
      <c r="E3653" s="4"/>
      <c r="F3653" s="5"/>
      <c r="G3653" s="4"/>
      <c r="H3653" s="3"/>
      <c r="I3653" s="3"/>
      <c r="J3653" s="3"/>
      <c r="K3653" s="3"/>
      <c r="L3653" s="4"/>
      <c r="M3653" s="3"/>
      <c r="N3653" s="4"/>
      <c r="O3653" s="3"/>
      <c r="S3653" s="3"/>
      <c r="V3653" s="3"/>
      <c r="W3653" s="7"/>
      <c r="Y3653" s="3"/>
    </row>
    <row r="3654" spans="1:25">
      <c r="A3654" s="4"/>
      <c r="B3654" s="3"/>
      <c r="C3654" s="4"/>
      <c r="D3654" s="4"/>
      <c r="E3654" s="4"/>
      <c r="F3654" s="5"/>
      <c r="G3654" s="4"/>
      <c r="H3654" s="3"/>
      <c r="I3654" s="3"/>
      <c r="J3654" s="3"/>
      <c r="K3654" s="3"/>
      <c r="L3654" s="4"/>
      <c r="M3654" s="3"/>
      <c r="N3654" s="4"/>
      <c r="O3654" s="3"/>
      <c r="S3654" s="3"/>
      <c r="V3654" s="3"/>
      <c r="W3654" s="7"/>
      <c r="Y3654" s="3"/>
    </row>
    <row r="3655" spans="1:25">
      <c r="A3655" s="4"/>
      <c r="B3655" s="3"/>
      <c r="C3655" s="4"/>
      <c r="D3655" s="4"/>
      <c r="E3655" s="4"/>
      <c r="F3655" s="5"/>
      <c r="G3655" s="4"/>
      <c r="H3655" s="3"/>
      <c r="I3655" s="3"/>
      <c r="J3655" s="3"/>
      <c r="K3655" s="3"/>
      <c r="L3655" s="4"/>
      <c r="M3655" s="3"/>
      <c r="N3655" s="4"/>
      <c r="O3655" s="3"/>
      <c r="S3655" s="3"/>
      <c r="V3655" s="3"/>
      <c r="W3655" s="7"/>
      <c r="Y3655" s="3"/>
    </row>
    <row r="3656" spans="1:25">
      <c r="A3656" s="4"/>
      <c r="B3656" s="3"/>
      <c r="C3656" s="4"/>
      <c r="D3656" s="4"/>
      <c r="E3656" s="4"/>
      <c r="F3656" s="5"/>
      <c r="G3656" s="4"/>
      <c r="H3656" s="3"/>
      <c r="I3656" s="3"/>
      <c r="J3656" s="3"/>
      <c r="K3656" s="3"/>
      <c r="L3656" s="4"/>
      <c r="M3656" s="3"/>
      <c r="N3656" s="4"/>
      <c r="O3656" s="3"/>
      <c r="S3656" s="3"/>
      <c r="V3656" s="3"/>
      <c r="W3656" s="7"/>
      <c r="Y3656" s="3"/>
    </row>
    <row r="3657" spans="1:25">
      <c r="A3657" s="4"/>
      <c r="B3657" s="3"/>
      <c r="C3657" s="4"/>
      <c r="D3657" s="4"/>
      <c r="E3657" s="4"/>
      <c r="F3657" s="5"/>
      <c r="G3657" s="4"/>
      <c r="H3657" s="3"/>
      <c r="I3657" s="3"/>
      <c r="J3657" s="3"/>
      <c r="K3657" s="3"/>
      <c r="L3657" s="4"/>
      <c r="M3657" s="3"/>
      <c r="N3657" s="4"/>
      <c r="O3657" s="3"/>
      <c r="S3657" s="3"/>
      <c r="V3657" s="3"/>
      <c r="W3657" s="7"/>
      <c r="Y3657" s="3"/>
    </row>
    <row r="3658" spans="1:25">
      <c r="A3658" s="4"/>
      <c r="B3658" s="3"/>
      <c r="C3658" s="4"/>
      <c r="D3658" s="4"/>
      <c r="E3658" s="4"/>
      <c r="F3658" s="5"/>
      <c r="G3658" s="4"/>
      <c r="H3658" s="3"/>
      <c r="I3658" s="3"/>
      <c r="J3658" s="3"/>
      <c r="K3658" s="3"/>
      <c r="L3658" s="4"/>
      <c r="M3658" s="3"/>
      <c r="N3658" s="4"/>
      <c r="O3658" s="3"/>
      <c r="S3658" s="3"/>
      <c r="V3658" s="3"/>
      <c r="W3658" s="7"/>
      <c r="Y3658" s="3"/>
    </row>
    <row r="3659" spans="1:25">
      <c r="A3659" s="4"/>
      <c r="B3659" s="3"/>
      <c r="C3659" s="4"/>
      <c r="D3659" s="4"/>
      <c r="E3659" s="4"/>
      <c r="F3659" s="5"/>
      <c r="G3659" s="4"/>
      <c r="H3659" s="3"/>
      <c r="I3659" s="3"/>
      <c r="J3659" s="3"/>
      <c r="K3659" s="3"/>
      <c r="L3659" s="4"/>
      <c r="M3659" s="3"/>
      <c r="N3659" s="4"/>
      <c r="O3659" s="3"/>
      <c r="S3659" s="3"/>
      <c r="V3659" s="3"/>
      <c r="W3659" s="7"/>
      <c r="Y3659" s="3"/>
    </row>
    <row r="3660" spans="1:25">
      <c r="A3660" s="4"/>
      <c r="B3660" s="3"/>
      <c r="C3660" s="4"/>
      <c r="D3660" s="4"/>
      <c r="E3660" s="4"/>
      <c r="F3660" s="5"/>
      <c r="G3660" s="4"/>
      <c r="H3660" s="3"/>
      <c r="I3660" s="3"/>
      <c r="J3660" s="3"/>
      <c r="K3660" s="3"/>
      <c r="L3660" s="4"/>
      <c r="M3660" s="3"/>
      <c r="N3660" s="4"/>
      <c r="O3660" s="3"/>
      <c r="S3660" s="3"/>
      <c r="V3660" s="3"/>
      <c r="W3660" s="7"/>
      <c r="Y3660" s="3"/>
    </row>
    <row r="3661" spans="1:25">
      <c r="A3661" s="4"/>
      <c r="B3661" s="3"/>
      <c r="C3661" s="4"/>
      <c r="D3661" s="4"/>
      <c r="E3661" s="4"/>
      <c r="F3661" s="5"/>
      <c r="G3661" s="4"/>
      <c r="H3661" s="3"/>
      <c r="I3661" s="3"/>
      <c r="J3661" s="3"/>
      <c r="K3661" s="3"/>
      <c r="L3661" s="4"/>
      <c r="M3661" s="3"/>
      <c r="N3661" s="4"/>
      <c r="O3661" s="3"/>
      <c r="S3661" s="3"/>
      <c r="V3661" s="3"/>
      <c r="W3661" s="7"/>
      <c r="Y3661" s="3"/>
    </row>
    <row r="3662" spans="1:25">
      <c r="A3662" s="4"/>
      <c r="B3662" s="3"/>
      <c r="C3662" s="4"/>
      <c r="D3662" s="4"/>
      <c r="E3662" s="4"/>
      <c r="F3662" s="5"/>
      <c r="G3662" s="4"/>
      <c r="H3662" s="3"/>
      <c r="I3662" s="3"/>
      <c r="J3662" s="3"/>
      <c r="K3662" s="3"/>
      <c r="L3662" s="4"/>
      <c r="M3662" s="3"/>
      <c r="N3662" s="4"/>
      <c r="O3662" s="3"/>
      <c r="S3662" s="3"/>
      <c r="V3662" s="3"/>
      <c r="W3662" s="7"/>
      <c r="Y3662" s="3"/>
    </row>
    <row r="3663" spans="1:25">
      <c r="A3663" s="4"/>
      <c r="B3663" s="3"/>
      <c r="C3663" s="4"/>
      <c r="D3663" s="4"/>
      <c r="E3663" s="4"/>
      <c r="F3663" s="5"/>
      <c r="G3663" s="4"/>
      <c r="H3663" s="3"/>
      <c r="I3663" s="3"/>
      <c r="J3663" s="3"/>
      <c r="K3663" s="3"/>
      <c r="L3663" s="4"/>
      <c r="M3663" s="3"/>
      <c r="N3663" s="4"/>
      <c r="O3663" s="3"/>
      <c r="S3663" s="3"/>
      <c r="V3663" s="3"/>
      <c r="W3663" s="7"/>
      <c r="Y3663" s="3"/>
    </row>
    <row r="3664" spans="1:25">
      <c r="A3664" s="4"/>
      <c r="B3664" s="3"/>
      <c r="C3664" s="4"/>
      <c r="D3664" s="4"/>
      <c r="E3664" s="4"/>
      <c r="F3664" s="5"/>
      <c r="G3664" s="4"/>
      <c r="H3664" s="3"/>
      <c r="I3664" s="3"/>
      <c r="J3664" s="3"/>
      <c r="K3664" s="3"/>
      <c r="L3664" s="4"/>
      <c r="M3664" s="3"/>
      <c r="N3664" s="4"/>
      <c r="O3664" s="3"/>
      <c r="S3664" s="3"/>
      <c r="V3664" s="3"/>
      <c r="W3664" s="7"/>
      <c r="Y3664" s="3"/>
    </row>
    <row r="3665" spans="1:25">
      <c r="A3665" s="4"/>
      <c r="B3665" s="3"/>
      <c r="C3665" s="4"/>
      <c r="D3665" s="4"/>
      <c r="E3665" s="4"/>
      <c r="F3665" s="5"/>
      <c r="G3665" s="4"/>
      <c r="H3665" s="3"/>
      <c r="I3665" s="3"/>
      <c r="J3665" s="3"/>
      <c r="K3665" s="3"/>
      <c r="L3665" s="4"/>
      <c r="M3665" s="3"/>
      <c r="N3665" s="4"/>
      <c r="O3665" s="3"/>
      <c r="S3665" s="3"/>
      <c r="V3665" s="3"/>
      <c r="W3665" s="7"/>
      <c r="Y3665" s="3"/>
    </row>
    <row r="3666" spans="1:25">
      <c r="A3666" s="4"/>
      <c r="B3666" s="3"/>
      <c r="C3666" s="4"/>
      <c r="D3666" s="4"/>
      <c r="E3666" s="4"/>
      <c r="F3666" s="5"/>
      <c r="G3666" s="4"/>
      <c r="H3666" s="3"/>
      <c r="I3666" s="3"/>
      <c r="J3666" s="3"/>
      <c r="K3666" s="3"/>
      <c r="L3666" s="4"/>
      <c r="M3666" s="3"/>
      <c r="N3666" s="4"/>
      <c r="O3666" s="3"/>
      <c r="S3666" s="3"/>
      <c r="V3666" s="3"/>
      <c r="W3666" s="7"/>
      <c r="Y3666" s="3"/>
    </row>
    <row r="3667" spans="1:25">
      <c r="A3667" s="4"/>
      <c r="B3667" s="3"/>
      <c r="C3667" s="4"/>
      <c r="D3667" s="4"/>
      <c r="E3667" s="4"/>
      <c r="F3667" s="5"/>
      <c r="G3667" s="4"/>
      <c r="H3667" s="3"/>
      <c r="I3667" s="3"/>
      <c r="J3667" s="3"/>
      <c r="K3667" s="3"/>
      <c r="L3667" s="4"/>
      <c r="M3667" s="3"/>
      <c r="N3667" s="4"/>
      <c r="O3667" s="3"/>
      <c r="S3667" s="3"/>
      <c r="V3667" s="3"/>
      <c r="W3667" s="7"/>
      <c r="Y3667" s="3"/>
    </row>
    <row r="3668" spans="1:25">
      <c r="A3668" s="4"/>
      <c r="B3668" s="3"/>
      <c r="C3668" s="4"/>
      <c r="D3668" s="4"/>
      <c r="E3668" s="4"/>
      <c r="F3668" s="5"/>
      <c r="G3668" s="4"/>
      <c r="H3668" s="3"/>
      <c r="I3668" s="3"/>
      <c r="J3668" s="3"/>
      <c r="K3668" s="3"/>
      <c r="L3668" s="4"/>
      <c r="M3668" s="3"/>
      <c r="N3668" s="4"/>
      <c r="O3668" s="3"/>
      <c r="S3668" s="3"/>
      <c r="V3668" s="3"/>
      <c r="W3668" s="7"/>
      <c r="Y3668" s="3"/>
    </row>
    <row r="3669" spans="1:25">
      <c r="A3669" s="4"/>
      <c r="B3669" s="3"/>
      <c r="C3669" s="4"/>
      <c r="D3669" s="4"/>
      <c r="E3669" s="4"/>
      <c r="F3669" s="5"/>
      <c r="G3669" s="4"/>
      <c r="H3669" s="3"/>
      <c r="I3669" s="3"/>
      <c r="J3669" s="3"/>
      <c r="K3669" s="3"/>
      <c r="L3669" s="4"/>
      <c r="M3669" s="3"/>
      <c r="N3669" s="4"/>
      <c r="O3669" s="3"/>
      <c r="S3669" s="3"/>
      <c r="V3669" s="3"/>
      <c r="W3669" s="7"/>
      <c r="Y3669" s="3"/>
    </row>
    <row r="3670" spans="1:25">
      <c r="A3670" s="4"/>
      <c r="B3670" s="3"/>
      <c r="C3670" s="4"/>
      <c r="D3670" s="4"/>
      <c r="E3670" s="4"/>
      <c r="F3670" s="5"/>
      <c r="G3670" s="4"/>
      <c r="H3670" s="3"/>
      <c r="I3670" s="3"/>
      <c r="J3670" s="3"/>
      <c r="K3670" s="3"/>
      <c r="L3670" s="4"/>
      <c r="M3670" s="3"/>
      <c r="N3670" s="4"/>
      <c r="O3670" s="3"/>
      <c r="S3670" s="3"/>
      <c r="V3670" s="3"/>
      <c r="W3670" s="7"/>
      <c r="Y3670" s="3"/>
    </row>
    <row r="3671" spans="1:25">
      <c r="A3671" s="4"/>
      <c r="B3671" s="3"/>
      <c r="C3671" s="4"/>
      <c r="D3671" s="4"/>
      <c r="E3671" s="4"/>
      <c r="F3671" s="5"/>
      <c r="G3671" s="4"/>
      <c r="H3671" s="3"/>
      <c r="I3671" s="3"/>
      <c r="J3671" s="3"/>
      <c r="K3671" s="3"/>
      <c r="L3671" s="4"/>
      <c r="M3671" s="3"/>
      <c r="N3671" s="4"/>
      <c r="O3671" s="3"/>
      <c r="S3671" s="3"/>
      <c r="V3671" s="3"/>
      <c r="W3671" s="7"/>
      <c r="Y3671" s="3"/>
    </row>
    <row r="3672" spans="1:25">
      <c r="A3672" s="4"/>
      <c r="B3672" s="3"/>
      <c r="C3672" s="4"/>
      <c r="D3672" s="4"/>
      <c r="E3672" s="4"/>
      <c r="F3672" s="5"/>
      <c r="G3672" s="4"/>
      <c r="H3672" s="3"/>
      <c r="I3672" s="3"/>
      <c r="J3672" s="3"/>
      <c r="K3672" s="3"/>
      <c r="L3672" s="4"/>
      <c r="M3672" s="3"/>
      <c r="N3672" s="4"/>
      <c r="O3672" s="3"/>
      <c r="S3672" s="3"/>
      <c r="V3672" s="3"/>
      <c r="W3672" s="7"/>
      <c r="Y3672" s="3"/>
    </row>
    <row r="3673" spans="1:25">
      <c r="A3673" s="4"/>
      <c r="B3673" s="3"/>
      <c r="C3673" s="4"/>
      <c r="D3673" s="4"/>
      <c r="E3673" s="4"/>
      <c r="F3673" s="5"/>
      <c r="G3673" s="4"/>
      <c r="H3673" s="3"/>
      <c r="I3673" s="3"/>
      <c r="J3673" s="3"/>
      <c r="K3673" s="3"/>
      <c r="L3673" s="4"/>
      <c r="M3673" s="3"/>
      <c r="N3673" s="4"/>
      <c r="O3673" s="3"/>
      <c r="S3673" s="3"/>
      <c r="V3673" s="3"/>
      <c r="W3673" s="7"/>
      <c r="Y3673" s="3"/>
    </row>
    <row r="3674" spans="1:25">
      <c r="A3674" s="4"/>
      <c r="B3674" s="3"/>
      <c r="C3674" s="4"/>
      <c r="D3674" s="4"/>
      <c r="E3674" s="4"/>
      <c r="F3674" s="5"/>
      <c r="G3674" s="4"/>
      <c r="H3674" s="3"/>
      <c r="I3674" s="3"/>
      <c r="J3674" s="3"/>
      <c r="K3674" s="3"/>
      <c r="L3674" s="4"/>
      <c r="M3674" s="3"/>
      <c r="N3674" s="4"/>
      <c r="O3674" s="3"/>
      <c r="S3674" s="3"/>
      <c r="V3674" s="3"/>
      <c r="W3674" s="7"/>
      <c r="Y3674" s="3"/>
    </row>
    <row r="3675" spans="1:25">
      <c r="A3675" s="4"/>
      <c r="B3675" s="3"/>
      <c r="C3675" s="4"/>
      <c r="D3675" s="4"/>
      <c r="E3675" s="4"/>
      <c r="F3675" s="5"/>
      <c r="G3675" s="4"/>
      <c r="H3675" s="3"/>
      <c r="I3675" s="3"/>
      <c r="J3675" s="3"/>
      <c r="K3675" s="3"/>
      <c r="L3675" s="4"/>
      <c r="M3675" s="3"/>
      <c r="N3675" s="4"/>
      <c r="O3675" s="3"/>
      <c r="S3675" s="3"/>
      <c r="V3675" s="3"/>
      <c r="W3675" s="7"/>
      <c r="Y3675" s="3"/>
    </row>
    <row r="3676" spans="1:25">
      <c r="A3676" s="4"/>
      <c r="B3676" s="3"/>
      <c r="C3676" s="4"/>
      <c r="D3676" s="4"/>
      <c r="E3676" s="4"/>
      <c r="F3676" s="5"/>
      <c r="G3676" s="4"/>
      <c r="H3676" s="3"/>
      <c r="I3676" s="3"/>
      <c r="J3676" s="3"/>
      <c r="K3676" s="3"/>
      <c r="L3676" s="4"/>
      <c r="M3676" s="3"/>
      <c r="N3676" s="4"/>
      <c r="O3676" s="3"/>
      <c r="S3676" s="3"/>
      <c r="V3676" s="3"/>
      <c r="W3676" s="7"/>
      <c r="Y3676" s="3"/>
    </row>
    <row r="3677" spans="1:25">
      <c r="A3677" s="4"/>
      <c r="B3677" s="3"/>
      <c r="C3677" s="4"/>
      <c r="D3677" s="4"/>
      <c r="E3677" s="4"/>
      <c r="F3677" s="5"/>
      <c r="G3677" s="4"/>
      <c r="H3677" s="3"/>
      <c r="I3677" s="3"/>
      <c r="J3677" s="3"/>
      <c r="K3677" s="3"/>
      <c r="L3677" s="4"/>
      <c r="M3677" s="3"/>
      <c r="N3677" s="4"/>
      <c r="O3677" s="3"/>
      <c r="S3677" s="3"/>
      <c r="V3677" s="3"/>
      <c r="W3677" s="7"/>
      <c r="Y3677" s="3"/>
    </row>
    <row r="3678" spans="1:25">
      <c r="A3678" s="4"/>
      <c r="B3678" s="3"/>
      <c r="C3678" s="4"/>
      <c r="D3678" s="4"/>
      <c r="E3678" s="4"/>
      <c r="F3678" s="5"/>
      <c r="G3678" s="4"/>
      <c r="H3678" s="3"/>
      <c r="I3678" s="3"/>
      <c r="J3678" s="3"/>
      <c r="K3678" s="3"/>
      <c r="L3678" s="4"/>
      <c r="M3678" s="3"/>
      <c r="N3678" s="4"/>
      <c r="O3678" s="3"/>
      <c r="S3678" s="3"/>
      <c r="V3678" s="3"/>
      <c r="W3678" s="7"/>
      <c r="Y3678" s="3"/>
    </row>
    <row r="3679" spans="1:25">
      <c r="A3679" s="4"/>
      <c r="B3679" s="3"/>
      <c r="C3679" s="4"/>
      <c r="D3679" s="4"/>
      <c r="E3679" s="4"/>
      <c r="F3679" s="5"/>
      <c r="G3679" s="4"/>
      <c r="H3679" s="3"/>
      <c r="I3679" s="3"/>
      <c r="J3679" s="3"/>
      <c r="K3679" s="3"/>
      <c r="L3679" s="4"/>
      <c r="M3679" s="3"/>
      <c r="N3679" s="4"/>
      <c r="O3679" s="3"/>
      <c r="S3679" s="3"/>
      <c r="V3679" s="3"/>
      <c r="W3679" s="7"/>
      <c r="Y3679" s="3"/>
    </row>
    <row r="3680" spans="1:25">
      <c r="A3680" s="4"/>
      <c r="B3680" s="3"/>
      <c r="C3680" s="4"/>
      <c r="D3680" s="4"/>
      <c r="E3680" s="4"/>
      <c r="F3680" s="5"/>
      <c r="G3680" s="4"/>
      <c r="H3680" s="3"/>
      <c r="I3680" s="3"/>
      <c r="J3680" s="3"/>
      <c r="K3680" s="3"/>
      <c r="L3680" s="4"/>
      <c r="M3680" s="3"/>
      <c r="N3680" s="4"/>
      <c r="O3680" s="3"/>
      <c r="S3680" s="3"/>
      <c r="V3680" s="3"/>
      <c r="W3680" s="7"/>
      <c r="Y3680" s="3"/>
    </row>
    <row r="3681" spans="1:25">
      <c r="A3681" s="4"/>
      <c r="B3681" s="3"/>
      <c r="C3681" s="4"/>
      <c r="D3681" s="4"/>
      <c r="E3681" s="4"/>
      <c r="F3681" s="5"/>
      <c r="G3681" s="4"/>
      <c r="H3681" s="3"/>
      <c r="I3681" s="3"/>
      <c r="J3681" s="3"/>
      <c r="K3681" s="3"/>
      <c r="L3681" s="4"/>
      <c r="M3681" s="3"/>
      <c r="N3681" s="4"/>
      <c r="O3681" s="3"/>
      <c r="S3681" s="3"/>
      <c r="V3681" s="3"/>
      <c r="W3681" s="7"/>
      <c r="Y3681" s="3"/>
    </row>
    <row r="3682" spans="1:25">
      <c r="A3682" s="4"/>
      <c r="B3682" s="3"/>
      <c r="C3682" s="4"/>
      <c r="D3682" s="4"/>
      <c r="E3682" s="4"/>
      <c r="F3682" s="5"/>
      <c r="G3682" s="4"/>
      <c r="H3682" s="3"/>
      <c r="I3682" s="3"/>
      <c r="J3682" s="3"/>
      <c r="K3682" s="3"/>
      <c r="L3682" s="4"/>
      <c r="M3682" s="3"/>
      <c r="N3682" s="4"/>
      <c r="O3682" s="3"/>
      <c r="S3682" s="3"/>
      <c r="V3682" s="3"/>
      <c r="W3682" s="7"/>
      <c r="Y3682" s="3"/>
    </row>
    <row r="3683" spans="1:25">
      <c r="A3683" s="4"/>
      <c r="B3683" s="3"/>
      <c r="C3683" s="4"/>
      <c r="D3683" s="4"/>
      <c r="E3683" s="4"/>
      <c r="F3683" s="5"/>
      <c r="G3683" s="4"/>
      <c r="H3683" s="3"/>
      <c r="I3683" s="3"/>
      <c r="J3683" s="3"/>
      <c r="K3683" s="3"/>
      <c r="L3683" s="4"/>
      <c r="M3683" s="3"/>
      <c r="N3683" s="4"/>
      <c r="O3683" s="3"/>
      <c r="S3683" s="3"/>
      <c r="V3683" s="3"/>
      <c r="W3683" s="7"/>
      <c r="Y3683" s="3"/>
    </row>
    <row r="3684" spans="1:25">
      <c r="A3684" s="4"/>
      <c r="B3684" s="3"/>
      <c r="C3684" s="4"/>
      <c r="D3684" s="4"/>
      <c r="E3684" s="4"/>
      <c r="F3684" s="5"/>
      <c r="G3684" s="4"/>
      <c r="H3684" s="3"/>
      <c r="I3684" s="3"/>
      <c r="J3684" s="3"/>
      <c r="K3684" s="3"/>
      <c r="L3684" s="4"/>
      <c r="M3684" s="3"/>
      <c r="N3684" s="4"/>
      <c r="O3684" s="3"/>
      <c r="S3684" s="3"/>
      <c r="V3684" s="3"/>
      <c r="W3684" s="7"/>
      <c r="Y3684" s="3"/>
    </row>
    <row r="3685" spans="1:25">
      <c r="A3685" s="4"/>
      <c r="B3685" s="3"/>
      <c r="C3685" s="4"/>
      <c r="D3685" s="4"/>
      <c r="E3685" s="4"/>
      <c r="F3685" s="5"/>
      <c r="G3685" s="4"/>
      <c r="H3685" s="3"/>
      <c r="I3685" s="3"/>
      <c r="J3685" s="3"/>
      <c r="K3685" s="3"/>
      <c r="L3685" s="4"/>
      <c r="M3685" s="3"/>
      <c r="N3685" s="4"/>
      <c r="O3685" s="3"/>
      <c r="S3685" s="3"/>
      <c r="V3685" s="3"/>
      <c r="W3685" s="7"/>
      <c r="Y3685" s="3"/>
    </row>
    <row r="3686" spans="1:25">
      <c r="A3686" s="4"/>
      <c r="B3686" s="3"/>
      <c r="C3686" s="4"/>
      <c r="D3686" s="4"/>
      <c r="E3686" s="4"/>
      <c r="F3686" s="5"/>
      <c r="G3686" s="4"/>
      <c r="H3686" s="3"/>
      <c r="I3686" s="3"/>
      <c r="J3686" s="3"/>
      <c r="K3686" s="3"/>
      <c r="L3686" s="4"/>
      <c r="M3686" s="3"/>
      <c r="N3686" s="4"/>
      <c r="O3686" s="3"/>
      <c r="S3686" s="3"/>
      <c r="V3686" s="3"/>
      <c r="W3686" s="7"/>
      <c r="Y3686" s="3"/>
    </row>
    <row r="3687" spans="1:25">
      <c r="A3687" s="4"/>
      <c r="B3687" s="3"/>
      <c r="C3687" s="4"/>
      <c r="D3687" s="4"/>
      <c r="E3687" s="4"/>
      <c r="F3687" s="5"/>
      <c r="G3687" s="4"/>
      <c r="H3687" s="3"/>
      <c r="I3687" s="3"/>
      <c r="J3687" s="3"/>
      <c r="K3687" s="3"/>
      <c r="L3687" s="4"/>
      <c r="M3687" s="3"/>
      <c r="N3687" s="4"/>
      <c r="O3687" s="3"/>
      <c r="S3687" s="3"/>
      <c r="V3687" s="3"/>
      <c r="W3687" s="7"/>
      <c r="Y3687" s="3"/>
    </row>
    <row r="3688" spans="1:25">
      <c r="A3688" s="4"/>
      <c r="B3688" s="3"/>
      <c r="C3688" s="4"/>
      <c r="D3688" s="4"/>
      <c r="E3688" s="4"/>
      <c r="F3688" s="5"/>
      <c r="G3688" s="4"/>
      <c r="H3688" s="3"/>
      <c r="I3688" s="3"/>
      <c r="J3688" s="3"/>
      <c r="K3688" s="3"/>
      <c r="L3688" s="4"/>
      <c r="M3688" s="3"/>
      <c r="N3688" s="4"/>
      <c r="O3688" s="3"/>
      <c r="S3688" s="3"/>
      <c r="V3688" s="3"/>
      <c r="W3688" s="7"/>
      <c r="Y3688" s="3"/>
    </row>
    <row r="3689" spans="1:25">
      <c r="A3689" s="4"/>
      <c r="B3689" s="3"/>
      <c r="C3689" s="4"/>
      <c r="D3689" s="4"/>
      <c r="E3689" s="4"/>
      <c r="F3689" s="5"/>
      <c r="G3689" s="4"/>
      <c r="H3689" s="3"/>
      <c r="I3689" s="3"/>
      <c r="J3689" s="3"/>
      <c r="K3689" s="3"/>
      <c r="L3689" s="4"/>
      <c r="M3689" s="3"/>
      <c r="N3689" s="4"/>
      <c r="O3689" s="3"/>
      <c r="S3689" s="3"/>
      <c r="V3689" s="3"/>
      <c r="W3689" s="7"/>
      <c r="Y3689" s="3"/>
    </row>
    <row r="3690" spans="1:25">
      <c r="A3690" s="4"/>
      <c r="B3690" s="3"/>
      <c r="C3690" s="4"/>
      <c r="D3690" s="4"/>
      <c r="E3690" s="4"/>
      <c r="F3690" s="5"/>
      <c r="G3690" s="4"/>
      <c r="H3690" s="3"/>
      <c r="I3690" s="3"/>
      <c r="J3690" s="3"/>
      <c r="K3690" s="3"/>
      <c r="L3690" s="4"/>
      <c r="M3690" s="3"/>
      <c r="N3690" s="4"/>
      <c r="O3690" s="3"/>
      <c r="S3690" s="3"/>
      <c r="V3690" s="3"/>
      <c r="W3690" s="7"/>
      <c r="Y3690" s="3"/>
    </row>
    <row r="3691" spans="1:25">
      <c r="A3691" s="4"/>
      <c r="B3691" s="3"/>
      <c r="C3691" s="4"/>
      <c r="D3691" s="4"/>
      <c r="E3691" s="4"/>
      <c r="F3691" s="5"/>
      <c r="G3691" s="4"/>
      <c r="H3691" s="3"/>
      <c r="I3691" s="3"/>
      <c r="J3691" s="3"/>
      <c r="K3691" s="3"/>
      <c r="L3691" s="4"/>
      <c r="M3691" s="3"/>
      <c r="N3691" s="4"/>
      <c r="O3691" s="3"/>
      <c r="S3691" s="3"/>
      <c r="V3691" s="3"/>
      <c r="W3691" s="7"/>
      <c r="Y3691" s="3"/>
    </row>
    <row r="3692" spans="1:25">
      <c r="A3692" s="4"/>
      <c r="B3692" s="3"/>
      <c r="C3692" s="4"/>
      <c r="D3692" s="4"/>
      <c r="E3692" s="4"/>
      <c r="F3692" s="5"/>
      <c r="G3692" s="4"/>
      <c r="H3692" s="3"/>
      <c r="I3692" s="3"/>
      <c r="J3692" s="3"/>
      <c r="K3692" s="3"/>
      <c r="L3692" s="4"/>
      <c r="M3692" s="3"/>
      <c r="N3692" s="4"/>
      <c r="O3692" s="3"/>
      <c r="S3692" s="3"/>
      <c r="V3692" s="3"/>
      <c r="W3692" s="7"/>
      <c r="Y3692" s="3"/>
    </row>
    <row r="3693" spans="1:25">
      <c r="A3693" s="4"/>
      <c r="B3693" s="3"/>
      <c r="C3693" s="4"/>
      <c r="D3693" s="4"/>
      <c r="E3693" s="4"/>
      <c r="F3693" s="5"/>
      <c r="G3693" s="4"/>
      <c r="H3693" s="3"/>
      <c r="I3693" s="3"/>
      <c r="J3693" s="3"/>
      <c r="K3693" s="3"/>
      <c r="L3693" s="4"/>
      <c r="M3693" s="3"/>
      <c r="N3693" s="4"/>
      <c r="O3693" s="3"/>
      <c r="S3693" s="3"/>
      <c r="V3693" s="3"/>
      <c r="W3693" s="7"/>
      <c r="Y3693" s="3"/>
    </row>
    <row r="3694" spans="1:25">
      <c r="A3694" s="4"/>
      <c r="B3694" s="3"/>
      <c r="C3694" s="4"/>
      <c r="D3694" s="4"/>
      <c r="E3694" s="4"/>
      <c r="F3694" s="5"/>
      <c r="G3694" s="4"/>
      <c r="H3694" s="3"/>
      <c r="I3694" s="3"/>
      <c r="J3694" s="3"/>
      <c r="K3694" s="3"/>
      <c r="L3694" s="4"/>
      <c r="M3694" s="3"/>
      <c r="N3694" s="4"/>
      <c r="O3694" s="3"/>
      <c r="S3694" s="3"/>
      <c r="V3694" s="3"/>
      <c r="W3694" s="7"/>
      <c r="Y3694" s="3"/>
    </row>
    <row r="3695" spans="1:25">
      <c r="A3695" s="4"/>
      <c r="B3695" s="3"/>
      <c r="C3695" s="4"/>
      <c r="D3695" s="4"/>
      <c r="E3695" s="4"/>
      <c r="F3695" s="5"/>
      <c r="G3695" s="4"/>
      <c r="H3695" s="3"/>
      <c r="I3695" s="3"/>
      <c r="J3695" s="3"/>
      <c r="K3695" s="3"/>
      <c r="L3695" s="4"/>
      <c r="M3695" s="3"/>
      <c r="N3695" s="4"/>
      <c r="O3695" s="3"/>
      <c r="S3695" s="3"/>
      <c r="V3695" s="3"/>
      <c r="W3695" s="7"/>
      <c r="Y3695" s="3"/>
    </row>
    <row r="3696" spans="1:25">
      <c r="A3696" s="4"/>
      <c r="B3696" s="3"/>
      <c r="C3696" s="4"/>
      <c r="D3696" s="4"/>
      <c r="E3696" s="4"/>
      <c r="F3696" s="5"/>
      <c r="G3696" s="4"/>
      <c r="H3696" s="3"/>
      <c r="I3696" s="3"/>
      <c r="J3696" s="3"/>
      <c r="K3696" s="3"/>
      <c r="L3696" s="4"/>
      <c r="M3696" s="3"/>
      <c r="N3696" s="4"/>
      <c r="O3696" s="3"/>
      <c r="S3696" s="3"/>
      <c r="V3696" s="3"/>
      <c r="W3696" s="7"/>
      <c r="Y3696" s="3"/>
    </row>
    <row r="3697" spans="1:25">
      <c r="A3697" s="4"/>
      <c r="B3697" s="3"/>
      <c r="C3697" s="4"/>
      <c r="D3697" s="4"/>
      <c r="E3697" s="4"/>
      <c r="F3697" s="5"/>
      <c r="G3697" s="4"/>
      <c r="H3697" s="3"/>
      <c r="I3697" s="3"/>
      <c r="J3697" s="3"/>
      <c r="K3697" s="3"/>
      <c r="L3697" s="4"/>
      <c r="M3697" s="3"/>
      <c r="N3697" s="4"/>
      <c r="O3697" s="3"/>
      <c r="S3697" s="3"/>
      <c r="V3697" s="3"/>
      <c r="W3697" s="7"/>
      <c r="Y3697" s="3"/>
    </row>
    <row r="3698" spans="1:25">
      <c r="A3698" s="4"/>
      <c r="B3698" s="3"/>
      <c r="C3698" s="4"/>
      <c r="D3698" s="4"/>
      <c r="E3698" s="4"/>
      <c r="F3698" s="5"/>
      <c r="G3698" s="4"/>
      <c r="H3698" s="3"/>
      <c r="I3698" s="3"/>
      <c r="J3698" s="3"/>
      <c r="K3698" s="3"/>
      <c r="L3698" s="4"/>
      <c r="M3698" s="3"/>
      <c r="N3698" s="4"/>
      <c r="O3698" s="3"/>
      <c r="S3698" s="3"/>
      <c r="V3698" s="3"/>
      <c r="W3698" s="7"/>
      <c r="Y3698" s="3"/>
    </row>
    <row r="3699" spans="1:25">
      <c r="A3699" s="4"/>
      <c r="B3699" s="3"/>
      <c r="C3699" s="4"/>
      <c r="D3699" s="4"/>
      <c r="E3699" s="4"/>
      <c r="F3699" s="5"/>
      <c r="G3699" s="4"/>
      <c r="H3699" s="3"/>
      <c r="I3699" s="3"/>
      <c r="J3699" s="3"/>
      <c r="K3699" s="3"/>
      <c r="L3699" s="4"/>
      <c r="M3699" s="3"/>
      <c r="N3699" s="4"/>
      <c r="O3699" s="3"/>
      <c r="S3699" s="3"/>
      <c r="V3699" s="3"/>
      <c r="W3699" s="7"/>
      <c r="Y3699" s="3"/>
    </row>
    <row r="3700" spans="1:25">
      <c r="A3700" s="4"/>
      <c r="B3700" s="3"/>
      <c r="C3700" s="4"/>
      <c r="D3700" s="4"/>
      <c r="E3700" s="4"/>
      <c r="F3700" s="5"/>
      <c r="G3700" s="4"/>
      <c r="H3700" s="3"/>
      <c r="I3700" s="3"/>
      <c r="J3700" s="3"/>
      <c r="K3700" s="3"/>
      <c r="L3700" s="4"/>
      <c r="M3700" s="3"/>
      <c r="N3700" s="4"/>
      <c r="O3700" s="3"/>
      <c r="S3700" s="3"/>
      <c r="V3700" s="3"/>
      <c r="W3700" s="7"/>
      <c r="Y3700" s="3"/>
    </row>
    <row r="3701" spans="1:25">
      <c r="A3701" s="4"/>
      <c r="B3701" s="3"/>
      <c r="C3701" s="4"/>
      <c r="D3701" s="4"/>
      <c r="E3701" s="4"/>
      <c r="F3701" s="5"/>
      <c r="G3701" s="4"/>
      <c r="H3701" s="3"/>
      <c r="I3701" s="3"/>
      <c r="J3701" s="3"/>
      <c r="K3701" s="3"/>
      <c r="L3701" s="4"/>
      <c r="M3701" s="3"/>
      <c r="N3701" s="4"/>
      <c r="O3701" s="3"/>
      <c r="S3701" s="3"/>
      <c r="V3701" s="3"/>
      <c r="W3701" s="7"/>
      <c r="Y3701" s="3"/>
    </row>
    <row r="3702" spans="1:25">
      <c r="A3702" s="4"/>
      <c r="B3702" s="3"/>
      <c r="C3702" s="4"/>
      <c r="D3702" s="4"/>
      <c r="E3702" s="4"/>
      <c r="F3702" s="5"/>
      <c r="G3702" s="4"/>
      <c r="H3702" s="3"/>
      <c r="I3702" s="3"/>
      <c r="J3702" s="3"/>
      <c r="K3702" s="3"/>
      <c r="L3702" s="4"/>
      <c r="M3702" s="3"/>
      <c r="N3702" s="4"/>
      <c r="O3702" s="3"/>
      <c r="S3702" s="3"/>
      <c r="V3702" s="3"/>
      <c r="W3702" s="7"/>
      <c r="Y3702" s="3"/>
    </row>
    <row r="3703" spans="1:25">
      <c r="A3703" s="4"/>
      <c r="B3703" s="3"/>
      <c r="C3703" s="4"/>
      <c r="D3703" s="4"/>
      <c r="E3703" s="4"/>
      <c r="F3703" s="5"/>
      <c r="G3703" s="4"/>
      <c r="H3703" s="3"/>
      <c r="I3703" s="3"/>
      <c r="J3703" s="3"/>
      <c r="K3703" s="3"/>
      <c r="L3703" s="4"/>
      <c r="M3703" s="3"/>
      <c r="N3703" s="4"/>
      <c r="O3703" s="3"/>
      <c r="S3703" s="3"/>
      <c r="V3703" s="3"/>
      <c r="W3703" s="7"/>
      <c r="Y3703" s="3"/>
    </row>
    <row r="3704" spans="1:25">
      <c r="A3704" s="4"/>
      <c r="B3704" s="3"/>
      <c r="C3704" s="4"/>
      <c r="D3704" s="4"/>
      <c r="E3704" s="4"/>
      <c r="F3704" s="5"/>
      <c r="G3704" s="4"/>
      <c r="H3704" s="3"/>
      <c r="I3704" s="3"/>
      <c r="J3704" s="3"/>
      <c r="K3704" s="3"/>
      <c r="L3704" s="4"/>
      <c r="M3704" s="3"/>
      <c r="N3704" s="4"/>
      <c r="O3704" s="3"/>
      <c r="S3704" s="3"/>
      <c r="V3704" s="3"/>
      <c r="W3704" s="7"/>
      <c r="Y3704" s="3"/>
    </row>
    <row r="3705" spans="1:25">
      <c r="A3705" s="4"/>
      <c r="B3705" s="3"/>
      <c r="C3705" s="4"/>
      <c r="D3705" s="4"/>
      <c r="E3705" s="4"/>
      <c r="F3705" s="5"/>
      <c r="G3705" s="4"/>
      <c r="H3705" s="3"/>
      <c r="I3705" s="3"/>
      <c r="J3705" s="3"/>
      <c r="K3705" s="3"/>
      <c r="L3705" s="4"/>
      <c r="M3705" s="3"/>
      <c r="N3705" s="4"/>
      <c r="O3705" s="3"/>
      <c r="S3705" s="3"/>
      <c r="V3705" s="3"/>
      <c r="W3705" s="7"/>
      <c r="Y3705" s="3"/>
    </row>
    <row r="3706" spans="1:25">
      <c r="A3706" s="4"/>
      <c r="B3706" s="3"/>
      <c r="C3706" s="4"/>
      <c r="D3706" s="4"/>
      <c r="E3706" s="4"/>
      <c r="F3706" s="5"/>
      <c r="G3706" s="4"/>
      <c r="H3706" s="3"/>
      <c r="I3706" s="3"/>
      <c r="J3706" s="3"/>
      <c r="K3706" s="3"/>
      <c r="L3706" s="4"/>
      <c r="M3706" s="3"/>
      <c r="N3706" s="4"/>
      <c r="O3706" s="3"/>
      <c r="S3706" s="3"/>
      <c r="V3706" s="3"/>
      <c r="W3706" s="7"/>
      <c r="Y3706" s="3"/>
    </row>
    <row r="3707" spans="1:25">
      <c r="A3707" s="4"/>
      <c r="B3707" s="3"/>
      <c r="C3707" s="4"/>
      <c r="D3707" s="4"/>
      <c r="E3707" s="4"/>
      <c r="F3707" s="5"/>
      <c r="G3707" s="4"/>
      <c r="H3707" s="3"/>
      <c r="I3707" s="3"/>
      <c r="J3707" s="3"/>
      <c r="K3707" s="3"/>
      <c r="L3707" s="4"/>
      <c r="M3707" s="3"/>
      <c r="N3707" s="4"/>
      <c r="O3707" s="3"/>
      <c r="S3707" s="3"/>
      <c r="V3707" s="3"/>
      <c r="W3707" s="7"/>
      <c r="Y3707" s="3"/>
    </row>
    <row r="3708" spans="1:25">
      <c r="A3708" s="4"/>
      <c r="B3708" s="3"/>
      <c r="C3708" s="4"/>
      <c r="D3708" s="4"/>
      <c r="E3708" s="4"/>
      <c r="F3708" s="5"/>
      <c r="G3708" s="4"/>
      <c r="H3708" s="3"/>
      <c r="I3708" s="3"/>
      <c r="J3708" s="3"/>
      <c r="K3708" s="3"/>
      <c r="L3708" s="4"/>
      <c r="M3708" s="3"/>
      <c r="N3708" s="4"/>
      <c r="O3708" s="3"/>
      <c r="S3708" s="3"/>
      <c r="V3708" s="3"/>
      <c r="W3708" s="7"/>
      <c r="Y3708" s="3"/>
    </row>
    <row r="3709" spans="1:25">
      <c r="A3709" s="4"/>
      <c r="B3709" s="3"/>
      <c r="C3709" s="4"/>
      <c r="D3709" s="4"/>
      <c r="E3709" s="4"/>
      <c r="F3709" s="5"/>
      <c r="G3709" s="4"/>
      <c r="H3709" s="3"/>
      <c r="I3709" s="3"/>
      <c r="J3709" s="3"/>
      <c r="K3709" s="3"/>
      <c r="L3709" s="4"/>
      <c r="M3709" s="3"/>
      <c r="N3709" s="4"/>
      <c r="O3709" s="3"/>
      <c r="S3709" s="3"/>
      <c r="V3709" s="3"/>
      <c r="W3709" s="7"/>
      <c r="Y3709" s="3"/>
    </row>
    <row r="3710" spans="1:25">
      <c r="A3710" s="4"/>
      <c r="B3710" s="3"/>
      <c r="C3710" s="4"/>
      <c r="D3710" s="4"/>
      <c r="E3710" s="4"/>
      <c r="F3710" s="5"/>
      <c r="G3710" s="4"/>
      <c r="H3710" s="3"/>
      <c r="I3710" s="3"/>
      <c r="J3710" s="3"/>
      <c r="K3710" s="3"/>
      <c r="L3710" s="4"/>
      <c r="M3710" s="3"/>
      <c r="N3710" s="4"/>
      <c r="O3710" s="3"/>
      <c r="S3710" s="3"/>
      <c r="V3710" s="3"/>
      <c r="W3710" s="7"/>
      <c r="Y3710" s="3"/>
    </row>
    <row r="3711" spans="1:25">
      <c r="A3711" s="4"/>
      <c r="B3711" s="3"/>
      <c r="C3711" s="4"/>
      <c r="D3711" s="4"/>
      <c r="E3711" s="4"/>
      <c r="F3711" s="5"/>
      <c r="G3711" s="4"/>
      <c r="H3711" s="3"/>
      <c r="I3711" s="3"/>
      <c r="J3711" s="3"/>
      <c r="K3711" s="3"/>
      <c r="L3711" s="4"/>
      <c r="M3711" s="3"/>
      <c r="N3711" s="4"/>
      <c r="O3711" s="3"/>
      <c r="S3711" s="3"/>
      <c r="V3711" s="3"/>
      <c r="W3711" s="7"/>
      <c r="Y3711" s="3"/>
    </row>
    <row r="3712" spans="1:25">
      <c r="A3712" s="4"/>
      <c r="B3712" s="3"/>
      <c r="C3712" s="4"/>
      <c r="D3712" s="4"/>
      <c r="E3712" s="4"/>
      <c r="F3712" s="5"/>
      <c r="G3712" s="4"/>
      <c r="H3712" s="3"/>
      <c r="I3712" s="3"/>
      <c r="J3712" s="3"/>
      <c r="K3712" s="3"/>
      <c r="L3712" s="4"/>
      <c r="M3712" s="3"/>
      <c r="N3712" s="4"/>
      <c r="O3712" s="3"/>
      <c r="S3712" s="3"/>
      <c r="V3712" s="3"/>
      <c r="W3712" s="7"/>
      <c r="Y3712" s="3"/>
    </row>
    <row r="3713" spans="1:25">
      <c r="A3713" s="4"/>
      <c r="B3713" s="3"/>
      <c r="C3713" s="4"/>
      <c r="D3713" s="4"/>
      <c r="E3713" s="4"/>
      <c r="F3713" s="5"/>
      <c r="G3713" s="4"/>
      <c r="H3713" s="3"/>
      <c r="I3713" s="3"/>
      <c r="J3713" s="3"/>
      <c r="K3713" s="3"/>
      <c r="L3713" s="4"/>
      <c r="M3713" s="3"/>
      <c r="N3713" s="4"/>
      <c r="O3713" s="3"/>
      <c r="S3713" s="3"/>
      <c r="V3713" s="3"/>
      <c r="W3713" s="7"/>
      <c r="Y3713" s="3"/>
    </row>
    <row r="3714" spans="1:25">
      <c r="A3714" s="4"/>
      <c r="B3714" s="3"/>
      <c r="C3714" s="4"/>
      <c r="D3714" s="4"/>
      <c r="E3714" s="4"/>
      <c r="F3714" s="5"/>
      <c r="G3714" s="4"/>
      <c r="H3714" s="3"/>
      <c r="I3714" s="3"/>
      <c r="J3714" s="3"/>
      <c r="K3714" s="3"/>
      <c r="L3714" s="4"/>
      <c r="M3714" s="3"/>
      <c r="N3714" s="4"/>
      <c r="O3714" s="3"/>
      <c r="S3714" s="3"/>
      <c r="V3714" s="3"/>
      <c r="W3714" s="7"/>
      <c r="Y3714" s="3"/>
    </row>
    <row r="3715" spans="1:25">
      <c r="A3715" s="4"/>
      <c r="B3715" s="3"/>
      <c r="C3715" s="4"/>
      <c r="D3715" s="4"/>
      <c r="E3715" s="4"/>
      <c r="F3715" s="5"/>
      <c r="G3715" s="4"/>
      <c r="H3715" s="3"/>
      <c r="I3715" s="3"/>
      <c r="J3715" s="3"/>
      <c r="K3715" s="3"/>
      <c r="L3715" s="4"/>
      <c r="M3715" s="3"/>
      <c r="N3715" s="4"/>
      <c r="O3715" s="3"/>
      <c r="S3715" s="3"/>
      <c r="V3715" s="3"/>
      <c r="W3715" s="7"/>
      <c r="Y3715" s="3"/>
    </row>
    <row r="3716" spans="1:25">
      <c r="A3716" s="4"/>
      <c r="B3716" s="3"/>
      <c r="C3716" s="4"/>
      <c r="D3716" s="4"/>
      <c r="E3716" s="4"/>
      <c r="F3716" s="5"/>
      <c r="G3716" s="4"/>
      <c r="H3716" s="3"/>
      <c r="I3716" s="3"/>
      <c r="J3716" s="3"/>
      <c r="K3716" s="3"/>
      <c r="L3716" s="4"/>
      <c r="M3716" s="3"/>
      <c r="N3716" s="4"/>
      <c r="O3716" s="3"/>
      <c r="S3716" s="3"/>
      <c r="V3716" s="3"/>
      <c r="W3716" s="7"/>
      <c r="Y3716" s="3"/>
    </row>
    <row r="3717" spans="1:25">
      <c r="A3717" s="4"/>
      <c r="B3717" s="3"/>
      <c r="C3717" s="4"/>
      <c r="D3717" s="4"/>
      <c r="E3717" s="4"/>
      <c r="F3717" s="5"/>
      <c r="G3717" s="4"/>
      <c r="H3717" s="3"/>
      <c r="I3717" s="3"/>
      <c r="J3717" s="3"/>
      <c r="K3717" s="3"/>
      <c r="L3717" s="4"/>
      <c r="M3717" s="3"/>
      <c r="N3717" s="4"/>
      <c r="O3717" s="3"/>
      <c r="S3717" s="3"/>
      <c r="V3717" s="3"/>
      <c r="W3717" s="7"/>
      <c r="Y3717" s="3"/>
    </row>
    <row r="3718" spans="1:25">
      <c r="A3718" s="4"/>
      <c r="B3718" s="3"/>
      <c r="C3718" s="4"/>
      <c r="D3718" s="4"/>
      <c r="E3718" s="4"/>
      <c r="F3718" s="5"/>
      <c r="G3718" s="4"/>
      <c r="H3718" s="3"/>
      <c r="I3718" s="3"/>
      <c r="J3718" s="3"/>
      <c r="K3718" s="3"/>
      <c r="L3718" s="4"/>
      <c r="M3718" s="3"/>
      <c r="N3718" s="4"/>
      <c r="O3718" s="3"/>
      <c r="S3718" s="3"/>
      <c r="V3718" s="3"/>
      <c r="W3718" s="7"/>
      <c r="Y3718" s="3"/>
    </row>
    <row r="3719" spans="1:25">
      <c r="A3719" s="4"/>
      <c r="B3719" s="3"/>
      <c r="C3719" s="4"/>
      <c r="D3719" s="4"/>
      <c r="E3719" s="4"/>
      <c r="F3719" s="5"/>
      <c r="G3719" s="4"/>
      <c r="H3719" s="3"/>
      <c r="I3719" s="3"/>
      <c r="J3719" s="3"/>
      <c r="K3719" s="3"/>
      <c r="L3719" s="4"/>
      <c r="M3719" s="3"/>
      <c r="N3719" s="4"/>
      <c r="O3719" s="3"/>
      <c r="S3719" s="3"/>
      <c r="V3719" s="3"/>
      <c r="W3719" s="7"/>
      <c r="Y3719" s="3"/>
    </row>
    <row r="3720" spans="1:25">
      <c r="A3720" s="4"/>
      <c r="B3720" s="3"/>
      <c r="C3720" s="4"/>
      <c r="D3720" s="4"/>
      <c r="E3720" s="4"/>
      <c r="F3720" s="5"/>
      <c r="G3720" s="4"/>
      <c r="H3720" s="3"/>
      <c r="I3720" s="3"/>
      <c r="J3720" s="3"/>
      <c r="K3720" s="3"/>
      <c r="L3720" s="4"/>
      <c r="M3720" s="3"/>
      <c r="N3720" s="4"/>
      <c r="O3720" s="3"/>
      <c r="S3720" s="3"/>
      <c r="V3720" s="3"/>
      <c r="W3720" s="7"/>
      <c r="Y3720" s="3"/>
    </row>
    <row r="3721" spans="1:25">
      <c r="A3721" s="4"/>
      <c r="B3721" s="3"/>
      <c r="C3721" s="4"/>
      <c r="D3721" s="4"/>
      <c r="E3721" s="4"/>
      <c r="F3721" s="5"/>
      <c r="G3721" s="4"/>
      <c r="H3721" s="3"/>
      <c r="I3721" s="3"/>
      <c r="J3721" s="3"/>
      <c r="K3721" s="3"/>
      <c r="L3721" s="4"/>
      <c r="M3721" s="3"/>
      <c r="N3721" s="4"/>
      <c r="O3721" s="3"/>
      <c r="S3721" s="3"/>
      <c r="V3721" s="3"/>
      <c r="W3721" s="7"/>
      <c r="Y3721" s="3"/>
    </row>
    <row r="3722" spans="1:25">
      <c r="A3722" s="4"/>
      <c r="B3722" s="3"/>
      <c r="C3722" s="4"/>
      <c r="D3722" s="4"/>
      <c r="E3722" s="4"/>
      <c r="F3722" s="5"/>
      <c r="G3722" s="4"/>
      <c r="H3722" s="3"/>
      <c r="I3722" s="3"/>
      <c r="J3722" s="3"/>
      <c r="K3722" s="3"/>
      <c r="L3722" s="4"/>
      <c r="M3722" s="3"/>
      <c r="N3722" s="4"/>
      <c r="O3722" s="3"/>
      <c r="S3722" s="3"/>
      <c r="V3722" s="3"/>
      <c r="W3722" s="7"/>
      <c r="Y3722" s="3"/>
    </row>
    <row r="3723" spans="1:25">
      <c r="A3723" s="4"/>
      <c r="B3723" s="3"/>
      <c r="C3723" s="4"/>
      <c r="D3723" s="4"/>
      <c r="E3723" s="4"/>
      <c r="F3723" s="5"/>
      <c r="G3723" s="4"/>
      <c r="H3723" s="3"/>
      <c r="I3723" s="3"/>
      <c r="J3723" s="3"/>
      <c r="K3723" s="3"/>
      <c r="L3723" s="4"/>
      <c r="M3723" s="3"/>
      <c r="N3723" s="4"/>
      <c r="O3723" s="3"/>
      <c r="S3723" s="3"/>
      <c r="V3723" s="3"/>
      <c r="W3723" s="7"/>
      <c r="Y3723" s="3"/>
    </row>
    <row r="3724" spans="1:25">
      <c r="A3724" s="4"/>
      <c r="B3724" s="3"/>
      <c r="C3724" s="4"/>
      <c r="D3724" s="4"/>
      <c r="E3724" s="4"/>
      <c r="F3724" s="5"/>
      <c r="G3724" s="4"/>
      <c r="H3724" s="3"/>
      <c r="I3724" s="3"/>
      <c r="J3724" s="3"/>
      <c r="K3724" s="3"/>
      <c r="L3724" s="4"/>
      <c r="M3724" s="3"/>
      <c r="N3724" s="4"/>
      <c r="O3724" s="3"/>
      <c r="S3724" s="3"/>
      <c r="V3724" s="3"/>
      <c r="W3724" s="7"/>
      <c r="Y3724" s="3"/>
    </row>
    <row r="3725" spans="1:25">
      <c r="A3725" s="4"/>
      <c r="B3725" s="3"/>
      <c r="C3725" s="4"/>
      <c r="D3725" s="4"/>
      <c r="E3725" s="4"/>
      <c r="F3725" s="5"/>
      <c r="G3725" s="4"/>
      <c r="H3725" s="3"/>
      <c r="I3725" s="3"/>
      <c r="J3725" s="3"/>
      <c r="K3725" s="3"/>
      <c r="L3725" s="4"/>
      <c r="M3725" s="3"/>
      <c r="N3725" s="4"/>
      <c r="O3725" s="3"/>
      <c r="S3725" s="3"/>
      <c r="V3725" s="3"/>
      <c r="W3725" s="7"/>
      <c r="Y3725" s="3"/>
    </row>
    <row r="3726" spans="1:25">
      <c r="A3726" s="4"/>
      <c r="B3726" s="3"/>
      <c r="C3726" s="4"/>
      <c r="D3726" s="4"/>
      <c r="E3726" s="4"/>
      <c r="F3726" s="5"/>
      <c r="G3726" s="4"/>
      <c r="H3726" s="3"/>
      <c r="I3726" s="3"/>
      <c r="J3726" s="3"/>
      <c r="K3726" s="3"/>
      <c r="L3726" s="4"/>
      <c r="M3726" s="3"/>
      <c r="N3726" s="4"/>
      <c r="O3726" s="3"/>
      <c r="S3726" s="3"/>
      <c r="V3726" s="3"/>
      <c r="W3726" s="7"/>
      <c r="Y3726" s="3"/>
    </row>
    <row r="3727" spans="1:25">
      <c r="A3727" s="4"/>
      <c r="B3727" s="3"/>
      <c r="C3727" s="4"/>
      <c r="D3727" s="4"/>
      <c r="E3727" s="4"/>
      <c r="F3727" s="5"/>
      <c r="G3727" s="4"/>
      <c r="H3727" s="3"/>
      <c r="I3727" s="3"/>
      <c r="J3727" s="3"/>
      <c r="K3727" s="3"/>
      <c r="L3727" s="4"/>
      <c r="M3727" s="3"/>
      <c r="N3727" s="4"/>
      <c r="O3727" s="3"/>
      <c r="S3727" s="3"/>
      <c r="V3727" s="3"/>
      <c r="W3727" s="7"/>
      <c r="Y3727" s="3"/>
    </row>
    <row r="3728" spans="1:25">
      <c r="A3728" s="4"/>
      <c r="B3728" s="3"/>
      <c r="C3728" s="4"/>
      <c r="D3728" s="4"/>
      <c r="E3728" s="4"/>
      <c r="F3728" s="5"/>
      <c r="G3728" s="4"/>
      <c r="H3728" s="3"/>
      <c r="I3728" s="3"/>
      <c r="J3728" s="3"/>
      <c r="K3728" s="3"/>
      <c r="L3728" s="4"/>
      <c r="M3728" s="3"/>
      <c r="N3728" s="4"/>
      <c r="O3728" s="3"/>
      <c r="S3728" s="3"/>
      <c r="V3728" s="3"/>
      <c r="W3728" s="7"/>
      <c r="Y3728" s="3"/>
    </row>
    <row r="3729" spans="1:25">
      <c r="A3729" s="4"/>
      <c r="B3729" s="3"/>
      <c r="C3729" s="4"/>
      <c r="D3729" s="4"/>
      <c r="E3729" s="4"/>
      <c r="F3729" s="5"/>
      <c r="G3729" s="4"/>
      <c r="H3729" s="3"/>
      <c r="I3729" s="3"/>
      <c r="J3729" s="3"/>
      <c r="K3729" s="3"/>
      <c r="L3729" s="4"/>
      <c r="M3729" s="3"/>
      <c r="N3729" s="4"/>
      <c r="O3729" s="3"/>
      <c r="S3729" s="3"/>
      <c r="V3729" s="3"/>
      <c r="W3729" s="7"/>
      <c r="Y3729" s="3"/>
    </row>
    <row r="3730" spans="1:25">
      <c r="A3730" s="4"/>
      <c r="B3730" s="3"/>
      <c r="C3730" s="4"/>
      <c r="D3730" s="4"/>
      <c r="E3730" s="4"/>
      <c r="F3730" s="5"/>
      <c r="G3730" s="4"/>
      <c r="H3730" s="3"/>
      <c r="I3730" s="3"/>
      <c r="J3730" s="3"/>
      <c r="K3730" s="3"/>
      <c r="L3730" s="4"/>
      <c r="M3730" s="3"/>
      <c r="N3730" s="4"/>
      <c r="O3730" s="3"/>
      <c r="S3730" s="3"/>
      <c r="V3730" s="3"/>
      <c r="W3730" s="7"/>
      <c r="Y3730" s="3"/>
    </row>
    <row r="3731" spans="1:25">
      <c r="A3731" s="4"/>
      <c r="B3731" s="3"/>
      <c r="C3731" s="4"/>
      <c r="D3731" s="4"/>
      <c r="E3731" s="4"/>
      <c r="F3731" s="5"/>
      <c r="G3731" s="4"/>
      <c r="H3731" s="3"/>
      <c r="I3731" s="3"/>
      <c r="J3731" s="3"/>
      <c r="K3731" s="3"/>
      <c r="L3731" s="4"/>
      <c r="M3731" s="3"/>
      <c r="N3731" s="4"/>
      <c r="O3731" s="3"/>
      <c r="S3731" s="3"/>
      <c r="V3731" s="3"/>
      <c r="W3731" s="7"/>
      <c r="Y3731" s="3"/>
    </row>
    <row r="3732" spans="1:25">
      <c r="A3732" s="4"/>
      <c r="B3732" s="3"/>
      <c r="C3732" s="4"/>
      <c r="D3732" s="4"/>
      <c r="E3732" s="4"/>
      <c r="F3732" s="5"/>
      <c r="G3732" s="4"/>
      <c r="H3732" s="3"/>
      <c r="I3732" s="3"/>
      <c r="J3732" s="3"/>
      <c r="K3732" s="3"/>
      <c r="L3732" s="4"/>
      <c r="M3732" s="3"/>
      <c r="N3732" s="4"/>
      <c r="O3732" s="3"/>
      <c r="S3732" s="3"/>
      <c r="V3732" s="3"/>
      <c r="W3732" s="7"/>
      <c r="Y3732" s="3"/>
    </row>
    <row r="3733" spans="1:25">
      <c r="A3733" s="4"/>
      <c r="B3733" s="3"/>
      <c r="C3733" s="4"/>
      <c r="D3733" s="4"/>
      <c r="E3733" s="4"/>
      <c r="F3733" s="5"/>
      <c r="G3733" s="4"/>
      <c r="H3733" s="3"/>
      <c r="I3733" s="3"/>
      <c r="J3733" s="3"/>
      <c r="K3733" s="3"/>
      <c r="L3733" s="4"/>
      <c r="M3733" s="3"/>
      <c r="N3733" s="4"/>
      <c r="O3733" s="3"/>
      <c r="S3733" s="3"/>
      <c r="V3733" s="3"/>
      <c r="W3733" s="7"/>
      <c r="Y3733" s="3"/>
    </row>
    <row r="3734" spans="1:25">
      <c r="A3734" s="4"/>
      <c r="B3734" s="3"/>
      <c r="C3734" s="4"/>
      <c r="D3734" s="4"/>
      <c r="E3734" s="4"/>
      <c r="F3734" s="5"/>
      <c r="G3734" s="4"/>
      <c r="H3734" s="3"/>
      <c r="I3734" s="3"/>
      <c r="J3734" s="3"/>
      <c r="K3734" s="3"/>
      <c r="L3734" s="4"/>
      <c r="M3734" s="3"/>
      <c r="N3734" s="4"/>
      <c r="O3734" s="3"/>
      <c r="S3734" s="3"/>
      <c r="V3734" s="3"/>
      <c r="W3734" s="7"/>
      <c r="Y3734" s="3"/>
    </row>
    <row r="3735" spans="1:25">
      <c r="A3735" s="4"/>
      <c r="B3735" s="3"/>
      <c r="C3735" s="4"/>
      <c r="D3735" s="4"/>
      <c r="E3735" s="4"/>
      <c r="F3735" s="5"/>
      <c r="G3735" s="4"/>
      <c r="H3735" s="3"/>
      <c r="I3735" s="3"/>
      <c r="J3735" s="3"/>
      <c r="K3735" s="3"/>
      <c r="L3735" s="4"/>
      <c r="M3735" s="3"/>
      <c r="N3735" s="4"/>
      <c r="O3735" s="3"/>
      <c r="S3735" s="3"/>
      <c r="V3735" s="3"/>
      <c r="W3735" s="7"/>
      <c r="Y3735" s="3"/>
    </row>
    <row r="3736" spans="1:25">
      <c r="A3736" s="4"/>
      <c r="B3736" s="3"/>
      <c r="C3736" s="4"/>
      <c r="D3736" s="4"/>
      <c r="E3736" s="4"/>
      <c r="F3736" s="5"/>
      <c r="G3736" s="4"/>
      <c r="H3736" s="3"/>
      <c r="I3736" s="3"/>
      <c r="J3736" s="3"/>
      <c r="K3736" s="3"/>
      <c r="L3736" s="4"/>
      <c r="M3736" s="3"/>
      <c r="N3736" s="4"/>
      <c r="O3736" s="3"/>
      <c r="S3736" s="3"/>
      <c r="V3736" s="3"/>
      <c r="W3736" s="7"/>
      <c r="Y3736" s="3"/>
    </row>
    <row r="3737" spans="1:25">
      <c r="A3737" s="4"/>
      <c r="B3737" s="3"/>
      <c r="C3737" s="4"/>
      <c r="D3737" s="4"/>
      <c r="E3737" s="4"/>
      <c r="F3737" s="5"/>
      <c r="G3737" s="4"/>
      <c r="H3737" s="3"/>
      <c r="I3737" s="3"/>
      <c r="J3737" s="3"/>
      <c r="K3737" s="3"/>
      <c r="L3737" s="4"/>
      <c r="M3737" s="3"/>
      <c r="N3737" s="4"/>
      <c r="O3737" s="3"/>
      <c r="S3737" s="3"/>
      <c r="V3737" s="3"/>
      <c r="W3737" s="7"/>
      <c r="Y3737" s="3"/>
    </row>
    <row r="3738" spans="1:25">
      <c r="A3738" s="4"/>
      <c r="B3738" s="3"/>
      <c r="C3738" s="4"/>
      <c r="D3738" s="4"/>
      <c r="E3738" s="4"/>
      <c r="F3738" s="5"/>
      <c r="G3738" s="4"/>
      <c r="H3738" s="3"/>
      <c r="I3738" s="3"/>
      <c r="J3738" s="3"/>
      <c r="K3738" s="3"/>
      <c r="L3738" s="4"/>
      <c r="M3738" s="3"/>
      <c r="N3738" s="4"/>
      <c r="O3738" s="3"/>
      <c r="S3738" s="3"/>
      <c r="V3738" s="3"/>
      <c r="W3738" s="7"/>
      <c r="Y3738" s="3"/>
    </row>
    <row r="3739" spans="1:25">
      <c r="A3739" s="4"/>
      <c r="B3739" s="3"/>
      <c r="C3739" s="4"/>
      <c r="D3739" s="4"/>
      <c r="E3739" s="4"/>
      <c r="F3739" s="5"/>
      <c r="G3739" s="4"/>
      <c r="H3739" s="3"/>
      <c r="I3739" s="3"/>
      <c r="J3739" s="3"/>
      <c r="K3739" s="3"/>
      <c r="L3739" s="4"/>
      <c r="M3739" s="3"/>
      <c r="N3739" s="4"/>
      <c r="O3739" s="3"/>
      <c r="S3739" s="3"/>
      <c r="V3739" s="3"/>
      <c r="W3739" s="7"/>
      <c r="Y3739" s="3"/>
    </row>
    <row r="3740" spans="1:25">
      <c r="A3740" s="4"/>
      <c r="B3740" s="3"/>
      <c r="C3740" s="4"/>
      <c r="D3740" s="4"/>
      <c r="E3740" s="4"/>
      <c r="F3740" s="5"/>
      <c r="G3740" s="4"/>
      <c r="H3740" s="3"/>
      <c r="I3740" s="3"/>
      <c r="J3740" s="3"/>
      <c r="K3740" s="3"/>
      <c r="L3740" s="4"/>
      <c r="M3740" s="3"/>
      <c r="N3740" s="4"/>
      <c r="O3740" s="3"/>
      <c r="S3740" s="3"/>
      <c r="V3740" s="3"/>
      <c r="W3740" s="7"/>
      <c r="Y3740" s="3"/>
    </row>
    <row r="3741" spans="1:25">
      <c r="A3741" s="4"/>
      <c r="B3741" s="3"/>
      <c r="C3741" s="4"/>
      <c r="D3741" s="4"/>
      <c r="E3741" s="4"/>
      <c r="F3741" s="5"/>
      <c r="G3741" s="4"/>
      <c r="H3741" s="3"/>
      <c r="I3741" s="3"/>
      <c r="J3741" s="3"/>
      <c r="K3741" s="3"/>
      <c r="L3741" s="4"/>
      <c r="M3741" s="3"/>
      <c r="N3741" s="4"/>
      <c r="O3741" s="3"/>
      <c r="S3741" s="3"/>
      <c r="V3741" s="3"/>
      <c r="W3741" s="7"/>
      <c r="Y3741" s="3"/>
    </row>
    <row r="3742" spans="1:25">
      <c r="A3742" s="4"/>
      <c r="B3742" s="3"/>
      <c r="C3742" s="4"/>
      <c r="D3742" s="4"/>
      <c r="E3742" s="4"/>
      <c r="F3742" s="5"/>
      <c r="G3742" s="4"/>
      <c r="H3742" s="3"/>
      <c r="I3742" s="3"/>
      <c r="J3742" s="3"/>
      <c r="K3742" s="3"/>
      <c r="L3742" s="4"/>
      <c r="M3742" s="3"/>
      <c r="N3742" s="4"/>
      <c r="O3742" s="3"/>
      <c r="S3742" s="3"/>
      <c r="V3742" s="3"/>
      <c r="W3742" s="7"/>
      <c r="Y3742" s="3"/>
    </row>
    <row r="3743" spans="1:25">
      <c r="A3743" s="4"/>
      <c r="B3743" s="3"/>
      <c r="C3743" s="4"/>
      <c r="D3743" s="4"/>
      <c r="E3743" s="4"/>
      <c r="F3743" s="5"/>
      <c r="G3743" s="4"/>
      <c r="H3743" s="3"/>
      <c r="I3743" s="3"/>
      <c r="J3743" s="3"/>
      <c r="K3743" s="3"/>
      <c r="L3743" s="4"/>
      <c r="M3743" s="3"/>
      <c r="N3743" s="4"/>
      <c r="O3743" s="3"/>
      <c r="S3743" s="3"/>
      <c r="V3743" s="3"/>
      <c r="W3743" s="7"/>
      <c r="Y3743" s="3"/>
    </row>
    <row r="3744" spans="1:25">
      <c r="A3744" s="4"/>
      <c r="B3744" s="3"/>
      <c r="C3744" s="4"/>
      <c r="D3744" s="4"/>
      <c r="E3744" s="4"/>
      <c r="F3744" s="5"/>
      <c r="G3744" s="4"/>
      <c r="H3744" s="3"/>
      <c r="I3744" s="3"/>
      <c r="J3744" s="3"/>
      <c r="K3744" s="3"/>
      <c r="L3744" s="4"/>
      <c r="M3744" s="3"/>
      <c r="N3744" s="4"/>
      <c r="O3744" s="3"/>
      <c r="S3744" s="3"/>
      <c r="V3744" s="3"/>
      <c r="W3744" s="7"/>
      <c r="Y3744" s="3"/>
    </row>
    <row r="3745" spans="1:25">
      <c r="A3745" s="4"/>
      <c r="B3745" s="3"/>
      <c r="C3745" s="4"/>
      <c r="D3745" s="4"/>
      <c r="E3745" s="4"/>
      <c r="F3745" s="5"/>
      <c r="G3745" s="4"/>
      <c r="H3745" s="3"/>
      <c r="I3745" s="3"/>
      <c r="J3745" s="3"/>
      <c r="K3745" s="3"/>
      <c r="L3745" s="4"/>
      <c r="M3745" s="3"/>
      <c r="N3745" s="4"/>
      <c r="O3745" s="3"/>
      <c r="S3745" s="3"/>
      <c r="V3745" s="3"/>
      <c r="W3745" s="7"/>
      <c r="Y3745" s="3"/>
    </row>
    <row r="3746" spans="1:25">
      <c r="A3746" s="4"/>
      <c r="B3746" s="3"/>
      <c r="C3746" s="4"/>
      <c r="D3746" s="4"/>
      <c r="E3746" s="4"/>
      <c r="F3746" s="5"/>
      <c r="G3746" s="4"/>
      <c r="H3746" s="3"/>
      <c r="I3746" s="3"/>
      <c r="J3746" s="3"/>
      <c r="K3746" s="3"/>
      <c r="L3746" s="4"/>
      <c r="M3746" s="3"/>
      <c r="N3746" s="4"/>
      <c r="O3746" s="3"/>
      <c r="S3746" s="3"/>
      <c r="V3746" s="3"/>
      <c r="W3746" s="7"/>
      <c r="Y3746" s="3"/>
    </row>
    <row r="3747" spans="1:25">
      <c r="A3747" s="4"/>
      <c r="B3747" s="3"/>
      <c r="C3747" s="4"/>
      <c r="D3747" s="4"/>
      <c r="E3747" s="4"/>
      <c r="F3747" s="5"/>
      <c r="G3747" s="4"/>
      <c r="H3747" s="3"/>
      <c r="I3747" s="3"/>
      <c r="J3747" s="3"/>
      <c r="K3747" s="3"/>
      <c r="L3747" s="4"/>
      <c r="M3747" s="3"/>
      <c r="N3747" s="4"/>
      <c r="O3747" s="3"/>
      <c r="S3747" s="3"/>
      <c r="V3747" s="3"/>
      <c r="W3747" s="7"/>
      <c r="Y3747" s="3"/>
    </row>
    <row r="3748" spans="1:25">
      <c r="A3748" s="4"/>
      <c r="B3748" s="3"/>
      <c r="C3748" s="4"/>
      <c r="D3748" s="4"/>
      <c r="E3748" s="4"/>
      <c r="F3748" s="5"/>
      <c r="G3748" s="4"/>
      <c r="H3748" s="3"/>
      <c r="I3748" s="3"/>
      <c r="J3748" s="3"/>
      <c r="K3748" s="3"/>
      <c r="L3748" s="4"/>
      <c r="M3748" s="3"/>
      <c r="N3748" s="4"/>
      <c r="O3748" s="3"/>
      <c r="S3748" s="3"/>
      <c r="V3748" s="3"/>
      <c r="W3748" s="7"/>
      <c r="Y3748" s="3"/>
    </row>
    <row r="3749" spans="1:25">
      <c r="A3749" s="4"/>
      <c r="B3749" s="3"/>
      <c r="C3749" s="4"/>
      <c r="D3749" s="4"/>
      <c r="E3749" s="4"/>
      <c r="F3749" s="5"/>
      <c r="G3749" s="4"/>
      <c r="H3749" s="3"/>
      <c r="I3749" s="3"/>
      <c r="J3749" s="3"/>
      <c r="K3749" s="3"/>
      <c r="L3749" s="4"/>
      <c r="M3749" s="3"/>
      <c r="N3749" s="4"/>
      <c r="O3749" s="3"/>
      <c r="S3749" s="3"/>
      <c r="V3749" s="3"/>
      <c r="W3749" s="7"/>
      <c r="Y3749" s="3"/>
    </row>
    <row r="3750" spans="1:25">
      <c r="A3750" s="4"/>
      <c r="B3750" s="3"/>
      <c r="C3750" s="4"/>
      <c r="D3750" s="4"/>
      <c r="E3750" s="4"/>
      <c r="F3750" s="5"/>
      <c r="G3750" s="4"/>
      <c r="H3750" s="3"/>
      <c r="I3750" s="3"/>
      <c r="J3750" s="3"/>
      <c r="K3750" s="3"/>
      <c r="L3750" s="4"/>
      <c r="M3750" s="3"/>
      <c r="N3750" s="4"/>
      <c r="O3750" s="3"/>
      <c r="S3750" s="3"/>
      <c r="V3750" s="3"/>
      <c r="W3750" s="7"/>
      <c r="Y3750" s="3"/>
    </row>
    <row r="3751" spans="1:25">
      <c r="A3751" s="4"/>
      <c r="B3751" s="3"/>
      <c r="C3751" s="4"/>
      <c r="D3751" s="4"/>
      <c r="E3751" s="4"/>
      <c r="F3751" s="5"/>
      <c r="G3751" s="4"/>
      <c r="H3751" s="3"/>
      <c r="I3751" s="3"/>
      <c r="J3751" s="3"/>
      <c r="K3751" s="3"/>
      <c r="L3751" s="4"/>
      <c r="M3751" s="3"/>
      <c r="N3751" s="4"/>
      <c r="O3751" s="3"/>
      <c r="S3751" s="3"/>
      <c r="V3751" s="3"/>
      <c r="W3751" s="7"/>
      <c r="Y3751" s="3"/>
    </row>
    <row r="3752" spans="1:25">
      <c r="A3752" s="4"/>
      <c r="B3752" s="3"/>
      <c r="C3752" s="4"/>
      <c r="D3752" s="4"/>
      <c r="E3752" s="4"/>
      <c r="F3752" s="5"/>
      <c r="G3752" s="4"/>
      <c r="H3752" s="3"/>
      <c r="I3752" s="3"/>
      <c r="J3752" s="3"/>
      <c r="K3752" s="3"/>
      <c r="L3752" s="4"/>
      <c r="M3752" s="3"/>
      <c r="N3752" s="4"/>
      <c r="O3752" s="3"/>
      <c r="S3752" s="3"/>
      <c r="V3752" s="3"/>
      <c r="W3752" s="7"/>
      <c r="Y3752" s="3"/>
    </row>
    <row r="3753" spans="1:25">
      <c r="A3753" s="4"/>
      <c r="B3753" s="3"/>
      <c r="C3753" s="4"/>
      <c r="D3753" s="4"/>
      <c r="E3753" s="4"/>
      <c r="F3753" s="5"/>
      <c r="G3753" s="4"/>
      <c r="H3753" s="3"/>
      <c r="I3753" s="3"/>
      <c r="J3753" s="3"/>
      <c r="K3753" s="3"/>
      <c r="L3753" s="4"/>
      <c r="M3753" s="3"/>
      <c r="N3753" s="4"/>
      <c r="O3753" s="3"/>
      <c r="S3753" s="3"/>
      <c r="V3753" s="3"/>
      <c r="W3753" s="7"/>
      <c r="Y3753" s="3"/>
    </row>
    <row r="3754" spans="1:25">
      <c r="A3754" s="4"/>
      <c r="B3754" s="3"/>
      <c r="C3754" s="4"/>
      <c r="D3754" s="4"/>
      <c r="E3754" s="4"/>
      <c r="F3754" s="5"/>
      <c r="G3754" s="4"/>
      <c r="H3754" s="3"/>
      <c r="I3754" s="3"/>
      <c r="J3754" s="3"/>
      <c r="K3754" s="3"/>
      <c r="L3754" s="4"/>
      <c r="M3754" s="3"/>
      <c r="N3754" s="4"/>
      <c r="O3754" s="3"/>
      <c r="S3754" s="3"/>
      <c r="V3754" s="3"/>
      <c r="W3754" s="7"/>
      <c r="Y3754" s="3"/>
    </row>
    <row r="3755" spans="1:25">
      <c r="A3755" s="4"/>
      <c r="B3755" s="3"/>
      <c r="C3755" s="4"/>
      <c r="D3755" s="4"/>
      <c r="E3755" s="4"/>
      <c r="F3755" s="5"/>
      <c r="G3755" s="4"/>
      <c r="H3755" s="3"/>
      <c r="I3755" s="3"/>
      <c r="J3755" s="3"/>
      <c r="K3755" s="3"/>
      <c r="L3755" s="4"/>
      <c r="M3755" s="3"/>
      <c r="N3755" s="4"/>
      <c r="O3755" s="3"/>
      <c r="S3755" s="3"/>
      <c r="V3755" s="3"/>
      <c r="W3755" s="7"/>
      <c r="Y3755" s="3"/>
    </row>
    <row r="3756" spans="1:25">
      <c r="A3756" s="4"/>
      <c r="B3756" s="3"/>
      <c r="C3756" s="4"/>
      <c r="D3756" s="4"/>
      <c r="E3756" s="4"/>
      <c r="F3756" s="5"/>
      <c r="G3756" s="4"/>
      <c r="H3756" s="3"/>
      <c r="I3756" s="3"/>
      <c r="J3756" s="3"/>
      <c r="K3756" s="3"/>
      <c r="L3756" s="4"/>
      <c r="M3756" s="3"/>
      <c r="N3756" s="4"/>
      <c r="O3756" s="3"/>
      <c r="S3756" s="3"/>
      <c r="V3756" s="3"/>
      <c r="W3756" s="7"/>
      <c r="Y3756" s="3"/>
    </row>
    <row r="3757" spans="1:25">
      <c r="A3757" s="4"/>
      <c r="B3757" s="3"/>
      <c r="C3757" s="4"/>
      <c r="D3757" s="4"/>
      <c r="E3757" s="4"/>
      <c r="F3757" s="5"/>
      <c r="G3757" s="4"/>
      <c r="H3757" s="3"/>
      <c r="I3757" s="3"/>
      <c r="J3757" s="3"/>
      <c r="K3757" s="3"/>
      <c r="L3757" s="4"/>
      <c r="M3757" s="3"/>
      <c r="N3757" s="4"/>
      <c r="O3757" s="3"/>
      <c r="S3757" s="3"/>
      <c r="V3757" s="3"/>
      <c r="W3757" s="7"/>
      <c r="Y3757" s="3"/>
    </row>
    <row r="3758" spans="1:25">
      <c r="A3758" s="4"/>
      <c r="B3758" s="3"/>
      <c r="C3758" s="4"/>
      <c r="D3758" s="4"/>
      <c r="E3758" s="4"/>
      <c r="F3758" s="5"/>
      <c r="G3758" s="4"/>
      <c r="H3758" s="3"/>
      <c r="I3758" s="3"/>
      <c r="J3758" s="3"/>
      <c r="K3758" s="3"/>
      <c r="L3758" s="4"/>
      <c r="M3758" s="3"/>
      <c r="N3758" s="4"/>
      <c r="O3758" s="3"/>
      <c r="S3758" s="3"/>
      <c r="V3758" s="3"/>
      <c r="W3758" s="7"/>
      <c r="Y3758" s="3"/>
    </row>
    <row r="3759" spans="1:25">
      <c r="A3759" s="4"/>
      <c r="B3759" s="3"/>
      <c r="C3759" s="4"/>
      <c r="D3759" s="4"/>
      <c r="E3759" s="4"/>
      <c r="F3759" s="5"/>
      <c r="G3759" s="4"/>
      <c r="H3759" s="3"/>
      <c r="I3759" s="3"/>
      <c r="J3759" s="3"/>
      <c r="K3759" s="3"/>
      <c r="L3759" s="4"/>
      <c r="M3759" s="3"/>
      <c r="N3759" s="4"/>
      <c r="O3759" s="3"/>
      <c r="S3759" s="3"/>
      <c r="V3759" s="3"/>
      <c r="W3759" s="7"/>
      <c r="Y3759" s="3"/>
    </row>
    <row r="3760" spans="1:25">
      <c r="A3760" s="4"/>
      <c r="B3760" s="3"/>
      <c r="C3760" s="4"/>
      <c r="D3760" s="4"/>
      <c r="E3760" s="4"/>
      <c r="F3760" s="5"/>
      <c r="G3760" s="4"/>
      <c r="H3760" s="3"/>
      <c r="I3760" s="3"/>
      <c r="J3760" s="3"/>
      <c r="K3760" s="3"/>
      <c r="L3760" s="4"/>
      <c r="M3760" s="3"/>
      <c r="N3760" s="4"/>
      <c r="O3760" s="3"/>
      <c r="S3760" s="3"/>
      <c r="V3760" s="3"/>
      <c r="W3760" s="7"/>
      <c r="Y3760" s="3"/>
    </row>
    <row r="3761" spans="1:25">
      <c r="A3761" s="4"/>
      <c r="B3761" s="3"/>
      <c r="C3761" s="4"/>
      <c r="D3761" s="4"/>
      <c r="E3761" s="4"/>
      <c r="F3761" s="5"/>
      <c r="G3761" s="4"/>
      <c r="H3761" s="3"/>
      <c r="I3761" s="3"/>
      <c r="J3761" s="3"/>
      <c r="K3761" s="3"/>
      <c r="L3761" s="4"/>
      <c r="M3761" s="3"/>
      <c r="N3761" s="4"/>
      <c r="O3761" s="3"/>
      <c r="S3761" s="3"/>
      <c r="V3761" s="3"/>
      <c r="W3761" s="7"/>
      <c r="Y3761" s="3"/>
    </row>
    <row r="3762" spans="1:25">
      <c r="A3762" s="4"/>
      <c r="B3762" s="3"/>
      <c r="C3762" s="4"/>
      <c r="D3762" s="4"/>
      <c r="E3762" s="4"/>
      <c r="F3762" s="5"/>
      <c r="G3762" s="4"/>
      <c r="H3762" s="3"/>
      <c r="I3762" s="3"/>
      <c r="J3762" s="3"/>
      <c r="K3762" s="3"/>
      <c r="L3762" s="4"/>
      <c r="M3762" s="3"/>
      <c r="N3762" s="4"/>
      <c r="O3762" s="3"/>
      <c r="S3762" s="3"/>
      <c r="V3762" s="3"/>
      <c r="W3762" s="7"/>
      <c r="Y3762" s="3"/>
    </row>
    <row r="3763" spans="1:25">
      <c r="A3763" s="4"/>
      <c r="B3763" s="3"/>
      <c r="C3763" s="4"/>
      <c r="D3763" s="4"/>
      <c r="E3763" s="4"/>
      <c r="F3763" s="5"/>
      <c r="G3763" s="4"/>
      <c r="H3763" s="3"/>
      <c r="I3763" s="3"/>
      <c r="J3763" s="3"/>
      <c r="K3763" s="3"/>
      <c r="L3763" s="4"/>
      <c r="M3763" s="3"/>
      <c r="N3763" s="4"/>
      <c r="O3763" s="3"/>
      <c r="S3763" s="3"/>
      <c r="V3763" s="3"/>
      <c r="W3763" s="7"/>
      <c r="Y3763" s="3"/>
    </row>
    <row r="3764" spans="1:25">
      <c r="A3764" s="4"/>
      <c r="B3764" s="3"/>
      <c r="C3764" s="4"/>
      <c r="D3764" s="4"/>
      <c r="E3764" s="4"/>
      <c r="F3764" s="5"/>
      <c r="G3764" s="4"/>
      <c r="H3764" s="3"/>
      <c r="I3764" s="3"/>
      <c r="J3764" s="3"/>
      <c r="K3764" s="3"/>
      <c r="L3764" s="4"/>
      <c r="M3764" s="3"/>
      <c r="N3764" s="4"/>
      <c r="O3764" s="3"/>
      <c r="S3764" s="3"/>
      <c r="V3764" s="3"/>
      <c r="W3764" s="7"/>
      <c r="Y3764" s="3"/>
    </row>
    <row r="3765" spans="1:25">
      <c r="A3765" s="4"/>
      <c r="B3765" s="3"/>
      <c r="C3765" s="4"/>
      <c r="D3765" s="4"/>
      <c r="E3765" s="4"/>
      <c r="F3765" s="5"/>
      <c r="G3765" s="4"/>
      <c r="H3765" s="3"/>
      <c r="I3765" s="3"/>
      <c r="J3765" s="3"/>
      <c r="K3765" s="3"/>
      <c r="L3765" s="4"/>
      <c r="M3765" s="3"/>
      <c r="N3765" s="4"/>
      <c r="O3765" s="3"/>
      <c r="S3765" s="3"/>
      <c r="V3765" s="3"/>
      <c r="W3765" s="7"/>
      <c r="Y3765" s="3"/>
    </row>
    <row r="3766" spans="1:25">
      <c r="A3766" s="4"/>
      <c r="B3766" s="3"/>
      <c r="C3766" s="4"/>
      <c r="D3766" s="4"/>
      <c r="E3766" s="4"/>
      <c r="F3766" s="5"/>
      <c r="G3766" s="4"/>
      <c r="H3766" s="3"/>
      <c r="I3766" s="3"/>
      <c r="J3766" s="3"/>
      <c r="K3766" s="3"/>
      <c r="L3766" s="4"/>
      <c r="M3766" s="3"/>
      <c r="N3766" s="4"/>
      <c r="O3766" s="3"/>
      <c r="S3766" s="3"/>
      <c r="V3766" s="3"/>
      <c r="W3766" s="7"/>
      <c r="Y3766" s="3"/>
    </row>
    <row r="3767" spans="1:25">
      <c r="A3767" s="4"/>
      <c r="B3767" s="3"/>
      <c r="C3767" s="4"/>
      <c r="D3767" s="4"/>
      <c r="E3767" s="4"/>
      <c r="F3767" s="5"/>
      <c r="G3767" s="4"/>
      <c r="H3767" s="3"/>
      <c r="I3767" s="3"/>
      <c r="J3767" s="3"/>
      <c r="K3767" s="3"/>
      <c r="L3767" s="4"/>
      <c r="M3767" s="3"/>
      <c r="N3767" s="4"/>
      <c r="O3767" s="3"/>
      <c r="S3767" s="3"/>
      <c r="V3767" s="3"/>
      <c r="W3767" s="7"/>
      <c r="Y3767" s="3"/>
    </row>
    <row r="3768" spans="1:25">
      <c r="A3768" s="4"/>
      <c r="B3768" s="3"/>
      <c r="C3768" s="4"/>
      <c r="D3768" s="4"/>
      <c r="E3768" s="4"/>
      <c r="F3768" s="5"/>
      <c r="G3768" s="4"/>
      <c r="H3768" s="3"/>
      <c r="I3768" s="3"/>
      <c r="J3768" s="3"/>
      <c r="K3768" s="3"/>
      <c r="L3768" s="4"/>
      <c r="M3768" s="3"/>
      <c r="N3768" s="4"/>
      <c r="O3768" s="3"/>
      <c r="S3768" s="3"/>
      <c r="V3768" s="3"/>
      <c r="W3768" s="7"/>
      <c r="Y3768" s="3"/>
    </row>
    <row r="3769" spans="1:25">
      <c r="A3769" s="4"/>
      <c r="B3769" s="3"/>
      <c r="C3769" s="4"/>
      <c r="D3769" s="4"/>
      <c r="E3769" s="4"/>
      <c r="F3769" s="5"/>
      <c r="G3769" s="4"/>
      <c r="H3769" s="3"/>
      <c r="I3769" s="3"/>
      <c r="J3769" s="3"/>
      <c r="K3769" s="3"/>
      <c r="L3769" s="4"/>
      <c r="M3769" s="3"/>
      <c r="N3769" s="4"/>
      <c r="O3769" s="3"/>
      <c r="S3769" s="3"/>
      <c r="V3769" s="3"/>
      <c r="W3769" s="7"/>
      <c r="Y3769" s="3"/>
    </row>
    <row r="3770" spans="1:25">
      <c r="A3770" s="4"/>
      <c r="B3770" s="3"/>
      <c r="C3770" s="4"/>
      <c r="D3770" s="4"/>
      <c r="E3770" s="4"/>
      <c r="F3770" s="5"/>
      <c r="G3770" s="4"/>
      <c r="H3770" s="3"/>
      <c r="I3770" s="3"/>
      <c r="J3770" s="3"/>
      <c r="K3770" s="3"/>
      <c r="L3770" s="4"/>
      <c r="M3770" s="3"/>
      <c r="N3770" s="4"/>
      <c r="O3770" s="3"/>
      <c r="S3770" s="3"/>
      <c r="V3770" s="3"/>
      <c r="W3770" s="7"/>
      <c r="Y3770" s="3"/>
    </row>
    <row r="3771" spans="1:25">
      <c r="A3771" s="4"/>
      <c r="B3771" s="3"/>
      <c r="C3771" s="4"/>
      <c r="D3771" s="4"/>
      <c r="E3771" s="4"/>
      <c r="F3771" s="5"/>
      <c r="G3771" s="4"/>
      <c r="H3771" s="3"/>
      <c r="I3771" s="3"/>
      <c r="J3771" s="3"/>
      <c r="K3771" s="3"/>
      <c r="L3771" s="4"/>
      <c r="M3771" s="3"/>
      <c r="N3771" s="4"/>
      <c r="O3771" s="3"/>
      <c r="S3771" s="3"/>
      <c r="V3771" s="3"/>
      <c r="W3771" s="7"/>
      <c r="Y3771" s="3"/>
    </row>
    <row r="3772" spans="1:25">
      <c r="A3772" s="4"/>
      <c r="B3772" s="3"/>
      <c r="C3772" s="4"/>
      <c r="D3772" s="4"/>
      <c r="E3772" s="4"/>
      <c r="F3772" s="5"/>
      <c r="G3772" s="4"/>
      <c r="H3772" s="3"/>
      <c r="I3772" s="3"/>
      <c r="J3772" s="3"/>
      <c r="K3772" s="3"/>
      <c r="L3772" s="4"/>
      <c r="M3772" s="3"/>
      <c r="N3772" s="4"/>
      <c r="O3772" s="3"/>
      <c r="S3772" s="3"/>
      <c r="V3772" s="3"/>
      <c r="W3772" s="7"/>
      <c r="Y3772" s="3"/>
    </row>
    <row r="3773" spans="1:25">
      <c r="A3773" s="4"/>
      <c r="B3773" s="3"/>
      <c r="C3773" s="4"/>
      <c r="D3773" s="4"/>
      <c r="E3773" s="4"/>
      <c r="F3773" s="5"/>
      <c r="G3773" s="4"/>
      <c r="H3773" s="3"/>
      <c r="I3773" s="3"/>
      <c r="J3773" s="3"/>
      <c r="K3773" s="3"/>
      <c r="L3773" s="4"/>
      <c r="M3773" s="3"/>
      <c r="N3773" s="4"/>
      <c r="O3773" s="3"/>
      <c r="S3773" s="3"/>
      <c r="V3773" s="3"/>
      <c r="W3773" s="7"/>
      <c r="Y3773" s="3"/>
    </row>
    <row r="3774" spans="1:25">
      <c r="A3774" s="4"/>
      <c r="B3774" s="3"/>
      <c r="C3774" s="4"/>
      <c r="D3774" s="4"/>
      <c r="E3774" s="4"/>
      <c r="F3774" s="5"/>
      <c r="G3774" s="4"/>
      <c r="H3774" s="3"/>
      <c r="I3774" s="3"/>
      <c r="J3774" s="3"/>
      <c r="K3774" s="3"/>
      <c r="L3774" s="4"/>
      <c r="M3774" s="3"/>
      <c r="N3774" s="4"/>
      <c r="O3774" s="3"/>
      <c r="S3774" s="3"/>
      <c r="V3774" s="3"/>
      <c r="W3774" s="7"/>
      <c r="Y3774" s="3"/>
    </row>
    <row r="3775" spans="1:25">
      <c r="A3775" s="4"/>
      <c r="B3775" s="3"/>
      <c r="C3775" s="4"/>
      <c r="D3775" s="4"/>
      <c r="E3775" s="4"/>
      <c r="F3775" s="5"/>
      <c r="G3775" s="4"/>
      <c r="H3775" s="3"/>
      <c r="I3775" s="3"/>
      <c r="J3775" s="3"/>
      <c r="K3775" s="3"/>
      <c r="L3775" s="4"/>
      <c r="M3775" s="3"/>
      <c r="N3775" s="4"/>
      <c r="O3775" s="3"/>
      <c r="S3775" s="3"/>
      <c r="V3775" s="3"/>
      <c r="W3775" s="7"/>
      <c r="Y3775" s="3"/>
    </row>
    <row r="3776" spans="1:25">
      <c r="A3776" s="4"/>
      <c r="B3776" s="3"/>
      <c r="C3776" s="4"/>
      <c r="D3776" s="4"/>
      <c r="E3776" s="4"/>
      <c r="F3776" s="5"/>
      <c r="G3776" s="4"/>
      <c r="H3776" s="3"/>
      <c r="I3776" s="3"/>
      <c r="J3776" s="3"/>
      <c r="K3776" s="3"/>
      <c r="L3776" s="4"/>
      <c r="M3776" s="3"/>
      <c r="N3776" s="4"/>
      <c r="O3776" s="3"/>
      <c r="S3776" s="3"/>
      <c r="V3776" s="3"/>
      <c r="W3776" s="7"/>
      <c r="Y3776" s="3"/>
    </row>
    <row r="3777" spans="1:25">
      <c r="A3777" s="4"/>
      <c r="B3777" s="3"/>
      <c r="C3777" s="4"/>
      <c r="D3777" s="4"/>
      <c r="E3777" s="4"/>
      <c r="F3777" s="5"/>
      <c r="G3777" s="4"/>
      <c r="H3777" s="3"/>
      <c r="I3777" s="3"/>
      <c r="J3777" s="3"/>
      <c r="K3777" s="3"/>
      <c r="L3777" s="4"/>
      <c r="M3777" s="3"/>
      <c r="N3777" s="4"/>
      <c r="O3777" s="3"/>
      <c r="S3777" s="3"/>
      <c r="V3777" s="3"/>
      <c r="W3777" s="7"/>
      <c r="Y3777" s="3"/>
    </row>
    <row r="3778" spans="1:25">
      <c r="A3778" s="4"/>
      <c r="B3778" s="3"/>
      <c r="C3778" s="4"/>
      <c r="D3778" s="4"/>
      <c r="E3778" s="4"/>
      <c r="F3778" s="5"/>
      <c r="G3778" s="4"/>
      <c r="H3778" s="3"/>
      <c r="I3778" s="3"/>
      <c r="J3778" s="3"/>
      <c r="K3778" s="3"/>
      <c r="L3778" s="4"/>
      <c r="M3778" s="3"/>
      <c r="N3778" s="4"/>
      <c r="O3778" s="3"/>
      <c r="S3778" s="3"/>
      <c r="V3778" s="3"/>
      <c r="W3778" s="7"/>
      <c r="Y3778" s="3"/>
    </row>
    <row r="3779" spans="1:25">
      <c r="A3779" s="4"/>
      <c r="B3779" s="3"/>
      <c r="C3779" s="4"/>
      <c r="D3779" s="4"/>
      <c r="E3779" s="4"/>
      <c r="F3779" s="5"/>
      <c r="G3779" s="4"/>
      <c r="H3779" s="3"/>
      <c r="I3779" s="3"/>
      <c r="J3779" s="3"/>
      <c r="K3779" s="3"/>
      <c r="L3779" s="4"/>
      <c r="M3779" s="3"/>
      <c r="N3779" s="4"/>
      <c r="O3779" s="3"/>
      <c r="S3779" s="3"/>
      <c r="V3779" s="3"/>
      <c r="W3779" s="7"/>
      <c r="Y3779" s="3"/>
    </row>
    <row r="3780" spans="1:25">
      <c r="A3780" s="4"/>
      <c r="B3780" s="3"/>
      <c r="C3780" s="4"/>
      <c r="D3780" s="4"/>
      <c r="E3780" s="4"/>
      <c r="F3780" s="5"/>
      <c r="G3780" s="4"/>
      <c r="H3780" s="3"/>
      <c r="I3780" s="3"/>
      <c r="J3780" s="3"/>
      <c r="K3780" s="3"/>
      <c r="L3780" s="4"/>
      <c r="M3780" s="3"/>
      <c r="N3780" s="4"/>
      <c r="O3780" s="3"/>
      <c r="S3780" s="3"/>
      <c r="V3780" s="3"/>
      <c r="W3780" s="7"/>
      <c r="Y3780" s="3"/>
    </row>
    <row r="3781" spans="1:25">
      <c r="A3781" s="4"/>
      <c r="B3781" s="3"/>
      <c r="C3781" s="4"/>
      <c r="D3781" s="4"/>
      <c r="E3781" s="4"/>
      <c r="F3781" s="5"/>
      <c r="G3781" s="4"/>
      <c r="H3781" s="3"/>
      <c r="I3781" s="3"/>
      <c r="J3781" s="3"/>
      <c r="K3781" s="3"/>
      <c r="L3781" s="4"/>
      <c r="M3781" s="3"/>
      <c r="N3781" s="4"/>
      <c r="O3781" s="3"/>
      <c r="S3781" s="3"/>
      <c r="V3781" s="3"/>
      <c r="W3781" s="7"/>
      <c r="Y3781" s="3"/>
    </row>
    <row r="3782" spans="1:25">
      <c r="A3782" s="4"/>
      <c r="B3782" s="3"/>
      <c r="C3782" s="4"/>
      <c r="D3782" s="4"/>
      <c r="E3782" s="4"/>
      <c r="F3782" s="5"/>
      <c r="G3782" s="4"/>
      <c r="H3782" s="3"/>
      <c r="I3782" s="3"/>
      <c r="J3782" s="3"/>
      <c r="K3782" s="3"/>
      <c r="L3782" s="4"/>
      <c r="M3782" s="3"/>
      <c r="N3782" s="4"/>
      <c r="O3782" s="3"/>
      <c r="S3782" s="3"/>
      <c r="V3782" s="3"/>
      <c r="W3782" s="7"/>
      <c r="Y3782" s="3"/>
    </row>
    <row r="3783" spans="1:25">
      <c r="A3783" s="4"/>
      <c r="B3783" s="3"/>
      <c r="C3783" s="4"/>
      <c r="D3783" s="4"/>
      <c r="E3783" s="4"/>
      <c r="F3783" s="5"/>
      <c r="G3783" s="4"/>
      <c r="H3783" s="3"/>
      <c r="I3783" s="3"/>
      <c r="J3783" s="3"/>
      <c r="K3783" s="3"/>
      <c r="L3783" s="4"/>
      <c r="M3783" s="3"/>
      <c r="N3783" s="4"/>
      <c r="O3783" s="3"/>
      <c r="S3783" s="3"/>
      <c r="V3783" s="3"/>
      <c r="W3783" s="7"/>
      <c r="Y3783" s="3"/>
    </row>
    <row r="3784" spans="1:25">
      <c r="A3784" s="4"/>
      <c r="B3784" s="3"/>
      <c r="C3784" s="4"/>
      <c r="D3784" s="4"/>
      <c r="E3784" s="4"/>
      <c r="F3784" s="5"/>
      <c r="G3784" s="4"/>
      <c r="H3784" s="3"/>
      <c r="I3784" s="3"/>
      <c r="J3784" s="3"/>
      <c r="K3784" s="3"/>
      <c r="L3784" s="4"/>
      <c r="M3784" s="3"/>
      <c r="N3784" s="4"/>
      <c r="O3784" s="3"/>
      <c r="S3784" s="3"/>
      <c r="V3784" s="3"/>
      <c r="W3784" s="7"/>
      <c r="Y3784" s="3"/>
    </row>
    <row r="3785" spans="1:25">
      <c r="A3785" s="4"/>
      <c r="B3785" s="3"/>
      <c r="C3785" s="4"/>
      <c r="D3785" s="4"/>
      <c r="E3785" s="4"/>
      <c r="F3785" s="5"/>
      <c r="G3785" s="4"/>
      <c r="H3785" s="3"/>
      <c r="I3785" s="3"/>
      <c r="J3785" s="3"/>
      <c r="K3785" s="3"/>
      <c r="L3785" s="4"/>
      <c r="M3785" s="3"/>
      <c r="N3785" s="4"/>
      <c r="O3785" s="3"/>
      <c r="S3785" s="3"/>
      <c r="V3785" s="3"/>
      <c r="W3785" s="7"/>
      <c r="Y3785" s="3"/>
    </row>
    <row r="3786" spans="1:25">
      <c r="A3786" s="4"/>
      <c r="B3786" s="3"/>
      <c r="C3786" s="4"/>
      <c r="D3786" s="4"/>
      <c r="E3786" s="4"/>
      <c r="F3786" s="5"/>
      <c r="G3786" s="4"/>
      <c r="H3786" s="3"/>
      <c r="I3786" s="3"/>
      <c r="J3786" s="3"/>
      <c r="K3786" s="3"/>
      <c r="L3786" s="4"/>
      <c r="M3786" s="3"/>
      <c r="N3786" s="4"/>
      <c r="O3786" s="3"/>
      <c r="S3786" s="3"/>
      <c r="V3786" s="3"/>
      <c r="W3786" s="7"/>
      <c r="Y3786" s="3"/>
    </row>
    <row r="3787" spans="1:25">
      <c r="A3787" s="4"/>
      <c r="B3787" s="3"/>
      <c r="C3787" s="4"/>
      <c r="D3787" s="4"/>
      <c r="E3787" s="4"/>
      <c r="F3787" s="5"/>
      <c r="G3787" s="4"/>
      <c r="H3787" s="3"/>
      <c r="I3787" s="3"/>
      <c r="J3787" s="3"/>
      <c r="K3787" s="3"/>
      <c r="L3787" s="4"/>
      <c r="M3787" s="3"/>
      <c r="N3787" s="4"/>
      <c r="O3787" s="3"/>
      <c r="S3787" s="3"/>
      <c r="V3787" s="3"/>
      <c r="W3787" s="7"/>
      <c r="Y3787" s="3"/>
    </row>
    <row r="3788" spans="1:25">
      <c r="A3788" s="4"/>
      <c r="B3788" s="3"/>
      <c r="C3788" s="4"/>
      <c r="D3788" s="4"/>
      <c r="E3788" s="4"/>
      <c r="F3788" s="5"/>
      <c r="G3788" s="4"/>
      <c r="H3788" s="3"/>
      <c r="I3788" s="3"/>
      <c r="J3788" s="3"/>
      <c r="K3788" s="3"/>
      <c r="L3788" s="4"/>
      <c r="M3788" s="3"/>
      <c r="N3788" s="4"/>
      <c r="O3788" s="3"/>
      <c r="S3788" s="3"/>
      <c r="V3788" s="3"/>
      <c r="W3788" s="7"/>
      <c r="Y3788" s="3"/>
    </row>
    <row r="3789" spans="1:25">
      <c r="A3789" s="4"/>
      <c r="B3789" s="3"/>
      <c r="C3789" s="4"/>
      <c r="D3789" s="4"/>
      <c r="E3789" s="4"/>
      <c r="F3789" s="5"/>
      <c r="G3789" s="4"/>
      <c r="H3789" s="3"/>
      <c r="I3789" s="3"/>
      <c r="J3789" s="3"/>
      <c r="K3789" s="3"/>
      <c r="L3789" s="4"/>
      <c r="M3789" s="3"/>
      <c r="N3789" s="4"/>
      <c r="O3789" s="3"/>
      <c r="S3789" s="3"/>
      <c r="V3789" s="3"/>
      <c r="W3789" s="7"/>
      <c r="Y3789" s="3"/>
    </row>
    <row r="3790" spans="1:25">
      <c r="A3790" s="4"/>
      <c r="B3790" s="3"/>
      <c r="C3790" s="4"/>
      <c r="D3790" s="4"/>
      <c r="E3790" s="4"/>
      <c r="F3790" s="5"/>
      <c r="G3790" s="4"/>
      <c r="H3790" s="3"/>
      <c r="I3790" s="3"/>
      <c r="J3790" s="3"/>
      <c r="K3790" s="3"/>
      <c r="L3790" s="4"/>
      <c r="M3790" s="3"/>
      <c r="N3790" s="4"/>
      <c r="O3790" s="3"/>
      <c r="S3790" s="3"/>
      <c r="V3790" s="3"/>
      <c r="W3790" s="7"/>
      <c r="Y3790" s="3"/>
    </row>
    <row r="3791" spans="1:25">
      <c r="A3791" s="4"/>
      <c r="B3791" s="3"/>
      <c r="C3791" s="4"/>
      <c r="D3791" s="4"/>
      <c r="E3791" s="4"/>
      <c r="F3791" s="5"/>
      <c r="G3791" s="4"/>
      <c r="H3791" s="3"/>
      <c r="I3791" s="3"/>
      <c r="J3791" s="3"/>
      <c r="K3791" s="3"/>
      <c r="L3791" s="4"/>
      <c r="M3791" s="3"/>
      <c r="N3791" s="4"/>
      <c r="O3791" s="3"/>
      <c r="S3791" s="3"/>
      <c r="V3791" s="3"/>
      <c r="W3791" s="7"/>
      <c r="Y3791" s="3"/>
    </row>
    <row r="3792" spans="1:25">
      <c r="A3792" s="4"/>
      <c r="B3792" s="3"/>
      <c r="C3792" s="4"/>
      <c r="D3792" s="4"/>
      <c r="E3792" s="4"/>
      <c r="F3792" s="5"/>
      <c r="G3792" s="4"/>
      <c r="H3792" s="3"/>
      <c r="I3792" s="3"/>
      <c r="J3792" s="3"/>
      <c r="K3792" s="3"/>
      <c r="L3792" s="4"/>
      <c r="M3792" s="3"/>
      <c r="N3792" s="4"/>
      <c r="O3792" s="3"/>
      <c r="S3792" s="3"/>
      <c r="V3792" s="3"/>
      <c r="W3792" s="7"/>
      <c r="Y3792" s="3"/>
    </row>
    <row r="3793" spans="1:25">
      <c r="A3793" s="4"/>
      <c r="B3793" s="3"/>
      <c r="C3793" s="4"/>
      <c r="D3793" s="4"/>
      <c r="E3793" s="4"/>
      <c r="F3793" s="5"/>
      <c r="G3793" s="4"/>
      <c r="H3793" s="3"/>
      <c r="I3793" s="3"/>
      <c r="J3793" s="3"/>
      <c r="K3793" s="3"/>
      <c r="L3793" s="4"/>
      <c r="M3793" s="3"/>
      <c r="N3793" s="4"/>
      <c r="O3793" s="3"/>
      <c r="S3793" s="3"/>
      <c r="V3793" s="3"/>
      <c r="W3793" s="7"/>
      <c r="Y3793" s="3"/>
    </row>
    <row r="3794" spans="1:25">
      <c r="A3794" s="4"/>
      <c r="B3794" s="3"/>
      <c r="C3794" s="4"/>
      <c r="D3794" s="4"/>
      <c r="E3794" s="4"/>
      <c r="F3794" s="5"/>
      <c r="G3794" s="4"/>
      <c r="H3794" s="3"/>
      <c r="I3794" s="3"/>
      <c r="J3794" s="3"/>
      <c r="K3794" s="3"/>
      <c r="L3794" s="4"/>
      <c r="M3794" s="3"/>
      <c r="N3794" s="4"/>
      <c r="O3794" s="3"/>
      <c r="S3794" s="3"/>
      <c r="V3794" s="3"/>
      <c r="W3794" s="7"/>
      <c r="Y3794" s="3"/>
    </row>
    <row r="3795" spans="1:25">
      <c r="A3795" s="4"/>
      <c r="B3795" s="3"/>
      <c r="C3795" s="4"/>
      <c r="D3795" s="4"/>
      <c r="E3795" s="4"/>
      <c r="F3795" s="5"/>
      <c r="G3795" s="4"/>
      <c r="H3795" s="3"/>
      <c r="I3795" s="3"/>
      <c r="J3795" s="3"/>
      <c r="K3795" s="3"/>
      <c r="L3795" s="4"/>
      <c r="M3795" s="3"/>
      <c r="N3795" s="4"/>
      <c r="O3795" s="3"/>
      <c r="S3795" s="3"/>
      <c r="V3795" s="3"/>
      <c r="W3795" s="7"/>
      <c r="Y3795" s="3"/>
    </row>
    <row r="3796" spans="1:25">
      <c r="A3796" s="4"/>
      <c r="B3796" s="3"/>
      <c r="C3796" s="4"/>
      <c r="D3796" s="4"/>
      <c r="E3796" s="4"/>
      <c r="F3796" s="5"/>
      <c r="G3796" s="4"/>
      <c r="H3796" s="3"/>
      <c r="I3796" s="3"/>
      <c r="J3796" s="3"/>
      <c r="K3796" s="3"/>
      <c r="L3796" s="4"/>
      <c r="M3796" s="3"/>
      <c r="N3796" s="4"/>
      <c r="O3796" s="3"/>
      <c r="S3796" s="3"/>
      <c r="V3796" s="3"/>
      <c r="W3796" s="7"/>
      <c r="Y3796" s="3"/>
    </row>
    <row r="3797" spans="1:25">
      <c r="A3797" s="4"/>
      <c r="B3797" s="3"/>
      <c r="C3797" s="4"/>
      <c r="D3797" s="4"/>
      <c r="E3797" s="4"/>
      <c r="F3797" s="5"/>
      <c r="G3797" s="4"/>
      <c r="H3797" s="3"/>
      <c r="I3797" s="3"/>
      <c r="J3797" s="3"/>
      <c r="K3797" s="3"/>
      <c r="L3797" s="4"/>
      <c r="M3797" s="3"/>
      <c r="N3797" s="4"/>
      <c r="O3797" s="3"/>
      <c r="S3797" s="3"/>
      <c r="V3797" s="3"/>
      <c r="W3797" s="7"/>
      <c r="Y3797" s="3"/>
    </row>
    <row r="3798" spans="1:25">
      <c r="A3798" s="4"/>
      <c r="B3798" s="3"/>
      <c r="C3798" s="4"/>
      <c r="D3798" s="4"/>
      <c r="E3798" s="4"/>
      <c r="F3798" s="5"/>
      <c r="G3798" s="4"/>
      <c r="H3798" s="3"/>
      <c r="I3798" s="3"/>
      <c r="J3798" s="3"/>
      <c r="K3798" s="3"/>
      <c r="L3798" s="4"/>
      <c r="M3798" s="3"/>
      <c r="N3798" s="4"/>
      <c r="O3798" s="3"/>
      <c r="S3798" s="3"/>
      <c r="V3798" s="3"/>
      <c r="W3798" s="7"/>
      <c r="Y3798" s="3"/>
    </row>
    <row r="3799" spans="1:25">
      <c r="A3799" s="4"/>
      <c r="B3799" s="3"/>
      <c r="C3799" s="4"/>
      <c r="D3799" s="4"/>
      <c r="E3799" s="4"/>
      <c r="F3799" s="5"/>
      <c r="G3799" s="4"/>
      <c r="H3799" s="3"/>
      <c r="I3799" s="3"/>
      <c r="J3799" s="3"/>
      <c r="K3799" s="3"/>
      <c r="L3799" s="4"/>
      <c r="M3799" s="3"/>
      <c r="N3799" s="4"/>
      <c r="O3799" s="3"/>
      <c r="S3799" s="3"/>
      <c r="V3799" s="3"/>
      <c r="W3799" s="7"/>
      <c r="Y3799" s="3"/>
    </row>
    <row r="3800" spans="1:25">
      <c r="A3800" s="4"/>
      <c r="B3800" s="3"/>
      <c r="C3800" s="4"/>
      <c r="D3800" s="4"/>
      <c r="E3800" s="4"/>
      <c r="F3800" s="5"/>
      <c r="G3800" s="4"/>
      <c r="H3800" s="3"/>
      <c r="I3800" s="3"/>
      <c r="J3800" s="3"/>
      <c r="K3800" s="3"/>
      <c r="L3800" s="4"/>
      <c r="M3800" s="3"/>
      <c r="N3800" s="4"/>
      <c r="O3800" s="3"/>
      <c r="S3800" s="3"/>
      <c r="V3800" s="3"/>
      <c r="W3800" s="7"/>
      <c r="Y3800" s="3"/>
    </row>
    <row r="3801" spans="1:25">
      <c r="A3801" s="4"/>
      <c r="B3801" s="3"/>
      <c r="C3801" s="4"/>
      <c r="D3801" s="4"/>
      <c r="E3801" s="4"/>
      <c r="F3801" s="5"/>
      <c r="G3801" s="4"/>
      <c r="H3801" s="3"/>
      <c r="I3801" s="3"/>
      <c r="J3801" s="3"/>
      <c r="K3801" s="3"/>
      <c r="L3801" s="4"/>
      <c r="M3801" s="3"/>
      <c r="N3801" s="4"/>
      <c r="O3801" s="3"/>
      <c r="S3801" s="3"/>
      <c r="V3801" s="3"/>
      <c r="W3801" s="7"/>
      <c r="Y3801" s="3"/>
    </row>
    <row r="3802" spans="1:25">
      <c r="A3802" s="4"/>
      <c r="B3802" s="3"/>
      <c r="C3802" s="4"/>
      <c r="D3802" s="4"/>
      <c r="E3802" s="4"/>
      <c r="F3802" s="5"/>
      <c r="G3802" s="4"/>
      <c r="H3802" s="3"/>
      <c r="I3802" s="3"/>
      <c r="J3802" s="3"/>
      <c r="K3802" s="3"/>
      <c r="L3802" s="4"/>
      <c r="M3802" s="3"/>
      <c r="N3802" s="4"/>
      <c r="O3802" s="3"/>
      <c r="S3802" s="3"/>
      <c r="V3802" s="3"/>
      <c r="W3802" s="7"/>
      <c r="Y3802" s="3"/>
    </row>
    <row r="3803" spans="1:25">
      <c r="A3803" s="4"/>
      <c r="B3803" s="3"/>
      <c r="C3803" s="4"/>
      <c r="D3803" s="4"/>
      <c r="E3803" s="4"/>
      <c r="F3803" s="5"/>
      <c r="G3803" s="4"/>
      <c r="H3803" s="3"/>
      <c r="I3803" s="3"/>
      <c r="J3803" s="3"/>
      <c r="K3803" s="3"/>
      <c r="L3803" s="4"/>
      <c r="M3803" s="3"/>
      <c r="N3803" s="4"/>
      <c r="O3803" s="3"/>
      <c r="S3803" s="3"/>
      <c r="V3803" s="3"/>
      <c r="W3803" s="7"/>
      <c r="Y3803" s="3"/>
    </row>
    <row r="3804" spans="1:25">
      <c r="A3804" s="4"/>
      <c r="B3804" s="3"/>
      <c r="C3804" s="4"/>
      <c r="D3804" s="4"/>
      <c r="E3804" s="4"/>
      <c r="F3804" s="5"/>
      <c r="G3804" s="4"/>
      <c r="H3804" s="3"/>
      <c r="I3804" s="3"/>
      <c r="J3804" s="3"/>
      <c r="K3804" s="3"/>
      <c r="L3804" s="4"/>
      <c r="M3804" s="3"/>
      <c r="N3804" s="4"/>
      <c r="O3804" s="3"/>
      <c r="S3804" s="3"/>
      <c r="V3804" s="3"/>
      <c r="W3804" s="7"/>
      <c r="Y3804" s="3"/>
    </row>
    <row r="3805" spans="1:25">
      <c r="A3805" s="4"/>
      <c r="B3805" s="3"/>
      <c r="C3805" s="4"/>
      <c r="D3805" s="4"/>
      <c r="E3805" s="4"/>
      <c r="F3805" s="5"/>
      <c r="G3805" s="4"/>
      <c r="H3805" s="3"/>
      <c r="I3805" s="3"/>
      <c r="J3805" s="3"/>
      <c r="K3805" s="3"/>
      <c r="L3805" s="4"/>
      <c r="M3805" s="3"/>
      <c r="N3805" s="4"/>
      <c r="O3805" s="3"/>
      <c r="S3805" s="3"/>
      <c r="V3805" s="3"/>
      <c r="W3805" s="7"/>
      <c r="Y3805" s="3"/>
    </row>
    <row r="3806" spans="1:25">
      <c r="A3806" s="4"/>
      <c r="B3806" s="3"/>
      <c r="C3806" s="4"/>
      <c r="D3806" s="4"/>
      <c r="E3806" s="4"/>
      <c r="F3806" s="5"/>
      <c r="G3806" s="4"/>
      <c r="H3806" s="3"/>
      <c r="I3806" s="3"/>
      <c r="J3806" s="3"/>
      <c r="K3806" s="3"/>
      <c r="L3806" s="4"/>
      <c r="M3806" s="3"/>
      <c r="N3806" s="4"/>
      <c r="O3806" s="3"/>
      <c r="S3806" s="3"/>
      <c r="V3806" s="3"/>
      <c r="W3806" s="7"/>
      <c r="Y3806" s="3"/>
    </row>
    <row r="3807" spans="1:25">
      <c r="A3807" s="4"/>
      <c r="B3807" s="3"/>
      <c r="C3807" s="4"/>
      <c r="D3807" s="4"/>
      <c r="E3807" s="4"/>
      <c r="F3807" s="5"/>
      <c r="G3807" s="4"/>
      <c r="H3807" s="3"/>
      <c r="I3807" s="3"/>
      <c r="J3807" s="3"/>
      <c r="K3807" s="3"/>
      <c r="L3807" s="4"/>
      <c r="M3807" s="3"/>
      <c r="N3807" s="4"/>
      <c r="O3807" s="3"/>
      <c r="S3807" s="3"/>
      <c r="V3807" s="3"/>
      <c r="W3807" s="7"/>
      <c r="Y3807" s="3"/>
    </row>
    <row r="3808" spans="1:25">
      <c r="A3808" s="4"/>
      <c r="B3808" s="3"/>
      <c r="C3808" s="4"/>
      <c r="D3808" s="4"/>
      <c r="E3808" s="4"/>
      <c r="F3808" s="5"/>
      <c r="G3808" s="4"/>
      <c r="H3808" s="3"/>
      <c r="I3808" s="3"/>
      <c r="J3808" s="3"/>
      <c r="K3808" s="3"/>
      <c r="L3808" s="4"/>
      <c r="M3808" s="3"/>
      <c r="N3808" s="4"/>
      <c r="O3808" s="3"/>
      <c r="S3808" s="3"/>
      <c r="V3808" s="3"/>
      <c r="W3808" s="7"/>
      <c r="Y3808" s="3"/>
    </row>
    <row r="3809" spans="1:25">
      <c r="A3809" s="4"/>
      <c r="B3809" s="3"/>
      <c r="C3809" s="4"/>
      <c r="D3809" s="4"/>
      <c r="E3809" s="4"/>
      <c r="F3809" s="5"/>
      <c r="G3809" s="4"/>
      <c r="H3809" s="3"/>
      <c r="I3809" s="3"/>
      <c r="J3809" s="3"/>
      <c r="K3809" s="3"/>
      <c r="L3809" s="4"/>
      <c r="M3809" s="3"/>
      <c r="N3809" s="4"/>
      <c r="O3809" s="3"/>
      <c r="S3809" s="3"/>
      <c r="V3809" s="3"/>
      <c r="W3809" s="7"/>
      <c r="Y3809" s="3"/>
    </row>
    <row r="3810" spans="1:25">
      <c r="A3810" s="4"/>
      <c r="B3810" s="3"/>
      <c r="C3810" s="4"/>
      <c r="D3810" s="4"/>
      <c r="E3810" s="4"/>
      <c r="F3810" s="5"/>
      <c r="G3810" s="4"/>
      <c r="H3810" s="3"/>
      <c r="I3810" s="3"/>
      <c r="J3810" s="3"/>
      <c r="K3810" s="3"/>
      <c r="L3810" s="4"/>
      <c r="M3810" s="3"/>
      <c r="N3810" s="4"/>
      <c r="O3810" s="3"/>
      <c r="S3810" s="3"/>
      <c r="V3810" s="3"/>
      <c r="W3810" s="7"/>
      <c r="Y3810" s="3"/>
    </row>
    <row r="3811" spans="1:25">
      <c r="A3811" s="4"/>
      <c r="B3811" s="3"/>
      <c r="C3811" s="4"/>
      <c r="D3811" s="4"/>
      <c r="E3811" s="4"/>
      <c r="F3811" s="5"/>
      <c r="G3811" s="4"/>
      <c r="H3811" s="3"/>
      <c r="I3811" s="3"/>
      <c r="J3811" s="3"/>
      <c r="K3811" s="3"/>
      <c r="L3811" s="4"/>
      <c r="M3811" s="3"/>
      <c r="N3811" s="4"/>
      <c r="O3811" s="3"/>
      <c r="S3811" s="3"/>
      <c r="V3811" s="3"/>
      <c r="W3811" s="7"/>
      <c r="Y3811" s="3"/>
    </row>
    <row r="3812" spans="1:25">
      <c r="A3812" s="4"/>
      <c r="B3812" s="3"/>
      <c r="C3812" s="4"/>
      <c r="D3812" s="4"/>
      <c r="E3812" s="4"/>
      <c r="F3812" s="5"/>
      <c r="G3812" s="4"/>
      <c r="H3812" s="3"/>
      <c r="I3812" s="3"/>
      <c r="J3812" s="3"/>
      <c r="K3812" s="3"/>
      <c r="L3812" s="4"/>
      <c r="M3812" s="3"/>
      <c r="N3812" s="4"/>
      <c r="O3812" s="3"/>
      <c r="S3812" s="3"/>
      <c r="V3812" s="3"/>
      <c r="W3812" s="7"/>
      <c r="Y3812" s="3"/>
    </row>
    <row r="3813" spans="1:25">
      <c r="A3813" s="4"/>
      <c r="B3813" s="3"/>
      <c r="C3813" s="4"/>
      <c r="D3813" s="4"/>
      <c r="E3813" s="4"/>
      <c r="F3813" s="5"/>
      <c r="G3813" s="4"/>
      <c r="H3813" s="3"/>
      <c r="I3813" s="3"/>
      <c r="J3813" s="3"/>
      <c r="K3813" s="3"/>
      <c r="L3813" s="4"/>
      <c r="M3813" s="3"/>
      <c r="N3813" s="4"/>
      <c r="O3813" s="3"/>
      <c r="S3813" s="3"/>
      <c r="V3813" s="3"/>
      <c r="W3813" s="7"/>
      <c r="Y3813" s="3"/>
    </row>
    <row r="3814" spans="1:25">
      <c r="A3814" s="4"/>
      <c r="B3814" s="3"/>
      <c r="C3814" s="4"/>
      <c r="D3814" s="4"/>
      <c r="E3814" s="4"/>
      <c r="F3814" s="5"/>
      <c r="G3814" s="4"/>
      <c r="H3814" s="3"/>
      <c r="I3814" s="3"/>
      <c r="J3814" s="3"/>
      <c r="K3814" s="3"/>
      <c r="L3814" s="4"/>
      <c r="M3814" s="3"/>
      <c r="N3814" s="4"/>
      <c r="O3814" s="3"/>
      <c r="S3814" s="3"/>
      <c r="V3814" s="3"/>
      <c r="W3814" s="7"/>
      <c r="Y3814" s="3"/>
    </row>
    <row r="3815" spans="1:25">
      <c r="A3815" s="4"/>
      <c r="B3815" s="3"/>
      <c r="C3815" s="4"/>
      <c r="D3815" s="4"/>
      <c r="E3815" s="4"/>
      <c r="F3815" s="5"/>
      <c r="G3815" s="4"/>
      <c r="H3815" s="3"/>
      <c r="I3815" s="3"/>
      <c r="J3815" s="3"/>
      <c r="K3815" s="3"/>
      <c r="L3815" s="4"/>
      <c r="M3815" s="3"/>
      <c r="N3815" s="4"/>
      <c r="O3815" s="3"/>
      <c r="S3815" s="3"/>
      <c r="V3815" s="3"/>
      <c r="W3815" s="7"/>
      <c r="Y3815" s="3"/>
    </row>
    <row r="3816" spans="1:25">
      <c r="A3816" s="4"/>
      <c r="B3816" s="3"/>
      <c r="C3816" s="4"/>
      <c r="D3816" s="4"/>
      <c r="E3816" s="4"/>
      <c r="F3816" s="5"/>
      <c r="G3816" s="4"/>
      <c r="H3816" s="3"/>
      <c r="I3816" s="3"/>
      <c r="J3816" s="3"/>
      <c r="K3816" s="3"/>
      <c r="L3816" s="4"/>
      <c r="M3816" s="3"/>
      <c r="N3816" s="4"/>
      <c r="O3816" s="3"/>
      <c r="S3816" s="3"/>
      <c r="V3816" s="3"/>
      <c r="W3816" s="7"/>
      <c r="Y3816" s="3"/>
    </row>
    <row r="3817" spans="1:25">
      <c r="A3817" s="4"/>
      <c r="B3817" s="3"/>
      <c r="C3817" s="4"/>
      <c r="D3817" s="4"/>
      <c r="E3817" s="4"/>
      <c r="F3817" s="5"/>
      <c r="G3817" s="4"/>
      <c r="H3817" s="3"/>
      <c r="I3817" s="3"/>
      <c r="J3817" s="3"/>
      <c r="K3817" s="3"/>
      <c r="L3817" s="4"/>
      <c r="M3817" s="3"/>
      <c r="N3817" s="4"/>
      <c r="O3817" s="3"/>
      <c r="S3817" s="3"/>
      <c r="V3817" s="3"/>
      <c r="W3817" s="7"/>
      <c r="Y3817" s="3"/>
    </row>
    <row r="3818" spans="1:25">
      <c r="A3818" s="4"/>
      <c r="B3818" s="3"/>
      <c r="C3818" s="4"/>
      <c r="D3818" s="4"/>
      <c r="E3818" s="4"/>
      <c r="F3818" s="5"/>
      <c r="G3818" s="4"/>
      <c r="H3818" s="3"/>
      <c r="I3818" s="3"/>
      <c r="J3818" s="3"/>
      <c r="K3818" s="3"/>
      <c r="L3818" s="4"/>
      <c r="M3818" s="3"/>
      <c r="N3818" s="4"/>
      <c r="O3818" s="3"/>
      <c r="S3818" s="3"/>
      <c r="V3818" s="3"/>
      <c r="W3818" s="7"/>
      <c r="Y3818" s="3"/>
    </row>
    <row r="3819" spans="1:25">
      <c r="A3819" s="4"/>
      <c r="B3819" s="3"/>
      <c r="C3819" s="4"/>
      <c r="D3819" s="4"/>
      <c r="E3819" s="4"/>
      <c r="F3819" s="5"/>
      <c r="G3819" s="4"/>
      <c r="H3819" s="3"/>
      <c r="I3819" s="3"/>
      <c r="J3819" s="3"/>
      <c r="K3819" s="3"/>
      <c r="L3819" s="4"/>
      <c r="M3819" s="3"/>
      <c r="N3819" s="4"/>
      <c r="O3819" s="3"/>
      <c r="S3819" s="3"/>
      <c r="V3819" s="3"/>
      <c r="W3819" s="7"/>
      <c r="Y3819" s="3"/>
    </row>
    <row r="3820" spans="1:25">
      <c r="A3820" s="4"/>
      <c r="B3820" s="3"/>
      <c r="C3820" s="4"/>
      <c r="D3820" s="4"/>
      <c r="E3820" s="4"/>
      <c r="F3820" s="5"/>
      <c r="G3820" s="4"/>
      <c r="H3820" s="3"/>
      <c r="I3820" s="3"/>
      <c r="J3820" s="3"/>
      <c r="K3820" s="3"/>
      <c r="L3820" s="4"/>
      <c r="M3820" s="3"/>
      <c r="N3820" s="4"/>
      <c r="O3820" s="3"/>
      <c r="S3820" s="3"/>
      <c r="V3820" s="3"/>
      <c r="W3820" s="7"/>
      <c r="Y3820" s="3"/>
    </row>
    <row r="3821" spans="1:25">
      <c r="A3821" s="4"/>
      <c r="B3821" s="3"/>
      <c r="C3821" s="4"/>
      <c r="D3821" s="4"/>
      <c r="E3821" s="4"/>
      <c r="F3821" s="5"/>
      <c r="G3821" s="4"/>
      <c r="H3821" s="3"/>
      <c r="I3821" s="3"/>
      <c r="J3821" s="3"/>
      <c r="K3821" s="3"/>
      <c r="L3821" s="4"/>
      <c r="M3821" s="3"/>
      <c r="N3821" s="4"/>
      <c r="O3821" s="3"/>
      <c r="S3821" s="3"/>
      <c r="V3821" s="3"/>
      <c r="W3821" s="7"/>
      <c r="Y3821" s="3"/>
    </row>
    <row r="3822" spans="1:25">
      <c r="A3822" s="4"/>
      <c r="B3822" s="3"/>
      <c r="C3822" s="4"/>
      <c r="D3822" s="4"/>
      <c r="E3822" s="4"/>
      <c r="F3822" s="5"/>
      <c r="G3822" s="4"/>
      <c r="H3822" s="3"/>
      <c r="I3822" s="3"/>
      <c r="J3822" s="3"/>
      <c r="K3822" s="3"/>
      <c r="L3822" s="4"/>
      <c r="M3822" s="3"/>
      <c r="N3822" s="4"/>
      <c r="O3822" s="3"/>
      <c r="S3822" s="3"/>
      <c r="V3822" s="3"/>
      <c r="W3822" s="7"/>
      <c r="Y3822" s="3"/>
    </row>
    <row r="3823" spans="1:25">
      <c r="A3823" s="4"/>
      <c r="B3823" s="3"/>
      <c r="C3823" s="4"/>
      <c r="D3823" s="4"/>
      <c r="E3823" s="4"/>
      <c r="F3823" s="5"/>
      <c r="G3823" s="4"/>
      <c r="H3823" s="3"/>
      <c r="I3823" s="3"/>
      <c r="J3823" s="3"/>
      <c r="K3823" s="3"/>
      <c r="L3823" s="4"/>
      <c r="M3823" s="3"/>
      <c r="N3823" s="4"/>
      <c r="O3823" s="3"/>
      <c r="S3823" s="3"/>
      <c r="V3823" s="3"/>
      <c r="W3823" s="7"/>
      <c r="Y3823" s="3"/>
    </row>
    <row r="3824" spans="1:25">
      <c r="A3824" s="4"/>
      <c r="B3824" s="3"/>
      <c r="C3824" s="4"/>
      <c r="D3824" s="4"/>
      <c r="E3824" s="4"/>
      <c r="F3824" s="5"/>
      <c r="G3824" s="4"/>
      <c r="H3824" s="3"/>
      <c r="I3824" s="3"/>
      <c r="J3824" s="3"/>
      <c r="K3824" s="3"/>
      <c r="L3824" s="4"/>
      <c r="M3824" s="3"/>
      <c r="N3824" s="4"/>
      <c r="O3824" s="3"/>
      <c r="S3824" s="3"/>
      <c r="V3824" s="3"/>
      <c r="W3824" s="7"/>
      <c r="Y3824" s="3"/>
    </row>
    <row r="3825" spans="1:25">
      <c r="A3825" s="4"/>
      <c r="B3825" s="3"/>
      <c r="C3825" s="4"/>
      <c r="D3825" s="4"/>
      <c r="E3825" s="4"/>
      <c r="F3825" s="5"/>
      <c r="G3825" s="4"/>
      <c r="H3825" s="3"/>
      <c r="I3825" s="3"/>
      <c r="J3825" s="3"/>
      <c r="K3825" s="3"/>
      <c r="L3825" s="4"/>
      <c r="M3825" s="3"/>
      <c r="N3825" s="4"/>
      <c r="O3825" s="3"/>
      <c r="S3825" s="3"/>
      <c r="V3825" s="3"/>
      <c r="W3825" s="7"/>
      <c r="Y3825" s="3"/>
    </row>
    <row r="3826" spans="1:25">
      <c r="A3826" s="4"/>
      <c r="B3826" s="3"/>
      <c r="C3826" s="4"/>
      <c r="D3826" s="4"/>
      <c r="E3826" s="4"/>
      <c r="F3826" s="5"/>
      <c r="G3826" s="4"/>
      <c r="H3826" s="3"/>
      <c r="I3826" s="3"/>
      <c r="J3826" s="3"/>
      <c r="K3826" s="3"/>
      <c r="L3826" s="4"/>
      <c r="M3826" s="3"/>
      <c r="N3826" s="4"/>
      <c r="O3826" s="3"/>
      <c r="S3826" s="3"/>
      <c r="V3826" s="3"/>
      <c r="W3826" s="7"/>
      <c r="Y3826" s="3"/>
    </row>
    <row r="3827" spans="1:25">
      <c r="A3827" s="4"/>
      <c r="B3827" s="3"/>
      <c r="C3827" s="4"/>
      <c r="D3827" s="4"/>
      <c r="E3827" s="4"/>
      <c r="F3827" s="5"/>
      <c r="G3827" s="4"/>
      <c r="H3827" s="3"/>
      <c r="I3827" s="3"/>
      <c r="J3827" s="3"/>
      <c r="K3827" s="3"/>
      <c r="L3827" s="4"/>
      <c r="M3827" s="3"/>
      <c r="N3827" s="4"/>
      <c r="O3827" s="3"/>
      <c r="S3827" s="3"/>
      <c r="V3827" s="3"/>
      <c r="W3827" s="7"/>
      <c r="Y3827" s="3"/>
    </row>
    <row r="3828" spans="1:25">
      <c r="A3828" s="4"/>
      <c r="B3828" s="3"/>
      <c r="C3828" s="4"/>
      <c r="D3828" s="4"/>
      <c r="E3828" s="4"/>
      <c r="F3828" s="5"/>
      <c r="G3828" s="4"/>
      <c r="H3828" s="3"/>
      <c r="I3828" s="3"/>
      <c r="J3828" s="3"/>
      <c r="K3828" s="3"/>
      <c r="L3828" s="4"/>
      <c r="M3828" s="3"/>
      <c r="N3828" s="4"/>
      <c r="O3828" s="3"/>
      <c r="S3828" s="3"/>
      <c r="V3828" s="3"/>
      <c r="W3828" s="7"/>
      <c r="Y3828" s="3"/>
    </row>
    <row r="3829" spans="1:25">
      <c r="A3829" s="4"/>
      <c r="B3829" s="3"/>
      <c r="C3829" s="4"/>
      <c r="D3829" s="4"/>
      <c r="E3829" s="4"/>
      <c r="F3829" s="5"/>
      <c r="G3829" s="4"/>
      <c r="H3829" s="3"/>
      <c r="I3829" s="3"/>
      <c r="J3829" s="3"/>
      <c r="K3829" s="3"/>
      <c r="L3829" s="4"/>
      <c r="M3829" s="3"/>
      <c r="N3829" s="4"/>
      <c r="O3829" s="3"/>
      <c r="S3829" s="3"/>
      <c r="V3829" s="3"/>
      <c r="W3829" s="7"/>
      <c r="Y3829" s="3"/>
    </row>
    <row r="3830" spans="1:25">
      <c r="A3830" s="4"/>
      <c r="B3830" s="3"/>
      <c r="C3830" s="4"/>
      <c r="D3830" s="4"/>
      <c r="E3830" s="4"/>
      <c r="F3830" s="5"/>
      <c r="G3830" s="4"/>
      <c r="H3830" s="3"/>
      <c r="I3830" s="3"/>
      <c r="J3830" s="3"/>
      <c r="K3830" s="3"/>
      <c r="L3830" s="4"/>
      <c r="M3830" s="3"/>
      <c r="N3830" s="4"/>
      <c r="O3830" s="3"/>
      <c r="S3830" s="3"/>
      <c r="V3830" s="3"/>
      <c r="W3830" s="7"/>
      <c r="Y3830" s="3"/>
    </row>
    <row r="3831" spans="1:25">
      <c r="A3831" s="4"/>
      <c r="B3831" s="3"/>
      <c r="C3831" s="4"/>
      <c r="D3831" s="4"/>
      <c r="E3831" s="4"/>
      <c r="F3831" s="5"/>
      <c r="G3831" s="4"/>
      <c r="H3831" s="3"/>
      <c r="I3831" s="3"/>
      <c r="J3831" s="3"/>
      <c r="K3831" s="3"/>
      <c r="L3831" s="4"/>
      <c r="M3831" s="3"/>
      <c r="N3831" s="4"/>
      <c r="O3831" s="3"/>
      <c r="S3831" s="3"/>
      <c r="V3831" s="3"/>
      <c r="W3831" s="7"/>
      <c r="Y3831" s="3"/>
    </row>
    <row r="3832" spans="1:25">
      <c r="A3832" s="4"/>
      <c r="B3832" s="3"/>
      <c r="C3832" s="4"/>
      <c r="D3832" s="4"/>
      <c r="E3832" s="4"/>
      <c r="F3832" s="5"/>
      <c r="G3832" s="4"/>
      <c r="H3832" s="3"/>
      <c r="I3832" s="3"/>
      <c r="J3832" s="3"/>
      <c r="K3832" s="3"/>
      <c r="L3832" s="4"/>
      <c r="M3832" s="3"/>
      <c r="N3832" s="4"/>
      <c r="O3832" s="3"/>
      <c r="S3832" s="3"/>
      <c r="V3832" s="3"/>
      <c r="W3832" s="7"/>
      <c r="Y3832" s="3"/>
    </row>
    <row r="3833" spans="1:25">
      <c r="A3833" s="4"/>
      <c r="B3833" s="3"/>
      <c r="C3833" s="4"/>
      <c r="D3833" s="4"/>
      <c r="E3833" s="4"/>
      <c r="F3833" s="5"/>
      <c r="G3833" s="4"/>
      <c r="H3833" s="3"/>
      <c r="I3833" s="3"/>
      <c r="J3833" s="3"/>
      <c r="K3833" s="3"/>
      <c r="L3833" s="4"/>
      <c r="M3833" s="3"/>
      <c r="N3833" s="4"/>
      <c r="O3833" s="3"/>
      <c r="S3833" s="3"/>
      <c r="V3833" s="3"/>
      <c r="W3833" s="7"/>
      <c r="Y3833" s="3"/>
    </row>
    <row r="3834" spans="1:25">
      <c r="A3834" s="4"/>
      <c r="B3834" s="3"/>
      <c r="C3834" s="4"/>
      <c r="D3834" s="4"/>
      <c r="E3834" s="4"/>
      <c r="F3834" s="5"/>
      <c r="G3834" s="4"/>
      <c r="H3834" s="3"/>
      <c r="I3834" s="3"/>
      <c r="J3834" s="3"/>
      <c r="K3834" s="3"/>
      <c r="L3834" s="4"/>
      <c r="M3834" s="3"/>
      <c r="N3834" s="4"/>
      <c r="O3834" s="3"/>
      <c r="S3834" s="3"/>
      <c r="V3834" s="3"/>
      <c r="W3834" s="7"/>
      <c r="Y3834" s="3"/>
    </row>
    <row r="3835" spans="1:25">
      <c r="A3835" s="4"/>
      <c r="B3835" s="3"/>
      <c r="C3835" s="4"/>
      <c r="D3835" s="4"/>
      <c r="E3835" s="4"/>
      <c r="F3835" s="5"/>
      <c r="G3835" s="4"/>
      <c r="H3835" s="3"/>
      <c r="I3835" s="3"/>
      <c r="J3835" s="3"/>
      <c r="K3835" s="3"/>
      <c r="L3835" s="4"/>
      <c r="M3835" s="3"/>
      <c r="N3835" s="4"/>
      <c r="O3835" s="3"/>
      <c r="S3835" s="3"/>
      <c r="V3835" s="3"/>
      <c r="W3835" s="7"/>
      <c r="Y3835" s="3"/>
    </row>
    <row r="3836" spans="1:25">
      <c r="A3836" s="4"/>
      <c r="B3836" s="3"/>
      <c r="C3836" s="4"/>
      <c r="D3836" s="4"/>
      <c r="E3836" s="4"/>
      <c r="F3836" s="5"/>
      <c r="G3836" s="4"/>
      <c r="H3836" s="3"/>
      <c r="I3836" s="3"/>
      <c r="J3836" s="3"/>
      <c r="K3836" s="3"/>
      <c r="L3836" s="4"/>
      <c r="M3836" s="3"/>
      <c r="N3836" s="4"/>
      <c r="O3836" s="3"/>
      <c r="S3836" s="3"/>
      <c r="V3836" s="3"/>
      <c r="W3836" s="7"/>
      <c r="Y3836" s="3"/>
    </row>
    <row r="3837" spans="1:25">
      <c r="A3837" s="4"/>
      <c r="B3837" s="3"/>
      <c r="C3837" s="4"/>
      <c r="D3837" s="4"/>
      <c r="E3837" s="4"/>
      <c r="F3837" s="5"/>
      <c r="G3837" s="4"/>
      <c r="H3837" s="3"/>
      <c r="I3837" s="3"/>
      <c r="J3837" s="3"/>
      <c r="K3837" s="3"/>
      <c r="L3837" s="4"/>
      <c r="M3837" s="3"/>
      <c r="N3837" s="4"/>
      <c r="O3837" s="3"/>
      <c r="S3837" s="3"/>
      <c r="V3837" s="3"/>
      <c r="W3837" s="7"/>
      <c r="Y3837" s="3"/>
    </row>
    <row r="3838" spans="1:25">
      <c r="A3838" s="4"/>
      <c r="B3838" s="3"/>
      <c r="C3838" s="4"/>
      <c r="D3838" s="4"/>
      <c r="E3838" s="4"/>
      <c r="F3838" s="5"/>
      <c r="G3838" s="4"/>
      <c r="H3838" s="3"/>
      <c r="I3838" s="3"/>
      <c r="J3838" s="3"/>
      <c r="K3838" s="3"/>
      <c r="L3838" s="4"/>
      <c r="M3838" s="3"/>
      <c r="N3838" s="4"/>
      <c r="O3838" s="3"/>
      <c r="S3838" s="3"/>
      <c r="V3838" s="3"/>
      <c r="W3838" s="7"/>
      <c r="Y3838" s="3"/>
    </row>
    <row r="3839" spans="1:25">
      <c r="A3839" s="4"/>
      <c r="B3839" s="3"/>
      <c r="C3839" s="4"/>
      <c r="D3839" s="4"/>
      <c r="E3839" s="4"/>
      <c r="F3839" s="5"/>
      <c r="G3839" s="4"/>
      <c r="H3839" s="3"/>
      <c r="I3839" s="3"/>
      <c r="J3839" s="3"/>
      <c r="K3839" s="3"/>
      <c r="L3839" s="4"/>
      <c r="M3839" s="3"/>
      <c r="N3839" s="4"/>
      <c r="O3839" s="3"/>
      <c r="S3839" s="3"/>
      <c r="V3839" s="3"/>
      <c r="W3839" s="7"/>
      <c r="Y3839" s="3"/>
    </row>
    <row r="3840" spans="1:25">
      <c r="A3840" s="4"/>
      <c r="B3840" s="3"/>
      <c r="C3840" s="4"/>
      <c r="D3840" s="4"/>
      <c r="E3840" s="4"/>
      <c r="F3840" s="5"/>
      <c r="G3840" s="4"/>
      <c r="H3840" s="3"/>
      <c r="I3840" s="3"/>
      <c r="J3840" s="3"/>
      <c r="K3840" s="3"/>
      <c r="L3840" s="4"/>
      <c r="M3840" s="3"/>
      <c r="N3840" s="4"/>
      <c r="O3840" s="3"/>
      <c r="S3840" s="3"/>
      <c r="V3840" s="3"/>
      <c r="W3840" s="7"/>
      <c r="Y3840" s="3"/>
    </row>
    <row r="3841" spans="1:25">
      <c r="A3841" s="4"/>
      <c r="B3841" s="3"/>
      <c r="C3841" s="4"/>
      <c r="D3841" s="4"/>
      <c r="E3841" s="4"/>
      <c r="F3841" s="5"/>
      <c r="G3841" s="4"/>
      <c r="H3841" s="3"/>
      <c r="I3841" s="3"/>
      <c r="J3841" s="3"/>
      <c r="K3841" s="3"/>
      <c r="L3841" s="4"/>
      <c r="M3841" s="3"/>
      <c r="N3841" s="4"/>
      <c r="O3841" s="3"/>
      <c r="S3841" s="3"/>
      <c r="V3841" s="3"/>
      <c r="W3841" s="7"/>
      <c r="Y3841" s="3"/>
    </row>
    <row r="3842" spans="1:25">
      <c r="A3842" s="4"/>
      <c r="B3842" s="3"/>
      <c r="C3842" s="4"/>
      <c r="D3842" s="4"/>
      <c r="E3842" s="4"/>
      <c r="F3842" s="5"/>
      <c r="G3842" s="4"/>
      <c r="H3842" s="3"/>
      <c r="I3842" s="3"/>
      <c r="J3842" s="3"/>
      <c r="K3842" s="3"/>
      <c r="L3842" s="4"/>
      <c r="M3842" s="3"/>
      <c r="N3842" s="4"/>
      <c r="O3842" s="3"/>
      <c r="S3842" s="3"/>
      <c r="V3842" s="3"/>
      <c r="W3842" s="7"/>
      <c r="Y3842" s="3"/>
    </row>
    <row r="3843" spans="1:25">
      <c r="A3843" s="4"/>
      <c r="B3843" s="3"/>
      <c r="C3843" s="4"/>
      <c r="D3843" s="4"/>
      <c r="E3843" s="4"/>
      <c r="F3843" s="5"/>
      <c r="G3843" s="4"/>
      <c r="H3843" s="3"/>
      <c r="I3843" s="3"/>
      <c r="J3843" s="3"/>
      <c r="K3843" s="3"/>
      <c r="L3843" s="4"/>
      <c r="M3843" s="3"/>
      <c r="N3843" s="4"/>
      <c r="O3843" s="3"/>
      <c r="S3843" s="3"/>
      <c r="V3843" s="3"/>
      <c r="W3843" s="7"/>
      <c r="Y3843" s="3"/>
    </row>
    <row r="3844" spans="1:25">
      <c r="A3844" s="4"/>
      <c r="B3844" s="3"/>
      <c r="C3844" s="4"/>
      <c r="D3844" s="4"/>
      <c r="E3844" s="4"/>
      <c r="F3844" s="5"/>
      <c r="G3844" s="4"/>
      <c r="H3844" s="3"/>
      <c r="I3844" s="3"/>
      <c r="J3844" s="3"/>
      <c r="K3844" s="3"/>
      <c r="L3844" s="4"/>
      <c r="M3844" s="3"/>
      <c r="N3844" s="4"/>
      <c r="O3844" s="3"/>
      <c r="S3844" s="3"/>
      <c r="V3844" s="3"/>
      <c r="W3844" s="7"/>
      <c r="Y3844" s="3"/>
    </row>
    <row r="3845" spans="1:25">
      <c r="A3845" s="4"/>
      <c r="B3845" s="3"/>
      <c r="C3845" s="4"/>
      <c r="D3845" s="4"/>
      <c r="E3845" s="4"/>
      <c r="F3845" s="5"/>
      <c r="G3845" s="4"/>
      <c r="H3845" s="3"/>
      <c r="I3845" s="3"/>
      <c r="J3845" s="3"/>
      <c r="K3845" s="3"/>
      <c r="L3845" s="4"/>
      <c r="M3845" s="3"/>
      <c r="N3845" s="4"/>
      <c r="O3845" s="3"/>
      <c r="S3845" s="3"/>
      <c r="V3845" s="3"/>
      <c r="W3845" s="7"/>
      <c r="Y3845" s="3"/>
    </row>
    <row r="3846" spans="1:25">
      <c r="A3846" s="4"/>
      <c r="B3846" s="3"/>
      <c r="C3846" s="4"/>
      <c r="D3846" s="4"/>
      <c r="E3846" s="4"/>
      <c r="F3846" s="5"/>
      <c r="G3846" s="4"/>
      <c r="H3846" s="3"/>
      <c r="I3846" s="3"/>
      <c r="J3846" s="3"/>
      <c r="K3846" s="3"/>
      <c r="L3846" s="4"/>
      <c r="M3846" s="3"/>
      <c r="N3846" s="4"/>
      <c r="O3846" s="3"/>
      <c r="S3846" s="3"/>
      <c r="V3846" s="3"/>
      <c r="W3846" s="7"/>
      <c r="Y3846" s="3"/>
    </row>
    <row r="3847" spans="1:25">
      <c r="A3847" s="4"/>
      <c r="B3847" s="3"/>
      <c r="C3847" s="4"/>
      <c r="D3847" s="4"/>
      <c r="E3847" s="4"/>
      <c r="F3847" s="5"/>
      <c r="G3847" s="4"/>
      <c r="H3847" s="3"/>
      <c r="I3847" s="3"/>
      <c r="J3847" s="3"/>
      <c r="K3847" s="3"/>
      <c r="L3847" s="4"/>
      <c r="M3847" s="3"/>
      <c r="N3847" s="4"/>
      <c r="O3847" s="3"/>
      <c r="S3847" s="3"/>
      <c r="V3847" s="3"/>
      <c r="W3847" s="7"/>
      <c r="Y3847" s="3"/>
    </row>
    <row r="3848" spans="1:25">
      <c r="A3848" s="4"/>
      <c r="B3848" s="3"/>
      <c r="C3848" s="4"/>
      <c r="D3848" s="4"/>
      <c r="E3848" s="4"/>
      <c r="F3848" s="5"/>
      <c r="G3848" s="4"/>
      <c r="H3848" s="3"/>
      <c r="I3848" s="3"/>
      <c r="J3848" s="3"/>
      <c r="K3848" s="3"/>
      <c r="L3848" s="4"/>
      <c r="M3848" s="3"/>
      <c r="N3848" s="4"/>
      <c r="O3848" s="3"/>
      <c r="S3848" s="3"/>
      <c r="V3848" s="3"/>
      <c r="W3848" s="7"/>
      <c r="Y3848" s="3"/>
    </row>
    <row r="3849" spans="1:25">
      <c r="A3849" s="4"/>
      <c r="B3849" s="3"/>
      <c r="C3849" s="4"/>
      <c r="D3849" s="4"/>
      <c r="E3849" s="4"/>
      <c r="F3849" s="5"/>
      <c r="G3849" s="4"/>
      <c r="H3849" s="3"/>
      <c r="I3849" s="3"/>
      <c r="J3849" s="3"/>
      <c r="K3849" s="3"/>
      <c r="L3849" s="4"/>
      <c r="M3849" s="3"/>
      <c r="N3849" s="4"/>
      <c r="O3849" s="3"/>
      <c r="S3849" s="3"/>
      <c r="V3849" s="3"/>
      <c r="W3849" s="7"/>
      <c r="Y3849" s="3"/>
    </row>
    <row r="3850" spans="1:25">
      <c r="A3850" s="4"/>
      <c r="B3850" s="3"/>
      <c r="C3850" s="4"/>
      <c r="D3850" s="4"/>
      <c r="E3850" s="4"/>
      <c r="F3850" s="5"/>
      <c r="G3850" s="4"/>
      <c r="H3850" s="3"/>
      <c r="I3850" s="3"/>
      <c r="J3850" s="3"/>
      <c r="K3850" s="3"/>
      <c r="L3850" s="4"/>
      <c r="M3850" s="3"/>
      <c r="N3850" s="4"/>
      <c r="O3850" s="3"/>
      <c r="S3850" s="3"/>
      <c r="V3850" s="3"/>
      <c r="W3850" s="7"/>
      <c r="Y3850" s="3"/>
    </row>
    <row r="3851" spans="1:25">
      <c r="A3851" s="4"/>
      <c r="B3851" s="3"/>
      <c r="C3851" s="4"/>
      <c r="D3851" s="4"/>
      <c r="E3851" s="4"/>
      <c r="F3851" s="5"/>
      <c r="G3851" s="4"/>
      <c r="H3851" s="3"/>
      <c r="I3851" s="3"/>
      <c r="J3851" s="3"/>
      <c r="K3851" s="3"/>
      <c r="L3851" s="4"/>
      <c r="M3851" s="3"/>
      <c r="N3851" s="4"/>
      <c r="O3851" s="3"/>
      <c r="S3851" s="3"/>
      <c r="V3851" s="3"/>
      <c r="W3851" s="7"/>
      <c r="Y3851" s="3"/>
    </row>
    <row r="3852" spans="1:25">
      <c r="A3852" s="4"/>
      <c r="B3852" s="3"/>
      <c r="C3852" s="4"/>
      <c r="D3852" s="4"/>
      <c r="E3852" s="4"/>
      <c r="F3852" s="5"/>
      <c r="G3852" s="4"/>
      <c r="H3852" s="3"/>
      <c r="I3852" s="3"/>
      <c r="J3852" s="3"/>
      <c r="K3852" s="3"/>
      <c r="L3852" s="4"/>
      <c r="M3852" s="3"/>
      <c r="N3852" s="4"/>
      <c r="O3852" s="3"/>
      <c r="S3852" s="3"/>
      <c r="V3852" s="3"/>
      <c r="W3852" s="7"/>
      <c r="Y3852" s="3"/>
    </row>
    <row r="3853" spans="1:25">
      <c r="A3853" s="4"/>
      <c r="B3853" s="3"/>
      <c r="C3853" s="4"/>
      <c r="D3853" s="4"/>
      <c r="E3853" s="4"/>
      <c r="F3853" s="5"/>
      <c r="G3853" s="4"/>
      <c r="H3853" s="3"/>
      <c r="I3853" s="3"/>
      <c r="J3853" s="3"/>
      <c r="K3853" s="3"/>
      <c r="L3853" s="4"/>
      <c r="M3853" s="3"/>
      <c r="N3853" s="4"/>
      <c r="O3853" s="3"/>
      <c r="S3853" s="3"/>
      <c r="V3853" s="3"/>
      <c r="W3853" s="7"/>
      <c r="Y3853" s="3"/>
    </row>
    <row r="3854" spans="1:25">
      <c r="A3854" s="4"/>
      <c r="B3854" s="3"/>
      <c r="C3854" s="4"/>
      <c r="D3854" s="4"/>
      <c r="E3854" s="4"/>
      <c r="F3854" s="5"/>
      <c r="G3854" s="4"/>
      <c r="H3854" s="3"/>
      <c r="I3854" s="3"/>
      <c r="J3854" s="3"/>
      <c r="K3854" s="3"/>
      <c r="L3854" s="4"/>
      <c r="M3854" s="3"/>
      <c r="N3854" s="4"/>
      <c r="O3854" s="3"/>
      <c r="S3854" s="3"/>
      <c r="V3854" s="3"/>
      <c r="W3854" s="7"/>
      <c r="Y3854" s="3"/>
    </row>
    <row r="3855" spans="1:25">
      <c r="A3855" s="4"/>
      <c r="B3855" s="3"/>
      <c r="C3855" s="4"/>
      <c r="D3855" s="4"/>
      <c r="E3855" s="4"/>
      <c r="F3855" s="5"/>
      <c r="G3855" s="4"/>
      <c r="H3855" s="3"/>
      <c r="I3855" s="3"/>
      <c r="J3855" s="3"/>
      <c r="K3855" s="3"/>
      <c r="L3855" s="4"/>
      <c r="M3855" s="3"/>
      <c r="N3855" s="4"/>
      <c r="O3855" s="3"/>
      <c r="S3855" s="3"/>
      <c r="V3855" s="3"/>
      <c r="W3855" s="7"/>
      <c r="Y3855" s="3"/>
    </row>
    <row r="3856" spans="1:25">
      <c r="A3856" s="4"/>
      <c r="B3856" s="3"/>
      <c r="C3856" s="4"/>
      <c r="D3856" s="4"/>
      <c r="E3856" s="4"/>
      <c r="F3856" s="5"/>
      <c r="G3856" s="4"/>
      <c r="H3856" s="3"/>
      <c r="I3856" s="3"/>
      <c r="J3856" s="3"/>
      <c r="K3856" s="3"/>
      <c r="L3856" s="4"/>
      <c r="M3856" s="3"/>
      <c r="N3856" s="4"/>
      <c r="O3856" s="3"/>
      <c r="S3856" s="3"/>
      <c r="V3856" s="3"/>
      <c r="W3856" s="7"/>
      <c r="Y3856" s="3"/>
    </row>
    <row r="3857" spans="1:25">
      <c r="A3857" s="4"/>
      <c r="B3857" s="3"/>
      <c r="C3857" s="4"/>
      <c r="D3857" s="4"/>
      <c r="E3857" s="4"/>
      <c r="F3857" s="5"/>
      <c r="G3857" s="4"/>
      <c r="H3857" s="3"/>
      <c r="I3857" s="3"/>
      <c r="J3857" s="3"/>
      <c r="K3857" s="3"/>
      <c r="L3857" s="4"/>
      <c r="M3857" s="3"/>
      <c r="N3857" s="4"/>
      <c r="O3857" s="3"/>
      <c r="S3857" s="3"/>
      <c r="V3857" s="3"/>
      <c r="W3857" s="7"/>
      <c r="Y3857" s="3"/>
    </row>
    <row r="3858" spans="1:25">
      <c r="A3858" s="4"/>
      <c r="B3858" s="3"/>
      <c r="C3858" s="4"/>
      <c r="D3858" s="4"/>
      <c r="E3858" s="4"/>
      <c r="F3858" s="5"/>
      <c r="G3858" s="4"/>
      <c r="H3858" s="3"/>
      <c r="I3858" s="3"/>
      <c r="J3858" s="3"/>
      <c r="K3858" s="3"/>
      <c r="L3858" s="4"/>
      <c r="M3858" s="3"/>
      <c r="N3858" s="4"/>
      <c r="O3858" s="3"/>
      <c r="S3858" s="3"/>
      <c r="V3858" s="3"/>
      <c r="W3858" s="7"/>
      <c r="Y3858" s="3"/>
    </row>
    <row r="3859" spans="1:25">
      <c r="A3859" s="4"/>
      <c r="B3859" s="3"/>
      <c r="C3859" s="4"/>
      <c r="D3859" s="4"/>
      <c r="E3859" s="4"/>
      <c r="F3859" s="5"/>
      <c r="G3859" s="4"/>
      <c r="H3859" s="3"/>
      <c r="I3859" s="3"/>
      <c r="J3859" s="3"/>
      <c r="K3859" s="3"/>
      <c r="L3859" s="4"/>
      <c r="M3859" s="3"/>
      <c r="N3859" s="4"/>
      <c r="O3859" s="3"/>
      <c r="S3859" s="3"/>
      <c r="V3859" s="3"/>
      <c r="W3859" s="7"/>
      <c r="Y3859" s="3"/>
    </row>
    <row r="3860" spans="1:25">
      <c r="A3860" s="4"/>
      <c r="B3860" s="3"/>
      <c r="C3860" s="4"/>
      <c r="D3860" s="4"/>
      <c r="E3860" s="4"/>
      <c r="F3860" s="5"/>
      <c r="G3860" s="4"/>
      <c r="H3860" s="3"/>
      <c r="I3860" s="3"/>
      <c r="J3860" s="3"/>
      <c r="K3860" s="3"/>
      <c r="L3860" s="4"/>
      <c r="M3860" s="3"/>
      <c r="N3860" s="4"/>
      <c r="O3860" s="3"/>
      <c r="S3860" s="3"/>
      <c r="V3860" s="3"/>
      <c r="W3860" s="7"/>
      <c r="Y3860" s="3"/>
    </row>
    <row r="3861" spans="1:25">
      <c r="A3861" s="4"/>
      <c r="B3861" s="3"/>
      <c r="C3861" s="4"/>
      <c r="D3861" s="4"/>
      <c r="E3861" s="4"/>
      <c r="F3861" s="5"/>
      <c r="G3861" s="4"/>
      <c r="H3861" s="3"/>
      <c r="I3861" s="3"/>
      <c r="J3861" s="3"/>
      <c r="K3861" s="3"/>
      <c r="L3861" s="4"/>
      <c r="M3861" s="3"/>
      <c r="N3861" s="4"/>
      <c r="O3861" s="3"/>
      <c r="S3861" s="3"/>
      <c r="V3861" s="3"/>
      <c r="W3861" s="7"/>
      <c r="Y3861" s="3"/>
    </row>
    <row r="3862" spans="1:25">
      <c r="A3862" s="4"/>
      <c r="B3862" s="3"/>
      <c r="C3862" s="4"/>
      <c r="D3862" s="4"/>
      <c r="E3862" s="4"/>
      <c r="F3862" s="5"/>
      <c r="G3862" s="4"/>
      <c r="H3862" s="3"/>
      <c r="I3862" s="3"/>
      <c r="J3862" s="3"/>
      <c r="K3862" s="3"/>
      <c r="L3862" s="4"/>
      <c r="M3862" s="3"/>
      <c r="N3862" s="4"/>
      <c r="O3862" s="3"/>
      <c r="S3862" s="3"/>
      <c r="V3862" s="3"/>
      <c r="W3862" s="7"/>
      <c r="Y3862" s="3"/>
    </row>
    <row r="3863" spans="1:25">
      <c r="A3863" s="4"/>
      <c r="B3863" s="3"/>
      <c r="C3863" s="4"/>
      <c r="D3863" s="4"/>
      <c r="E3863" s="4"/>
      <c r="F3863" s="5"/>
      <c r="G3863" s="4"/>
      <c r="H3863" s="3"/>
      <c r="I3863" s="3"/>
      <c r="J3863" s="3"/>
      <c r="K3863" s="3"/>
      <c r="L3863" s="4"/>
      <c r="M3863" s="3"/>
      <c r="N3863" s="4"/>
      <c r="O3863" s="3"/>
      <c r="S3863" s="3"/>
      <c r="V3863" s="3"/>
      <c r="W3863" s="7"/>
      <c r="Y3863" s="3"/>
    </row>
    <row r="3864" spans="1:25">
      <c r="A3864" s="4"/>
      <c r="B3864" s="3"/>
      <c r="C3864" s="4"/>
      <c r="D3864" s="4"/>
      <c r="E3864" s="4"/>
      <c r="F3864" s="5"/>
      <c r="G3864" s="4"/>
      <c r="H3864" s="3"/>
      <c r="I3864" s="3"/>
      <c r="J3864" s="3"/>
      <c r="K3864" s="3"/>
      <c r="L3864" s="4"/>
      <c r="M3864" s="3"/>
      <c r="N3864" s="4"/>
      <c r="O3864" s="3"/>
      <c r="S3864" s="3"/>
      <c r="V3864" s="3"/>
      <c r="W3864" s="7"/>
      <c r="Y3864" s="3"/>
    </row>
    <row r="3865" spans="1:25">
      <c r="A3865" s="4"/>
      <c r="B3865" s="3"/>
      <c r="C3865" s="4"/>
      <c r="D3865" s="4"/>
      <c r="E3865" s="4"/>
      <c r="F3865" s="5"/>
      <c r="G3865" s="4"/>
      <c r="H3865" s="3"/>
      <c r="I3865" s="3"/>
      <c r="J3865" s="3"/>
      <c r="K3865" s="3"/>
      <c r="L3865" s="4"/>
      <c r="M3865" s="3"/>
      <c r="N3865" s="4"/>
      <c r="O3865" s="3"/>
      <c r="S3865" s="3"/>
      <c r="V3865" s="3"/>
      <c r="W3865" s="7"/>
      <c r="Y3865" s="3"/>
    </row>
    <row r="3866" spans="1:25">
      <c r="A3866" s="4"/>
      <c r="B3866" s="3"/>
      <c r="C3866" s="4"/>
      <c r="D3866" s="4"/>
      <c r="E3866" s="4"/>
      <c r="F3866" s="5"/>
      <c r="G3866" s="4"/>
      <c r="H3866" s="3"/>
      <c r="I3866" s="3"/>
      <c r="J3866" s="3"/>
      <c r="K3866" s="3"/>
      <c r="L3866" s="4"/>
      <c r="M3866" s="3"/>
      <c r="N3866" s="4"/>
      <c r="O3866" s="3"/>
      <c r="S3866" s="3"/>
      <c r="V3866" s="3"/>
      <c r="W3866" s="7"/>
      <c r="Y3866" s="3"/>
    </row>
    <row r="3867" spans="1:25">
      <c r="A3867" s="4"/>
      <c r="B3867" s="3"/>
      <c r="C3867" s="4"/>
      <c r="D3867" s="4"/>
      <c r="E3867" s="4"/>
      <c r="F3867" s="5"/>
      <c r="G3867" s="4"/>
      <c r="H3867" s="3"/>
      <c r="I3867" s="3"/>
      <c r="J3867" s="3"/>
      <c r="K3867" s="3"/>
      <c r="L3867" s="4"/>
      <c r="M3867" s="3"/>
      <c r="N3867" s="4"/>
      <c r="O3867" s="3"/>
      <c r="S3867" s="3"/>
      <c r="V3867" s="3"/>
      <c r="W3867" s="7"/>
      <c r="Y3867" s="3"/>
    </row>
    <row r="3868" spans="1:25">
      <c r="A3868" s="4"/>
      <c r="B3868" s="3"/>
      <c r="C3868" s="4"/>
      <c r="D3868" s="4"/>
      <c r="E3868" s="4"/>
      <c r="F3868" s="5"/>
      <c r="G3868" s="4"/>
      <c r="H3868" s="3"/>
      <c r="I3868" s="3"/>
      <c r="J3868" s="3"/>
      <c r="K3868" s="3"/>
      <c r="L3868" s="4"/>
      <c r="M3868" s="3"/>
      <c r="N3868" s="4"/>
      <c r="O3868" s="3"/>
      <c r="S3868" s="3"/>
      <c r="V3868" s="3"/>
      <c r="W3868" s="7"/>
      <c r="Y3868" s="3"/>
    </row>
    <row r="3869" spans="1:25">
      <c r="A3869" s="4"/>
      <c r="B3869" s="3"/>
      <c r="C3869" s="4"/>
      <c r="D3869" s="4"/>
      <c r="E3869" s="4"/>
      <c r="F3869" s="5"/>
      <c r="G3869" s="4"/>
      <c r="H3869" s="3"/>
      <c r="I3869" s="3"/>
      <c r="J3869" s="3"/>
      <c r="K3869" s="3"/>
      <c r="L3869" s="4"/>
      <c r="M3869" s="3"/>
      <c r="N3869" s="4"/>
      <c r="O3869" s="3"/>
      <c r="S3869" s="3"/>
      <c r="V3869" s="3"/>
      <c r="W3869" s="7"/>
      <c r="Y3869" s="3"/>
    </row>
    <row r="3870" spans="1:25">
      <c r="A3870" s="4"/>
      <c r="B3870" s="3"/>
      <c r="C3870" s="4"/>
      <c r="D3870" s="4"/>
      <c r="E3870" s="4"/>
      <c r="F3870" s="5"/>
      <c r="G3870" s="4"/>
      <c r="H3870" s="3"/>
      <c r="I3870" s="3"/>
      <c r="J3870" s="3"/>
      <c r="K3870" s="3"/>
      <c r="L3870" s="4"/>
      <c r="M3870" s="3"/>
      <c r="N3870" s="4"/>
      <c r="O3870" s="3"/>
      <c r="S3870" s="3"/>
      <c r="V3870" s="3"/>
      <c r="W3870" s="7"/>
      <c r="Y3870" s="3"/>
    </row>
    <row r="3871" spans="1:25">
      <c r="A3871" s="4"/>
      <c r="B3871" s="3"/>
      <c r="C3871" s="4"/>
      <c r="D3871" s="4"/>
      <c r="E3871" s="4"/>
      <c r="F3871" s="5"/>
      <c r="G3871" s="4"/>
      <c r="H3871" s="3"/>
      <c r="I3871" s="3"/>
      <c r="J3871" s="3"/>
      <c r="K3871" s="3"/>
      <c r="L3871" s="4"/>
      <c r="M3871" s="3"/>
      <c r="N3871" s="4"/>
      <c r="O3871" s="3"/>
      <c r="S3871" s="3"/>
      <c r="V3871" s="3"/>
      <c r="W3871" s="7"/>
      <c r="Y3871" s="3"/>
    </row>
    <row r="3872" spans="1:25">
      <c r="A3872" s="4"/>
      <c r="B3872" s="3"/>
      <c r="C3872" s="4"/>
      <c r="D3872" s="4"/>
      <c r="E3872" s="4"/>
      <c r="F3872" s="5"/>
      <c r="G3872" s="4"/>
      <c r="H3872" s="3"/>
      <c r="I3872" s="3"/>
      <c r="J3872" s="3"/>
      <c r="K3872" s="3"/>
      <c r="L3872" s="4"/>
      <c r="M3872" s="3"/>
      <c r="N3872" s="4"/>
      <c r="O3872" s="3"/>
      <c r="S3872" s="3"/>
      <c r="V3872" s="3"/>
      <c r="W3872" s="7"/>
      <c r="Y3872" s="3"/>
    </row>
    <row r="3873" spans="1:25">
      <c r="A3873" s="4"/>
      <c r="B3873" s="3"/>
      <c r="C3873" s="4"/>
      <c r="D3873" s="4"/>
      <c r="E3873" s="4"/>
      <c r="F3873" s="5"/>
      <c r="G3873" s="4"/>
      <c r="H3873" s="3"/>
      <c r="I3873" s="3"/>
      <c r="J3873" s="3"/>
      <c r="K3873" s="3"/>
      <c r="L3873" s="4"/>
      <c r="M3873" s="3"/>
      <c r="N3873" s="4"/>
      <c r="O3873" s="3"/>
      <c r="S3873" s="3"/>
      <c r="V3873" s="3"/>
      <c r="W3873" s="7"/>
      <c r="Y3873" s="3"/>
    </row>
    <row r="3874" spans="1:25">
      <c r="A3874" s="4"/>
      <c r="B3874" s="3"/>
      <c r="C3874" s="4"/>
      <c r="D3874" s="4"/>
      <c r="E3874" s="4"/>
      <c r="F3874" s="5"/>
      <c r="G3874" s="4"/>
      <c r="H3874" s="3"/>
      <c r="I3874" s="3"/>
      <c r="J3874" s="3"/>
      <c r="K3874" s="3"/>
      <c r="L3874" s="4"/>
      <c r="M3874" s="3"/>
      <c r="N3874" s="4"/>
      <c r="O3874" s="3"/>
      <c r="S3874" s="3"/>
      <c r="V3874" s="3"/>
      <c r="W3874" s="7"/>
      <c r="Y3874" s="3"/>
    </row>
    <row r="3875" spans="1:25">
      <c r="A3875" s="4"/>
      <c r="B3875" s="3"/>
      <c r="C3875" s="4"/>
      <c r="D3875" s="4"/>
      <c r="E3875" s="4"/>
      <c r="F3875" s="5"/>
      <c r="G3875" s="4"/>
      <c r="H3875" s="3"/>
      <c r="I3875" s="3"/>
      <c r="J3875" s="3"/>
      <c r="K3875" s="3"/>
      <c r="L3875" s="4"/>
      <c r="M3875" s="3"/>
      <c r="N3875" s="4"/>
      <c r="O3875" s="3"/>
      <c r="S3875" s="3"/>
      <c r="V3875" s="3"/>
      <c r="W3875" s="7"/>
      <c r="Y3875" s="3"/>
    </row>
    <row r="3876" spans="1:25">
      <c r="A3876" s="4"/>
      <c r="B3876" s="3"/>
      <c r="C3876" s="4"/>
      <c r="D3876" s="4"/>
      <c r="E3876" s="4"/>
      <c r="F3876" s="5"/>
      <c r="G3876" s="4"/>
      <c r="H3876" s="3"/>
      <c r="I3876" s="3"/>
      <c r="J3876" s="3"/>
      <c r="K3876" s="3"/>
      <c r="L3876" s="4"/>
      <c r="M3876" s="3"/>
      <c r="N3876" s="4"/>
      <c r="O3876" s="3"/>
      <c r="S3876" s="3"/>
      <c r="V3876" s="3"/>
      <c r="W3876" s="7"/>
      <c r="Y3876" s="3"/>
    </row>
    <row r="3877" spans="1:25">
      <c r="A3877" s="4"/>
      <c r="B3877" s="3"/>
      <c r="C3877" s="4"/>
      <c r="D3877" s="4"/>
      <c r="E3877" s="4"/>
      <c r="F3877" s="5"/>
      <c r="G3877" s="4"/>
      <c r="H3877" s="3"/>
      <c r="I3877" s="3"/>
      <c r="J3877" s="3"/>
      <c r="K3877" s="3"/>
      <c r="L3877" s="4"/>
      <c r="M3877" s="3"/>
      <c r="N3877" s="4"/>
      <c r="O3877" s="3"/>
      <c r="S3877" s="3"/>
      <c r="V3877" s="3"/>
      <c r="W3877" s="7"/>
      <c r="Y3877" s="3"/>
    </row>
    <row r="3878" spans="1:25">
      <c r="A3878" s="4"/>
      <c r="B3878" s="3"/>
      <c r="C3878" s="4"/>
      <c r="D3878" s="4"/>
      <c r="E3878" s="4"/>
      <c r="F3878" s="5"/>
      <c r="G3878" s="4"/>
      <c r="H3878" s="3"/>
      <c r="I3878" s="3"/>
      <c r="J3878" s="3"/>
      <c r="K3878" s="3"/>
      <c r="L3878" s="4"/>
      <c r="M3878" s="3"/>
      <c r="N3878" s="4"/>
      <c r="O3878" s="3"/>
      <c r="S3878" s="3"/>
      <c r="V3878" s="3"/>
      <c r="W3878" s="7"/>
      <c r="Y3878" s="3"/>
    </row>
    <row r="3879" spans="1:25">
      <c r="A3879" s="4"/>
      <c r="B3879" s="3"/>
      <c r="C3879" s="4"/>
      <c r="D3879" s="4"/>
      <c r="E3879" s="4"/>
      <c r="F3879" s="5"/>
      <c r="G3879" s="4"/>
      <c r="H3879" s="3"/>
      <c r="I3879" s="3"/>
      <c r="J3879" s="3"/>
      <c r="K3879" s="3"/>
      <c r="L3879" s="4"/>
      <c r="M3879" s="3"/>
      <c r="N3879" s="4"/>
      <c r="O3879" s="3"/>
      <c r="S3879" s="3"/>
      <c r="V3879" s="3"/>
      <c r="W3879" s="7"/>
      <c r="Y3879" s="3"/>
    </row>
    <row r="3880" spans="1:25">
      <c r="A3880" s="4"/>
      <c r="B3880" s="3"/>
      <c r="C3880" s="4"/>
      <c r="D3880" s="4"/>
      <c r="E3880" s="4"/>
      <c r="F3880" s="5"/>
      <c r="G3880" s="4"/>
      <c r="H3880" s="3"/>
      <c r="I3880" s="3"/>
      <c r="J3880" s="3"/>
      <c r="K3880" s="3"/>
      <c r="L3880" s="4"/>
      <c r="M3880" s="3"/>
      <c r="N3880" s="4"/>
      <c r="O3880" s="3"/>
      <c r="S3880" s="3"/>
      <c r="V3880" s="3"/>
      <c r="W3880" s="7"/>
      <c r="Y3880" s="3"/>
    </row>
    <row r="3881" spans="1:25">
      <c r="A3881" s="4"/>
      <c r="B3881" s="3"/>
      <c r="C3881" s="4"/>
      <c r="D3881" s="4"/>
      <c r="E3881" s="4"/>
      <c r="F3881" s="5"/>
      <c r="G3881" s="4"/>
      <c r="H3881" s="3"/>
      <c r="I3881" s="3"/>
      <c r="J3881" s="3"/>
      <c r="K3881" s="3"/>
      <c r="L3881" s="4"/>
      <c r="M3881" s="3"/>
      <c r="N3881" s="4"/>
      <c r="O3881" s="3"/>
      <c r="S3881" s="3"/>
      <c r="V3881" s="3"/>
      <c r="W3881" s="7"/>
      <c r="Y3881" s="3"/>
    </row>
    <row r="3882" spans="1:25">
      <c r="A3882" s="4"/>
      <c r="B3882" s="3"/>
      <c r="C3882" s="4"/>
      <c r="D3882" s="4"/>
      <c r="E3882" s="4"/>
      <c r="F3882" s="5"/>
      <c r="G3882" s="4"/>
      <c r="H3882" s="3"/>
      <c r="I3882" s="3"/>
      <c r="J3882" s="3"/>
      <c r="K3882" s="3"/>
      <c r="L3882" s="4"/>
      <c r="M3882" s="3"/>
      <c r="N3882" s="4"/>
      <c r="O3882" s="3"/>
      <c r="S3882" s="3"/>
      <c r="V3882" s="3"/>
      <c r="W3882" s="7"/>
      <c r="Y3882" s="3"/>
    </row>
    <row r="3883" spans="1:25">
      <c r="A3883" s="4"/>
      <c r="B3883" s="3"/>
      <c r="C3883" s="4"/>
      <c r="D3883" s="4"/>
      <c r="E3883" s="4"/>
      <c r="F3883" s="5"/>
      <c r="G3883" s="4"/>
      <c r="H3883" s="3"/>
      <c r="I3883" s="3"/>
      <c r="J3883" s="3"/>
      <c r="K3883" s="3"/>
      <c r="L3883" s="4"/>
      <c r="M3883" s="3"/>
      <c r="N3883" s="4"/>
      <c r="O3883" s="3"/>
      <c r="S3883" s="3"/>
      <c r="V3883" s="3"/>
      <c r="W3883" s="7"/>
      <c r="Y3883" s="3"/>
    </row>
    <row r="3884" spans="1:25">
      <c r="A3884" s="4"/>
      <c r="B3884" s="3"/>
      <c r="C3884" s="4"/>
      <c r="D3884" s="4"/>
      <c r="E3884" s="4"/>
      <c r="F3884" s="5"/>
      <c r="G3884" s="4"/>
      <c r="H3884" s="3"/>
      <c r="I3884" s="3"/>
      <c r="J3884" s="3"/>
      <c r="K3884" s="3"/>
      <c r="L3884" s="4"/>
      <c r="M3884" s="3"/>
      <c r="N3884" s="4"/>
      <c r="O3884" s="3"/>
      <c r="S3884" s="3"/>
      <c r="V3884" s="3"/>
      <c r="W3884" s="7"/>
      <c r="Y3884" s="3"/>
    </row>
    <row r="3885" spans="1:25">
      <c r="A3885" s="4"/>
      <c r="B3885" s="3"/>
      <c r="C3885" s="4"/>
      <c r="D3885" s="4"/>
      <c r="E3885" s="4"/>
      <c r="F3885" s="5"/>
      <c r="G3885" s="4"/>
      <c r="H3885" s="3"/>
      <c r="I3885" s="3"/>
      <c r="J3885" s="3"/>
      <c r="K3885" s="3"/>
      <c r="L3885" s="4"/>
      <c r="M3885" s="3"/>
      <c r="N3885" s="4"/>
      <c r="O3885" s="3"/>
      <c r="S3885" s="3"/>
      <c r="V3885" s="3"/>
      <c r="W3885" s="7"/>
      <c r="Y3885" s="3"/>
    </row>
    <row r="3886" spans="1:25">
      <c r="A3886" s="4"/>
      <c r="B3886" s="3"/>
      <c r="C3886" s="4"/>
      <c r="D3886" s="4"/>
      <c r="E3886" s="4"/>
      <c r="F3886" s="5"/>
      <c r="G3886" s="4"/>
      <c r="H3886" s="3"/>
      <c r="I3886" s="3"/>
      <c r="J3886" s="3"/>
      <c r="K3886" s="3"/>
      <c r="L3886" s="4"/>
      <c r="M3886" s="3"/>
      <c r="N3886" s="4"/>
      <c r="O3886" s="3"/>
      <c r="S3886" s="3"/>
      <c r="V3886" s="3"/>
      <c r="W3886" s="7"/>
      <c r="Y3886" s="3"/>
    </row>
    <row r="3887" spans="1:25">
      <c r="A3887" s="4"/>
      <c r="B3887" s="3"/>
      <c r="C3887" s="4"/>
      <c r="D3887" s="4"/>
      <c r="E3887" s="4"/>
      <c r="F3887" s="5"/>
      <c r="G3887" s="4"/>
      <c r="H3887" s="3"/>
      <c r="I3887" s="3"/>
      <c r="J3887" s="3"/>
      <c r="K3887" s="3"/>
      <c r="L3887" s="4"/>
      <c r="M3887" s="3"/>
      <c r="N3887" s="4"/>
      <c r="O3887" s="3"/>
      <c r="S3887" s="3"/>
      <c r="V3887" s="3"/>
      <c r="W3887" s="7"/>
      <c r="Y3887" s="3"/>
    </row>
    <row r="3888" spans="1:25">
      <c r="A3888" s="4"/>
      <c r="B3888" s="3"/>
      <c r="C3888" s="4"/>
      <c r="D3888" s="4"/>
      <c r="E3888" s="4"/>
      <c r="F3888" s="5"/>
      <c r="G3888" s="4"/>
      <c r="H3888" s="3"/>
      <c r="I3888" s="3"/>
      <c r="J3888" s="3"/>
      <c r="K3888" s="3"/>
      <c r="L3888" s="4"/>
      <c r="M3888" s="3"/>
      <c r="N3888" s="4"/>
      <c r="O3888" s="3"/>
      <c r="S3888" s="3"/>
      <c r="V3888" s="3"/>
      <c r="W3888" s="7"/>
      <c r="Y3888" s="3"/>
    </row>
    <row r="3889" spans="1:25">
      <c r="A3889" s="4"/>
      <c r="B3889" s="3"/>
      <c r="C3889" s="4"/>
      <c r="D3889" s="4"/>
      <c r="E3889" s="4"/>
      <c r="F3889" s="5"/>
      <c r="G3889" s="4"/>
      <c r="H3889" s="3"/>
      <c r="I3889" s="3"/>
      <c r="J3889" s="3"/>
      <c r="K3889" s="3"/>
      <c r="L3889" s="4"/>
      <c r="M3889" s="3"/>
      <c r="N3889" s="4"/>
      <c r="O3889" s="3"/>
      <c r="S3889" s="3"/>
      <c r="V3889" s="3"/>
      <c r="W3889" s="7"/>
      <c r="Y3889" s="3"/>
    </row>
    <row r="3890" spans="1:25">
      <c r="A3890" s="4"/>
      <c r="B3890" s="3"/>
      <c r="C3890" s="4"/>
      <c r="D3890" s="4"/>
      <c r="E3890" s="4"/>
      <c r="F3890" s="5"/>
      <c r="G3890" s="4"/>
      <c r="H3890" s="3"/>
      <c r="I3890" s="3"/>
      <c r="J3890" s="3"/>
      <c r="K3890" s="3"/>
      <c r="L3890" s="4"/>
      <c r="M3890" s="3"/>
      <c r="N3890" s="4"/>
      <c r="O3890" s="3"/>
      <c r="S3890" s="3"/>
      <c r="V3890" s="3"/>
      <c r="W3890" s="7"/>
      <c r="Y3890" s="3"/>
    </row>
    <row r="3891" spans="1:25">
      <c r="A3891" s="4"/>
      <c r="B3891" s="3"/>
      <c r="C3891" s="4"/>
      <c r="D3891" s="4"/>
      <c r="E3891" s="4"/>
      <c r="F3891" s="5"/>
      <c r="G3891" s="4"/>
      <c r="H3891" s="3"/>
      <c r="I3891" s="3"/>
      <c r="J3891" s="3"/>
      <c r="K3891" s="3"/>
      <c r="L3891" s="4"/>
      <c r="M3891" s="3"/>
      <c r="N3891" s="4"/>
      <c r="O3891" s="3"/>
      <c r="S3891" s="3"/>
      <c r="V3891" s="3"/>
      <c r="W3891" s="7"/>
      <c r="Y3891" s="3"/>
    </row>
    <row r="3892" spans="1:25">
      <c r="A3892" s="4"/>
      <c r="B3892" s="3"/>
      <c r="C3892" s="4"/>
      <c r="D3892" s="4"/>
      <c r="E3892" s="4"/>
      <c r="F3892" s="5"/>
      <c r="G3892" s="4"/>
      <c r="H3892" s="3"/>
      <c r="I3892" s="3"/>
      <c r="J3892" s="3"/>
      <c r="K3892" s="3"/>
      <c r="L3892" s="4"/>
      <c r="M3892" s="3"/>
      <c r="N3892" s="4"/>
      <c r="O3892" s="3"/>
      <c r="S3892" s="3"/>
      <c r="V3892" s="3"/>
      <c r="W3892" s="7"/>
      <c r="Y3892" s="3"/>
    </row>
    <row r="3893" spans="1:25">
      <c r="A3893" s="4"/>
      <c r="B3893" s="3"/>
      <c r="C3893" s="4"/>
      <c r="D3893" s="4"/>
      <c r="E3893" s="4"/>
      <c r="F3893" s="5"/>
      <c r="G3893" s="4"/>
      <c r="H3893" s="3"/>
      <c r="I3893" s="3"/>
      <c r="J3893" s="3"/>
      <c r="K3893" s="3"/>
      <c r="L3893" s="4"/>
      <c r="M3893" s="3"/>
      <c r="N3893" s="4"/>
      <c r="O3893" s="3"/>
      <c r="S3893" s="3"/>
      <c r="V3893" s="3"/>
      <c r="W3893" s="7"/>
      <c r="Y3893" s="3"/>
    </row>
    <row r="3894" spans="1:25">
      <c r="A3894" s="4"/>
      <c r="B3894" s="3"/>
      <c r="C3894" s="4"/>
      <c r="D3894" s="4"/>
      <c r="E3894" s="4"/>
      <c r="F3894" s="5"/>
      <c r="G3894" s="4"/>
      <c r="H3894" s="3"/>
      <c r="I3894" s="3"/>
      <c r="J3894" s="3"/>
      <c r="K3894" s="3"/>
      <c r="L3894" s="4"/>
      <c r="M3894" s="3"/>
      <c r="N3894" s="4"/>
      <c r="O3894" s="3"/>
      <c r="S3894" s="3"/>
      <c r="V3894" s="3"/>
      <c r="W3894" s="7"/>
      <c r="Y3894" s="3"/>
    </row>
    <row r="3895" spans="1:25">
      <c r="A3895" s="4"/>
      <c r="B3895" s="3"/>
      <c r="C3895" s="4"/>
      <c r="D3895" s="4"/>
      <c r="E3895" s="4"/>
      <c r="F3895" s="5"/>
      <c r="G3895" s="4"/>
      <c r="H3895" s="3"/>
      <c r="I3895" s="3"/>
      <c r="J3895" s="3"/>
      <c r="K3895" s="3"/>
      <c r="L3895" s="4"/>
      <c r="M3895" s="3"/>
      <c r="N3895" s="4"/>
      <c r="O3895" s="3"/>
      <c r="S3895" s="3"/>
      <c r="V3895" s="3"/>
      <c r="W3895" s="7"/>
      <c r="Y3895" s="3"/>
    </row>
    <row r="3896" spans="1:25">
      <c r="A3896" s="4"/>
      <c r="B3896" s="3"/>
      <c r="C3896" s="4"/>
      <c r="D3896" s="4"/>
      <c r="E3896" s="4"/>
      <c r="F3896" s="5"/>
      <c r="G3896" s="4"/>
      <c r="H3896" s="3"/>
      <c r="I3896" s="3"/>
      <c r="J3896" s="3"/>
      <c r="K3896" s="3"/>
      <c r="L3896" s="4"/>
      <c r="M3896" s="3"/>
      <c r="N3896" s="4"/>
      <c r="O3896" s="3"/>
      <c r="S3896" s="3"/>
      <c r="V3896" s="3"/>
      <c r="W3896" s="7"/>
      <c r="Y3896" s="3"/>
    </row>
    <row r="3897" spans="1:25">
      <c r="A3897" s="4"/>
      <c r="B3897" s="3"/>
      <c r="C3897" s="4"/>
      <c r="D3897" s="4"/>
      <c r="E3897" s="4"/>
      <c r="F3897" s="5"/>
      <c r="G3897" s="4"/>
      <c r="H3897" s="3"/>
      <c r="I3897" s="3"/>
      <c r="J3897" s="3"/>
      <c r="K3897" s="3"/>
      <c r="L3897" s="4"/>
      <c r="M3897" s="3"/>
      <c r="N3897" s="4"/>
      <c r="O3897" s="3"/>
      <c r="S3897" s="3"/>
      <c r="V3897" s="3"/>
      <c r="W3897" s="7"/>
      <c r="Y3897" s="3"/>
    </row>
    <row r="3898" spans="1:25">
      <c r="A3898" s="4"/>
      <c r="B3898" s="3"/>
      <c r="C3898" s="4"/>
      <c r="D3898" s="4"/>
      <c r="E3898" s="4"/>
      <c r="F3898" s="5"/>
      <c r="G3898" s="4"/>
      <c r="H3898" s="3"/>
      <c r="I3898" s="3"/>
      <c r="J3898" s="3"/>
      <c r="K3898" s="3"/>
      <c r="L3898" s="4"/>
      <c r="M3898" s="3"/>
      <c r="N3898" s="4"/>
      <c r="O3898" s="3"/>
      <c r="S3898" s="3"/>
      <c r="V3898" s="3"/>
      <c r="W3898" s="7"/>
      <c r="Y3898" s="3"/>
    </row>
    <row r="3899" spans="1:25">
      <c r="A3899" s="4"/>
      <c r="B3899" s="3"/>
      <c r="C3899" s="4"/>
      <c r="D3899" s="4"/>
      <c r="E3899" s="4"/>
      <c r="F3899" s="5"/>
      <c r="G3899" s="4"/>
      <c r="H3899" s="3"/>
      <c r="I3899" s="3"/>
      <c r="J3899" s="3"/>
      <c r="K3899" s="3"/>
      <c r="L3899" s="4"/>
      <c r="M3899" s="3"/>
      <c r="N3899" s="4"/>
      <c r="O3899" s="3"/>
      <c r="S3899" s="3"/>
      <c r="V3899" s="3"/>
      <c r="W3899" s="7"/>
      <c r="Y3899" s="3"/>
    </row>
    <row r="3900" spans="1:25">
      <c r="A3900" s="4"/>
      <c r="B3900" s="3"/>
      <c r="C3900" s="4"/>
      <c r="D3900" s="4"/>
      <c r="E3900" s="4"/>
      <c r="F3900" s="5"/>
      <c r="G3900" s="4"/>
      <c r="H3900" s="3"/>
      <c r="I3900" s="3"/>
      <c r="J3900" s="3"/>
      <c r="K3900" s="3"/>
      <c r="L3900" s="4"/>
      <c r="M3900" s="3"/>
      <c r="N3900" s="4"/>
      <c r="O3900" s="3"/>
      <c r="S3900" s="3"/>
      <c r="V3900" s="3"/>
      <c r="W3900" s="7"/>
      <c r="Y3900" s="3"/>
    </row>
    <row r="3901" spans="1:25">
      <c r="A3901" s="4"/>
      <c r="B3901" s="3"/>
      <c r="C3901" s="4"/>
      <c r="D3901" s="4"/>
      <c r="E3901" s="4"/>
      <c r="F3901" s="5"/>
      <c r="G3901" s="4"/>
      <c r="H3901" s="3"/>
      <c r="I3901" s="3"/>
      <c r="J3901" s="3"/>
      <c r="K3901" s="3"/>
      <c r="L3901" s="4"/>
      <c r="M3901" s="3"/>
      <c r="N3901" s="4"/>
      <c r="O3901" s="3"/>
      <c r="S3901" s="3"/>
      <c r="V3901" s="3"/>
      <c r="W3901" s="7"/>
      <c r="Y3901" s="3"/>
    </row>
    <row r="3902" spans="1:25">
      <c r="A3902" s="4"/>
      <c r="B3902" s="3"/>
      <c r="C3902" s="4"/>
      <c r="D3902" s="4"/>
      <c r="E3902" s="4"/>
      <c r="F3902" s="5"/>
      <c r="G3902" s="4"/>
      <c r="H3902" s="3"/>
      <c r="I3902" s="3"/>
      <c r="J3902" s="3"/>
      <c r="K3902" s="3"/>
      <c r="L3902" s="4"/>
      <c r="M3902" s="3"/>
      <c r="N3902" s="4"/>
      <c r="O3902" s="3"/>
      <c r="S3902" s="3"/>
      <c r="V3902" s="3"/>
      <c r="W3902" s="7"/>
      <c r="Y3902" s="3"/>
    </row>
    <row r="3903" spans="1:25">
      <c r="A3903" s="4"/>
      <c r="B3903" s="3"/>
      <c r="C3903" s="4"/>
      <c r="D3903" s="4"/>
      <c r="E3903" s="4"/>
      <c r="F3903" s="5"/>
      <c r="G3903" s="4"/>
      <c r="H3903" s="3"/>
      <c r="I3903" s="3"/>
      <c r="J3903" s="3"/>
      <c r="K3903" s="3"/>
      <c r="L3903" s="4"/>
      <c r="M3903" s="3"/>
      <c r="N3903" s="4"/>
      <c r="O3903" s="3"/>
      <c r="S3903" s="3"/>
      <c r="V3903" s="3"/>
      <c r="W3903" s="7"/>
      <c r="Y3903" s="3"/>
    </row>
    <row r="3904" spans="1:25">
      <c r="A3904" s="4"/>
      <c r="B3904" s="3"/>
      <c r="C3904" s="4"/>
      <c r="D3904" s="4"/>
      <c r="E3904" s="4"/>
      <c r="F3904" s="5"/>
      <c r="G3904" s="4"/>
      <c r="H3904" s="3"/>
      <c r="I3904" s="3"/>
      <c r="J3904" s="3"/>
      <c r="K3904" s="3"/>
      <c r="L3904" s="4"/>
      <c r="M3904" s="3"/>
      <c r="N3904" s="4"/>
      <c r="O3904" s="3"/>
      <c r="S3904" s="3"/>
      <c r="V3904" s="3"/>
      <c r="W3904" s="7"/>
      <c r="Y3904" s="3"/>
    </row>
    <row r="3905" spans="1:25">
      <c r="A3905" s="4"/>
      <c r="B3905" s="3"/>
      <c r="C3905" s="4"/>
      <c r="D3905" s="4"/>
      <c r="E3905" s="4"/>
      <c r="F3905" s="5"/>
      <c r="G3905" s="4"/>
      <c r="H3905" s="3"/>
      <c r="I3905" s="3"/>
      <c r="J3905" s="3"/>
      <c r="K3905" s="3"/>
      <c r="L3905" s="4"/>
      <c r="M3905" s="3"/>
      <c r="N3905" s="4"/>
      <c r="O3905" s="3"/>
      <c r="S3905" s="3"/>
      <c r="V3905" s="3"/>
      <c r="W3905" s="7"/>
      <c r="Y3905" s="3"/>
    </row>
    <row r="3906" spans="1:25">
      <c r="A3906" s="4"/>
      <c r="B3906" s="3"/>
      <c r="C3906" s="4"/>
      <c r="D3906" s="4"/>
      <c r="E3906" s="4"/>
      <c r="F3906" s="5"/>
      <c r="G3906" s="4"/>
      <c r="H3906" s="3"/>
      <c r="I3906" s="3"/>
      <c r="J3906" s="3"/>
      <c r="K3906" s="3"/>
      <c r="L3906" s="4"/>
      <c r="M3906" s="3"/>
      <c r="N3906" s="4"/>
      <c r="O3906" s="3"/>
      <c r="S3906" s="3"/>
      <c r="V3906" s="3"/>
      <c r="W3906" s="7"/>
      <c r="Y3906" s="3"/>
    </row>
    <row r="3907" spans="1:25">
      <c r="A3907" s="4"/>
      <c r="B3907" s="3"/>
      <c r="C3907" s="4"/>
      <c r="D3907" s="4"/>
      <c r="E3907" s="4"/>
      <c r="F3907" s="5"/>
      <c r="G3907" s="4"/>
      <c r="H3907" s="3"/>
      <c r="I3907" s="3"/>
      <c r="J3907" s="3"/>
      <c r="K3907" s="3"/>
      <c r="L3907" s="4"/>
      <c r="M3907" s="3"/>
      <c r="N3907" s="4"/>
      <c r="O3907" s="3"/>
      <c r="S3907" s="3"/>
      <c r="V3907" s="3"/>
      <c r="W3907" s="7"/>
      <c r="Y3907" s="3"/>
    </row>
    <row r="3908" spans="1:25">
      <c r="A3908" s="4"/>
      <c r="B3908" s="3"/>
      <c r="C3908" s="4"/>
      <c r="D3908" s="4"/>
      <c r="E3908" s="4"/>
      <c r="F3908" s="5"/>
      <c r="G3908" s="4"/>
      <c r="H3908" s="3"/>
      <c r="I3908" s="3"/>
      <c r="J3908" s="3"/>
      <c r="K3908" s="3"/>
      <c r="L3908" s="4"/>
      <c r="M3908" s="3"/>
      <c r="N3908" s="4"/>
      <c r="O3908" s="3"/>
      <c r="S3908" s="3"/>
      <c r="V3908" s="3"/>
      <c r="W3908" s="7"/>
      <c r="Y3908" s="3"/>
    </row>
    <row r="3909" spans="1:25">
      <c r="A3909" s="4"/>
      <c r="B3909" s="3"/>
      <c r="C3909" s="4"/>
      <c r="D3909" s="4"/>
      <c r="E3909" s="4"/>
      <c r="F3909" s="5"/>
      <c r="G3909" s="4"/>
      <c r="H3909" s="3"/>
      <c r="I3909" s="3"/>
      <c r="J3909" s="3"/>
      <c r="K3909" s="3"/>
      <c r="L3909" s="4"/>
      <c r="M3909" s="3"/>
      <c r="N3909" s="4"/>
      <c r="O3909" s="3"/>
      <c r="S3909" s="3"/>
      <c r="V3909" s="3"/>
      <c r="W3909" s="7"/>
      <c r="Y3909" s="3"/>
    </row>
    <row r="3910" spans="1:25">
      <c r="A3910" s="4"/>
      <c r="B3910" s="3"/>
      <c r="C3910" s="4"/>
      <c r="D3910" s="4"/>
      <c r="E3910" s="4"/>
      <c r="F3910" s="5"/>
      <c r="G3910" s="4"/>
      <c r="H3910" s="3"/>
      <c r="I3910" s="3"/>
      <c r="J3910" s="3"/>
      <c r="K3910" s="3"/>
      <c r="L3910" s="4"/>
      <c r="M3910" s="3"/>
      <c r="N3910" s="4"/>
      <c r="O3910" s="3"/>
      <c r="S3910" s="3"/>
      <c r="V3910" s="3"/>
      <c r="W3910" s="7"/>
      <c r="Y3910" s="3"/>
    </row>
    <row r="3911" spans="1:25">
      <c r="A3911" s="4"/>
      <c r="B3911" s="3"/>
      <c r="C3911" s="4"/>
      <c r="D3911" s="4"/>
      <c r="E3911" s="4"/>
      <c r="F3911" s="5"/>
      <c r="G3911" s="4"/>
      <c r="H3911" s="3"/>
      <c r="I3911" s="3"/>
      <c r="J3911" s="3"/>
      <c r="K3911" s="3"/>
      <c r="L3911" s="4"/>
      <c r="M3911" s="3"/>
      <c r="N3911" s="4"/>
      <c r="O3911" s="3"/>
      <c r="S3911" s="3"/>
      <c r="V3911" s="3"/>
      <c r="W3911" s="7"/>
      <c r="Y3911" s="3"/>
    </row>
    <row r="3912" spans="1:25">
      <c r="A3912" s="4"/>
      <c r="B3912" s="3"/>
      <c r="C3912" s="4"/>
      <c r="D3912" s="4"/>
      <c r="E3912" s="4"/>
      <c r="F3912" s="5"/>
      <c r="G3912" s="4"/>
      <c r="H3912" s="3"/>
      <c r="I3912" s="3"/>
      <c r="J3912" s="3"/>
      <c r="K3912" s="3"/>
      <c r="L3912" s="4"/>
      <c r="M3912" s="3"/>
      <c r="N3912" s="4"/>
      <c r="O3912" s="3"/>
      <c r="S3912" s="3"/>
      <c r="V3912" s="3"/>
      <c r="W3912" s="7"/>
      <c r="Y3912" s="3"/>
    </row>
    <row r="3913" spans="1:25">
      <c r="A3913" s="4"/>
      <c r="B3913" s="3"/>
      <c r="C3913" s="4"/>
      <c r="D3913" s="4"/>
      <c r="E3913" s="4"/>
      <c r="F3913" s="5"/>
      <c r="G3913" s="4"/>
      <c r="H3913" s="3"/>
      <c r="I3913" s="3"/>
      <c r="J3913" s="3"/>
      <c r="K3913" s="3"/>
      <c r="L3913" s="4"/>
      <c r="M3913" s="3"/>
      <c r="N3913" s="4"/>
      <c r="O3913" s="3"/>
      <c r="S3913" s="3"/>
      <c r="V3913" s="3"/>
      <c r="W3913" s="7"/>
      <c r="Y3913" s="3"/>
    </row>
    <row r="3914" spans="1:25">
      <c r="A3914" s="4"/>
      <c r="B3914" s="3"/>
      <c r="C3914" s="4"/>
      <c r="D3914" s="4"/>
      <c r="E3914" s="4"/>
      <c r="F3914" s="5"/>
      <c r="G3914" s="4"/>
      <c r="H3914" s="3"/>
      <c r="I3914" s="3"/>
      <c r="J3914" s="3"/>
      <c r="K3914" s="3"/>
      <c r="L3914" s="4"/>
      <c r="M3914" s="3"/>
      <c r="N3914" s="4"/>
      <c r="O3914" s="3"/>
      <c r="S3914" s="3"/>
      <c r="V3914" s="3"/>
      <c r="W3914" s="7"/>
      <c r="Y3914" s="3"/>
    </row>
    <row r="3915" spans="1:25">
      <c r="A3915" s="4"/>
      <c r="B3915" s="3"/>
      <c r="C3915" s="4"/>
      <c r="D3915" s="4"/>
      <c r="E3915" s="4"/>
      <c r="F3915" s="5"/>
      <c r="G3915" s="4"/>
      <c r="H3915" s="3"/>
      <c r="I3915" s="3"/>
      <c r="J3915" s="3"/>
      <c r="K3915" s="3"/>
      <c r="L3915" s="4"/>
      <c r="M3915" s="3"/>
      <c r="N3915" s="4"/>
      <c r="O3915" s="3"/>
      <c r="S3915" s="3"/>
      <c r="V3915" s="3"/>
      <c r="W3915" s="7"/>
      <c r="Y3915" s="3"/>
    </row>
    <row r="3916" spans="1:25">
      <c r="A3916" s="4"/>
      <c r="B3916" s="3"/>
      <c r="C3916" s="4"/>
      <c r="D3916" s="4"/>
      <c r="E3916" s="4"/>
      <c r="F3916" s="5"/>
      <c r="G3916" s="4"/>
      <c r="H3916" s="3"/>
      <c r="I3916" s="3"/>
      <c r="J3916" s="3"/>
      <c r="K3916" s="3"/>
      <c r="L3916" s="4"/>
      <c r="M3916" s="3"/>
      <c r="N3916" s="4"/>
      <c r="O3916" s="3"/>
      <c r="S3916" s="3"/>
      <c r="V3916" s="3"/>
      <c r="W3916" s="7"/>
      <c r="Y3916" s="3"/>
    </row>
    <row r="3917" spans="1:25">
      <c r="A3917" s="4"/>
      <c r="B3917" s="3"/>
      <c r="C3917" s="4"/>
      <c r="D3917" s="4"/>
      <c r="E3917" s="4"/>
      <c r="F3917" s="5"/>
      <c r="G3917" s="4"/>
      <c r="H3917" s="3"/>
      <c r="I3917" s="3"/>
      <c r="J3917" s="3"/>
      <c r="K3917" s="3"/>
      <c r="L3917" s="4"/>
      <c r="M3917" s="3"/>
      <c r="N3917" s="4"/>
      <c r="O3917" s="3"/>
      <c r="S3917" s="3"/>
      <c r="V3917" s="3"/>
      <c r="W3917" s="7"/>
      <c r="Y3917" s="3"/>
    </row>
    <row r="3918" spans="1:25">
      <c r="A3918" s="4"/>
      <c r="B3918" s="3"/>
      <c r="C3918" s="4"/>
      <c r="D3918" s="4"/>
      <c r="E3918" s="4"/>
      <c r="F3918" s="5"/>
      <c r="G3918" s="4"/>
      <c r="H3918" s="3"/>
      <c r="I3918" s="3"/>
      <c r="J3918" s="3"/>
      <c r="K3918" s="3"/>
      <c r="L3918" s="4"/>
      <c r="M3918" s="3"/>
      <c r="N3918" s="4"/>
      <c r="O3918" s="3"/>
      <c r="S3918" s="3"/>
      <c r="V3918" s="3"/>
      <c r="W3918" s="7"/>
      <c r="Y3918" s="3"/>
    </row>
    <row r="3919" spans="1:25">
      <c r="A3919" s="4"/>
      <c r="B3919" s="3"/>
      <c r="C3919" s="4"/>
      <c r="D3919" s="4"/>
      <c r="E3919" s="4"/>
      <c r="F3919" s="5"/>
      <c r="G3919" s="4"/>
      <c r="H3919" s="3"/>
      <c r="I3919" s="3"/>
      <c r="J3919" s="3"/>
      <c r="K3919" s="3"/>
      <c r="L3919" s="4"/>
      <c r="M3919" s="3"/>
      <c r="N3919" s="4"/>
      <c r="O3919" s="3"/>
      <c r="S3919" s="3"/>
      <c r="V3919" s="3"/>
      <c r="W3919" s="7"/>
      <c r="Y3919" s="3"/>
    </row>
    <row r="3920" spans="1:25">
      <c r="A3920" s="4"/>
      <c r="B3920" s="3"/>
      <c r="C3920" s="4"/>
      <c r="D3920" s="4"/>
      <c r="E3920" s="4"/>
      <c r="F3920" s="5"/>
      <c r="G3920" s="4"/>
      <c r="H3920" s="3"/>
      <c r="I3920" s="3"/>
      <c r="J3920" s="3"/>
      <c r="K3920" s="3"/>
      <c r="L3920" s="4"/>
      <c r="M3920" s="3"/>
      <c r="N3920" s="4"/>
      <c r="O3920" s="3"/>
      <c r="S3920" s="3"/>
      <c r="V3920" s="3"/>
      <c r="W3920" s="7"/>
      <c r="Y3920" s="3"/>
    </row>
    <row r="3921" spans="1:25">
      <c r="A3921" s="4"/>
      <c r="B3921" s="3"/>
      <c r="C3921" s="4"/>
      <c r="D3921" s="4"/>
      <c r="E3921" s="4"/>
      <c r="F3921" s="5"/>
      <c r="G3921" s="4"/>
      <c r="H3921" s="3"/>
      <c r="I3921" s="3"/>
      <c r="J3921" s="3"/>
      <c r="K3921" s="3"/>
      <c r="L3921" s="4"/>
      <c r="M3921" s="3"/>
      <c r="N3921" s="4"/>
      <c r="O3921" s="3"/>
      <c r="S3921" s="3"/>
      <c r="V3921" s="3"/>
      <c r="W3921" s="7"/>
      <c r="Y3921" s="3"/>
    </row>
    <row r="3922" spans="1:25">
      <c r="A3922" s="4"/>
      <c r="B3922" s="3"/>
      <c r="C3922" s="4"/>
      <c r="D3922" s="4"/>
      <c r="E3922" s="4"/>
      <c r="F3922" s="5"/>
      <c r="G3922" s="4"/>
      <c r="H3922" s="3"/>
      <c r="I3922" s="3"/>
      <c r="J3922" s="3"/>
      <c r="K3922" s="3"/>
      <c r="L3922" s="4"/>
      <c r="M3922" s="3"/>
      <c r="N3922" s="4"/>
      <c r="O3922" s="3"/>
      <c r="S3922" s="3"/>
      <c r="V3922" s="3"/>
      <c r="W3922" s="7"/>
      <c r="Y3922" s="3"/>
    </row>
    <row r="3923" spans="1:25">
      <c r="A3923" s="4"/>
      <c r="B3923" s="3"/>
      <c r="C3923" s="4"/>
      <c r="D3923" s="4"/>
      <c r="E3923" s="4"/>
      <c r="F3923" s="5"/>
      <c r="G3923" s="4"/>
      <c r="H3923" s="3"/>
      <c r="I3923" s="3"/>
      <c r="J3923" s="3"/>
      <c r="K3923" s="3"/>
      <c r="L3923" s="4"/>
      <c r="M3923" s="3"/>
      <c r="N3923" s="4"/>
      <c r="O3923" s="3"/>
      <c r="S3923" s="3"/>
      <c r="V3923" s="3"/>
      <c r="W3923" s="7"/>
      <c r="Y3923" s="3"/>
    </row>
    <row r="3924" spans="1:25">
      <c r="A3924" s="4"/>
      <c r="B3924" s="3"/>
      <c r="C3924" s="4"/>
      <c r="D3924" s="4"/>
      <c r="E3924" s="4"/>
      <c r="F3924" s="5"/>
      <c r="G3924" s="4"/>
      <c r="H3924" s="3"/>
      <c r="I3924" s="3"/>
      <c r="J3924" s="3"/>
      <c r="K3924" s="3"/>
      <c r="L3924" s="4"/>
      <c r="M3924" s="3"/>
      <c r="N3924" s="4"/>
      <c r="O3924" s="3"/>
      <c r="S3924" s="3"/>
      <c r="V3924" s="3"/>
      <c r="W3924" s="7"/>
      <c r="Y3924" s="3"/>
    </row>
    <row r="3925" spans="1:25">
      <c r="A3925" s="4"/>
      <c r="B3925" s="3"/>
      <c r="C3925" s="4"/>
      <c r="D3925" s="4"/>
      <c r="E3925" s="4"/>
      <c r="F3925" s="5"/>
      <c r="G3925" s="4"/>
      <c r="H3925" s="3"/>
      <c r="I3925" s="3"/>
      <c r="J3925" s="3"/>
      <c r="K3925" s="3"/>
      <c r="L3925" s="4"/>
      <c r="M3925" s="3"/>
      <c r="N3925" s="4"/>
      <c r="O3925" s="3"/>
      <c r="S3925" s="3"/>
      <c r="V3925" s="3"/>
      <c r="W3925" s="7"/>
      <c r="Y3925" s="3"/>
    </row>
    <row r="3926" spans="1:25">
      <c r="A3926" s="4"/>
      <c r="B3926" s="3"/>
      <c r="C3926" s="4"/>
      <c r="D3926" s="4"/>
      <c r="E3926" s="4"/>
      <c r="F3926" s="5"/>
      <c r="G3926" s="4"/>
      <c r="H3926" s="3"/>
      <c r="I3926" s="3"/>
      <c r="J3926" s="3"/>
      <c r="K3926" s="3"/>
      <c r="L3926" s="4"/>
      <c r="M3926" s="3"/>
      <c r="N3926" s="4"/>
      <c r="O3926" s="3"/>
      <c r="S3926" s="3"/>
      <c r="V3926" s="3"/>
      <c r="W3926" s="7"/>
      <c r="Y3926" s="3"/>
    </row>
    <row r="3927" spans="1:25">
      <c r="A3927" s="4"/>
      <c r="B3927" s="3"/>
      <c r="C3927" s="4"/>
      <c r="D3927" s="4"/>
      <c r="E3927" s="4"/>
      <c r="F3927" s="5"/>
      <c r="G3927" s="4"/>
      <c r="H3927" s="3"/>
      <c r="I3927" s="3"/>
      <c r="J3927" s="3"/>
      <c r="K3927" s="3"/>
      <c r="L3927" s="4"/>
      <c r="M3927" s="3"/>
      <c r="N3927" s="4"/>
      <c r="O3927" s="3"/>
      <c r="S3927" s="3"/>
      <c r="V3927" s="3"/>
      <c r="W3927" s="7"/>
      <c r="Y3927" s="3"/>
    </row>
    <row r="3928" spans="1:25">
      <c r="A3928" s="4"/>
      <c r="B3928" s="3"/>
      <c r="C3928" s="4"/>
      <c r="D3928" s="4"/>
      <c r="E3928" s="4"/>
      <c r="F3928" s="5"/>
      <c r="G3928" s="4"/>
      <c r="H3928" s="3"/>
      <c r="I3928" s="3"/>
      <c r="J3928" s="3"/>
      <c r="K3928" s="3"/>
      <c r="L3928" s="4"/>
      <c r="M3928" s="3"/>
      <c r="N3928" s="4"/>
      <c r="O3928" s="3"/>
      <c r="S3928" s="3"/>
      <c r="V3928" s="3"/>
      <c r="W3928" s="7"/>
      <c r="Y3928" s="3"/>
    </row>
    <row r="3929" spans="1:25">
      <c r="A3929" s="4"/>
      <c r="B3929" s="3"/>
      <c r="C3929" s="4"/>
      <c r="D3929" s="4"/>
      <c r="E3929" s="4"/>
      <c r="F3929" s="5"/>
      <c r="G3929" s="4"/>
      <c r="H3929" s="3"/>
      <c r="I3929" s="3"/>
      <c r="J3929" s="3"/>
      <c r="K3929" s="3"/>
      <c r="L3929" s="4"/>
      <c r="M3929" s="3"/>
      <c r="N3929" s="4"/>
      <c r="O3929" s="3"/>
      <c r="S3929" s="3"/>
      <c r="V3929" s="3"/>
      <c r="W3929" s="7"/>
      <c r="Y3929" s="3"/>
    </row>
    <row r="3930" spans="1:25">
      <c r="A3930" s="4"/>
      <c r="B3930" s="3"/>
      <c r="C3930" s="4"/>
      <c r="D3930" s="4"/>
      <c r="E3930" s="4"/>
      <c r="F3930" s="5"/>
      <c r="G3930" s="4"/>
      <c r="H3930" s="3"/>
      <c r="I3930" s="3"/>
      <c r="J3930" s="3"/>
      <c r="K3930" s="3"/>
      <c r="L3930" s="4"/>
      <c r="M3930" s="3"/>
      <c r="N3930" s="4"/>
      <c r="O3930" s="3"/>
      <c r="S3930" s="3"/>
      <c r="V3930" s="3"/>
      <c r="W3930" s="7"/>
      <c r="Y3930" s="3"/>
    </row>
    <row r="3931" spans="1:25">
      <c r="A3931" s="4"/>
      <c r="B3931" s="3"/>
      <c r="C3931" s="4"/>
      <c r="D3931" s="4"/>
      <c r="E3931" s="4"/>
      <c r="F3931" s="5"/>
      <c r="G3931" s="4"/>
      <c r="H3931" s="3"/>
      <c r="I3931" s="3"/>
      <c r="J3931" s="3"/>
      <c r="K3931" s="3"/>
      <c r="L3931" s="4"/>
      <c r="M3931" s="3"/>
      <c r="N3931" s="4"/>
      <c r="O3931" s="3"/>
      <c r="S3931" s="3"/>
      <c r="V3931" s="3"/>
      <c r="W3931" s="7"/>
      <c r="Y3931" s="3"/>
    </row>
    <row r="3932" spans="1:25">
      <c r="A3932" s="4"/>
      <c r="B3932" s="3"/>
      <c r="C3932" s="4"/>
      <c r="D3932" s="4"/>
      <c r="E3932" s="4"/>
      <c r="F3932" s="5"/>
      <c r="G3932" s="4"/>
      <c r="H3932" s="3"/>
      <c r="I3932" s="3"/>
      <c r="J3932" s="3"/>
      <c r="K3932" s="3"/>
      <c r="L3932" s="4"/>
      <c r="M3932" s="3"/>
      <c r="N3932" s="4"/>
      <c r="O3932" s="3"/>
      <c r="S3932" s="3"/>
      <c r="V3932" s="3"/>
      <c r="W3932" s="7"/>
      <c r="Y3932" s="3"/>
    </row>
    <row r="3933" spans="1:25">
      <c r="A3933" s="4"/>
      <c r="B3933" s="3"/>
      <c r="C3933" s="4"/>
      <c r="D3933" s="4"/>
      <c r="E3933" s="4"/>
      <c r="F3933" s="5"/>
      <c r="G3933" s="4"/>
      <c r="H3933" s="3"/>
      <c r="I3933" s="3"/>
      <c r="J3933" s="3"/>
      <c r="K3933" s="3"/>
      <c r="L3933" s="4"/>
      <c r="M3933" s="3"/>
      <c r="N3933" s="4"/>
      <c r="O3933" s="3"/>
      <c r="S3933" s="3"/>
      <c r="V3933" s="3"/>
      <c r="W3933" s="7"/>
      <c r="Y3933" s="3"/>
    </row>
    <row r="3934" spans="1:25">
      <c r="A3934" s="4"/>
      <c r="B3934" s="3"/>
      <c r="C3934" s="4"/>
      <c r="D3934" s="4"/>
      <c r="E3934" s="4"/>
      <c r="F3934" s="5"/>
      <c r="G3934" s="4"/>
      <c r="H3934" s="3"/>
      <c r="I3934" s="3"/>
      <c r="J3934" s="3"/>
      <c r="K3934" s="3"/>
      <c r="L3934" s="4"/>
      <c r="M3934" s="3"/>
      <c r="N3934" s="4"/>
      <c r="O3934" s="3"/>
      <c r="S3934" s="3"/>
      <c r="V3934" s="3"/>
      <c r="W3934" s="7"/>
      <c r="Y3934" s="3"/>
    </row>
    <row r="3935" spans="1:25">
      <c r="A3935" s="4"/>
      <c r="B3935" s="3"/>
      <c r="C3935" s="4"/>
      <c r="D3935" s="4"/>
      <c r="E3935" s="4"/>
      <c r="F3935" s="5"/>
      <c r="G3935" s="4"/>
      <c r="H3935" s="3"/>
      <c r="I3935" s="3"/>
      <c r="J3935" s="3"/>
      <c r="K3935" s="3"/>
      <c r="L3935" s="4"/>
      <c r="M3935" s="3"/>
      <c r="N3935" s="4"/>
      <c r="O3935" s="3"/>
      <c r="S3935" s="3"/>
      <c r="V3935" s="3"/>
      <c r="W3935" s="7"/>
      <c r="Y3935" s="3"/>
    </row>
    <row r="3936" spans="1:25">
      <c r="A3936" s="4"/>
      <c r="B3936" s="3"/>
      <c r="C3936" s="4"/>
      <c r="D3936" s="4"/>
      <c r="E3936" s="4"/>
      <c r="F3936" s="5"/>
      <c r="G3936" s="4"/>
      <c r="H3936" s="3"/>
      <c r="I3936" s="3"/>
      <c r="J3936" s="3"/>
      <c r="K3936" s="3"/>
      <c r="L3936" s="4"/>
      <c r="M3936" s="3"/>
      <c r="N3936" s="4"/>
      <c r="O3936" s="3"/>
      <c r="S3936" s="3"/>
      <c r="V3936" s="3"/>
      <c r="W3936" s="7"/>
      <c r="Y3936" s="3"/>
    </row>
    <row r="3937" spans="1:25">
      <c r="A3937" s="4"/>
      <c r="B3937" s="3"/>
      <c r="C3937" s="4"/>
      <c r="D3937" s="4"/>
      <c r="E3937" s="4"/>
      <c r="F3937" s="5"/>
      <c r="G3937" s="4"/>
      <c r="H3937" s="3"/>
      <c r="I3937" s="3"/>
      <c r="J3937" s="3"/>
      <c r="K3937" s="3"/>
      <c r="L3937" s="4"/>
      <c r="M3937" s="3"/>
      <c r="N3937" s="4"/>
      <c r="O3937" s="3"/>
      <c r="S3937" s="3"/>
      <c r="V3937" s="3"/>
      <c r="W3937" s="7"/>
      <c r="Y3937" s="3"/>
    </row>
    <row r="3938" spans="1:25">
      <c r="A3938" s="4"/>
      <c r="B3938" s="3"/>
      <c r="C3938" s="4"/>
      <c r="D3938" s="4"/>
      <c r="E3938" s="4"/>
      <c r="F3938" s="5"/>
      <c r="G3938" s="4"/>
      <c r="H3938" s="3"/>
      <c r="I3938" s="3"/>
      <c r="J3938" s="3"/>
      <c r="K3938" s="3"/>
      <c r="L3938" s="4"/>
      <c r="M3938" s="3"/>
      <c r="N3938" s="4"/>
      <c r="O3938" s="3"/>
      <c r="S3938" s="3"/>
      <c r="V3938" s="3"/>
      <c r="W3938" s="7"/>
      <c r="Y3938" s="3"/>
    </row>
    <row r="3939" spans="1:25">
      <c r="A3939" s="4"/>
      <c r="B3939" s="3"/>
      <c r="C3939" s="4"/>
      <c r="D3939" s="4"/>
      <c r="E3939" s="4"/>
      <c r="F3939" s="5"/>
      <c r="G3939" s="4"/>
      <c r="H3939" s="3"/>
      <c r="I3939" s="3"/>
      <c r="J3939" s="3"/>
      <c r="K3939" s="3"/>
      <c r="L3939" s="4"/>
      <c r="M3939" s="3"/>
      <c r="N3939" s="4"/>
      <c r="O3939" s="3"/>
      <c r="S3939" s="3"/>
      <c r="V3939" s="3"/>
      <c r="W3939" s="7"/>
      <c r="Y3939" s="3"/>
    </row>
    <row r="3940" spans="1:25">
      <c r="A3940" s="4"/>
      <c r="B3940" s="3"/>
      <c r="C3940" s="4"/>
      <c r="D3940" s="4"/>
      <c r="E3940" s="4"/>
      <c r="F3940" s="5"/>
      <c r="G3940" s="4"/>
      <c r="H3940" s="3"/>
      <c r="I3940" s="3"/>
      <c r="J3940" s="3"/>
      <c r="K3940" s="3"/>
      <c r="L3940" s="4"/>
      <c r="M3940" s="3"/>
      <c r="N3940" s="4"/>
      <c r="O3940" s="3"/>
      <c r="S3940" s="3"/>
      <c r="V3940" s="3"/>
      <c r="W3940" s="7"/>
      <c r="Y3940" s="3"/>
    </row>
    <row r="3941" spans="1:25">
      <c r="A3941" s="4"/>
      <c r="B3941" s="3"/>
      <c r="C3941" s="4"/>
      <c r="D3941" s="4"/>
      <c r="E3941" s="4"/>
      <c r="F3941" s="5"/>
      <c r="G3941" s="4"/>
      <c r="H3941" s="3"/>
      <c r="I3941" s="3"/>
      <c r="J3941" s="3"/>
      <c r="K3941" s="3"/>
      <c r="L3941" s="4"/>
      <c r="M3941" s="3"/>
      <c r="N3941" s="4"/>
      <c r="O3941" s="3"/>
      <c r="S3941" s="3"/>
      <c r="V3941" s="3"/>
      <c r="W3941" s="7"/>
      <c r="Y3941" s="3"/>
    </row>
    <row r="3942" spans="1:25">
      <c r="A3942" s="4"/>
      <c r="B3942" s="3"/>
      <c r="C3942" s="4"/>
      <c r="D3942" s="4"/>
      <c r="E3942" s="4"/>
      <c r="F3942" s="5"/>
      <c r="G3942" s="4"/>
      <c r="H3942" s="3"/>
      <c r="I3942" s="3"/>
      <c r="J3942" s="3"/>
      <c r="K3942" s="3"/>
      <c r="L3942" s="4"/>
      <c r="M3942" s="3"/>
      <c r="N3942" s="4"/>
      <c r="O3942" s="3"/>
      <c r="S3942" s="3"/>
      <c r="V3942" s="3"/>
      <c r="W3942" s="7"/>
      <c r="Y3942" s="3"/>
    </row>
    <row r="3943" spans="1:25">
      <c r="A3943" s="4"/>
      <c r="B3943" s="3"/>
      <c r="C3943" s="4"/>
      <c r="D3943" s="4"/>
      <c r="E3943" s="4"/>
      <c r="F3943" s="5"/>
      <c r="G3943" s="4"/>
      <c r="H3943" s="3"/>
      <c r="I3943" s="3"/>
      <c r="J3943" s="3"/>
      <c r="K3943" s="3"/>
      <c r="L3943" s="4"/>
      <c r="M3943" s="3"/>
      <c r="N3943" s="4"/>
      <c r="O3943" s="3"/>
      <c r="S3943" s="3"/>
      <c r="V3943" s="3"/>
      <c r="W3943" s="7"/>
      <c r="Y3943" s="3"/>
    </row>
    <row r="3944" spans="1:25">
      <c r="A3944" s="4"/>
      <c r="B3944" s="3"/>
      <c r="C3944" s="4"/>
      <c r="D3944" s="4"/>
      <c r="E3944" s="4"/>
      <c r="F3944" s="5"/>
      <c r="G3944" s="4"/>
      <c r="H3944" s="3"/>
      <c r="I3944" s="3"/>
      <c r="J3944" s="3"/>
      <c r="K3944" s="3"/>
      <c r="L3944" s="4"/>
      <c r="M3944" s="3"/>
      <c r="N3944" s="4"/>
      <c r="O3944" s="3"/>
      <c r="S3944" s="3"/>
      <c r="V3944" s="3"/>
      <c r="W3944" s="7"/>
      <c r="Y3944" s="3"/>
    </row>
    <row r="3945" spans="1:25">
      <c r="A3945" s="4"/>
      <c r="B3945" s="3"/>
      <c r="C3945" s="4"/>
      <c r="D3945" s="4"/>
      <c r="E3945" s="4"/>
      <c r="F3945" s="5"/>
      <c r="G3945" s="4"/>
      <c r="H3945" s="3"/>
      <c r="I3945" s="3"/>
      <c r="J3945" s="3"/>
      <c r="K3945" s="3"/>
      <c r="L3945" s="4"/>
      <c r="M3945" s="3"/>
      <c r="N3945" s="4"/>
      <c r="O3945" s="3"/>
      <c r="S3945" s="3"/>
      <c r="V3945" s="3"/>
      <c r="W3945" s="7"/>
      <c r="Y3945" s="3"/>
    </row>
    <row r="3946" spans="1:25">
      <c r="A3946" s="4"/>
      <c r="B3946" s="3"/>
      <c r="C3946" s="4"/>
      <c r="D3946" s="4"/>
      <c r="E3946" s="4"/>
      <c r="F3946" s="5"/>
      <c r="G3946" s="4"/>
      <c r="H3946" s="3"/>
      <c r="I3946" s="3"/>
      <c r="J3946" s="3"/>
      <c r="K3946" s="3"/>
      <c r="L3946" s="4"/>
      <c r="M3946" s="3"/>
      <c r="N3946" s="4"/>
      <c r="O3946" s="3"/>
      <c r="S3946" s="3"/>
      <c r="V3946" s="3"/>
      <c r="W3946" s="7"/>
      <c r="Y3946" s="3"/>
    </row>
    <row r="3947" spans="1:25">
      <c r="A3947" s="4"/>
      <c r="B3947" s="3"/>
      <c r="C3947" s="4"/>
      <c r="D3947" s="4"/>
      <c r="E3947" s="4"/>
      <c r="F3947" s="5"/>
      <c r="G3947" s="4"/>
      <c r="H3947" s="3"/>
      <c r="I3947" s="3"/>
      <c r="J3947" s="3"/>
      <c r="K3947" s="3"/>
      <c r="L3947" s="4"/>
      <c r="M3947" s="3"/>
      <c r="N3947" s="4"/>
      <c r="O3947" s="3"/>
      <c r="S3947" s="3"/>
      <c r="V3947" s="3"/>
      <c r="W3947" s="7"/>
      <c r="Y3947" s="3"/>
    </row>
    <row r="3948" spans="1:25">
      <c r="A3948" s="4"/>
      <c r="B3948" s="3"/>
      <c r="C3948" s="4"/>
      <c r="D3948" s="4"/>
      <c r="E3948" s="4"/>
      <c r="F3948" s="5"/>
      <c r="G3948" s="4"/>
      <c r="H3948" s="3"/>
      <c r="I3948" s="3"/>
      <c r="J3948" s="3"/>
      <c r="K3948" s="3"/>
      <c r="L3948" s="4"/>
      <c r="M3948" s="3"/>
      <c r="N3948" s="4"/>
      <c r="O3948" s="3"/>
      <c r="S3948" s="3"/>
      <c r="V3948" s="3"/>
      <c r="W3948" s="7"/>
      <c r="Y3948" s="3"/>
    </row>
    <row r="3949" spans="1:25">
      <c r="A3949" s="4"/>
      <c r="B3949" s="3"/>
      <c r="C3949" s="4"/>
      <c r="D3949" s="4"/>
      <c r="E3949" s="4"/>
      <c r="F3949" s="5"/>
      <c r="G3949" s="4"/>
      <c r="H3949" s="3"/>
      <c r="I3949" s="3"/>
      <c r="J3949" s="3"/>
      <c r="K3949" s="3"/>
      <c r="L3949" s="4"/>
      <c r="M3949" s="3"/>
      <c r="N3949" s="4"/>
      <c r="O3949" s="3"/>
      <c r="S3949" s="3"/>
      <c r="V3949" s="3"/>
      <c r="W3949" s="7"/>
      <c r="Y3949" s="3"/>
    </row>
    <row r="3950" spans="1:25">
      <c r="A3950" s="4"/>
      <c r="B3950" s="3"/>
      <c r="C3950" s="4"/>
      <c r="D3950" s="4"/>
      <c r="E3950" s="4"/>
      <c r="F3950" s="5"/>
      <c r="G3950" s="4"/>
      <c r="H3950" s="3"/>
      <c r="I3950" s="3"/>
      <c r="J3950" s="3"/>
      <c r="K3950" s="3"/>
      <c r="L3950" s="4"/>
      <c r="M3950" s="3"/>
      <c r="N3950" s="4"/>
      <c r="O3950" s="3"/>
      <c r="S3950" s="3"/>
      <c r="V3950" s="3"/>
      <c r="W3950" s="7"/>
      <c r="Y3950" s="3"/>
    </row>
    <row r="3951" spans="1:25">
      <c r="A3951" s="4"/>
      <c r="B3951" s="3"/>
      <c r="C3951" s="4"/>
      <c r="D3951" s="4"/>
      <c r="E3951" s="4"/>
      <c r="F3951" s="5"/>
      <c r="G3951" s="4"/>
      <c r="H3951" s="3"/>
      <c r="I3951" s="3"/>
      <c r="J3951" s="3"/>
      <c r="K3951" s="3"/>
      <c r="L3951" s="4"/>
      <c r="M3951" s="3"/>
      <c r="N3951" s="4"/>
      <c r="O3951" s="3"/>
      <c r="S3951" s="3"/>
      <c r="V3951" s="3"/>
      <c r="W3951" s="7"/>
      <c r="Y3951" s="3"/>
    </row>
    <row r="3952" spans="1:25">
      <c r="A3952" s="4"/>
      <c r="B3952" s="3"/>
      <c r="C3952" s="4"/>
      <c r="D3952" s="4"/>
      <c r="E3952" s="4"/>
      <c r="F3952" s="5"/>
      <c r="G3952" s="4"/>
      <c r="H3952" s="3"/>
      <c r="I3952" s="3"/>
      <c r="J3952" s="3"/>
      <c r="K3952" s="3"/>
      <c r="L3952" s="4"/>
      <c r="M3952" s="3"/>
      <c r="N3952" s="4"/>
      <c r="O3952" s="3"/>
      <c r="S3952" s="3"/>
      <c r="V3952" s="3"/>
      <c r="W3952" s="7"/>
      <c r="Y3952" s="3"/>
    </row>
    <row r="3953" spans="1:25">
      <c r="A3953" s="4"/>
      <c r="B3953" s="3"/>
      <c r="C3953" s="4"/>
      <c r="D3953" s="4"/>
      <c r="E3953" s="4"/>
      <c r="F3953" s="5"/>
      <c r="G3953" s="4"/>
      <c r="H3953" s="3"/>
      <c r="I3953" s="3"/>
      <c r="J3953" s="3"/>
      <c r="K3953" s="3"/>
      <c r="L3953" s="4"/>
      <c r="M3953" s="3"/>
      <c r="N3953" s="4"/>
      <c r="O3953" s="3"/>
      <c r="S3953" s="3"/>
      <c r="V3953" s="3"/>
      <c r="W3953" s="7"/>
      <c r="Y3953" s="3"/>
    </row>
    <row r="3954" spans="1:25">
      <c r="A3954" s="4"/>
      <c r="B3954" s="3"/>
      <c r="C3954" s="4"/>
      <c r="D3954" s="4"/>
      <c r="E3954" s="4"/>
      <c r="F3954" s="5"/>
      <c r="G3954" s="4"/>
      <c r="H3954" s="3"/>
      <c r="I3954" s="3"/>
      <c r="J3954" s="3"/>
      <c r="K3954" s="3"/>
      <c r="L3954" s="4"/>
      <c r="M3954" s="3"/>
      <c r="N3954" s="4"/>
      <c r="O3954" s="3"/>
      <c r="S3954" s="3"/>
      <c r="V3954" s="3"/>
      <c r="W3954" s="7"/>
      <c r="Y3954" s="3"/>
    </row>
    <row r="3955" spans="1:25">
      <c r="A3955" s="4"/>
      <c r="B3955" s="3"/>
      <c r="C3955" s="4"/>
      <c r="D3955" s="4"/>
      <c r="E3955" s="4"/>
      <c r="F3955" s="5"/>
      <c r="G3955" s="4"/>
      <c r="H3955" s="3"/>
      <c r="I3955" s="3"/>
      <c r="J3955" s="3"/>
      <c r="K3955" s="3"/>
      <c r="L3955" s="4"/>
      <c r="M3955" s="3"/>
      <c r="N3955" s="4"/>
      <c r="O3955" s="3"/>
      <c r="S3955" s="3"/>
      <c r="V3955" s="3"/>
      <c r="W3955" s="7"/>
      <c r="Y3955" s="3"/>
    </row>
    <row r="3956" spans="1:25">
      <c r="A3956" s="4"/>
      <c r="B3956" s="3"/>
      <c r="C3956" s="4"/>
      <c r="D3956" s="4"/>
      <c r="E3956" s="4"/>
      <c r="F3956" s="5"/>
      <c r="G3956" s="4"/>
      <c r="H3956" s="3"/>
      <c r="I3956" s="3"/>
      <c r="J3956" s="3"/>
      <c r="K3956" s="3"/>
      <c r="L3956" s="4"/>
      <c r="M3956" s="3"/>
      <c r="N3956" s="4"/>
      <c r="O3956" s="3"/>
      <c r="S3956" s="3"/>
      <c r="V3956" s="3"/>
      <c r="W3956" s="7"/>
      <c r="Y3956" s="3"/>
    </row>
    <row r="3957" spans="1:25">
      <c r="A3957" s="4"/>
      <c r="B3957" s="3"/>
      <c r="C3957" s="4"/>
      <c r="D3957" s="4"/>
      <c r="E3957" s="4"/>
      <c r="F3957" s="5"/>
      <c r="G3957" s="4"/>
      <c r="H3957" s="3"/>
      <c r="I3957" s="3"/>
      <c r="J3957" s="3"/>
      <c r="K3957" s="3"/>
      <c r="L3957" s="4"/>
      <c r="M3957" s="3"/>
      <c r="N3957" s="4"/>
      <c r="O3957" s="3"/>
      <c r="S3957" s="3"/>
      <c r="V3957" s="3"/>
      <c r="W3957" s="7"/>
      <c r="Y3957" s="3"/>
    </row>
    <row r="3958" spans="1:25">
      <c r="A3958" s="4"/>
      <c r="B3958" s="3"/>
      <c r="C3958" s="4"/>
      <c r="D3958" s="4"/>
      <c r="E3958" s="4"/>
      <c r="F3958" s="5"/>
      <c r="G3958" s="4"/>
      <c r="H3958" s="3"/>
      <c r="I3958" s="3"/>
      <c r="J3958" s="3"/>
      <c r="K3958" s="3"/>
      <c r="L3958" s="4"/>
      <c r="M3958" s="3"/>
      <c r="N3958" s="4"/>
      <c r="O3958" s="3"/>
      <c r="S3958" s="3"/>
      <c r="V3958" s="3"/>
      <c r="W3958" s="7"/>
      <c r="Y3958" s="3"/>
    </row>
    <row r="3959" spans="1:25">
      <c r="A3959" s="4"/>
      <c r="B3959" s="3"/>
      <c r="C3959" s="4"/>
      <c r="D3959" s="4"/>
      <c r="E3959" s="4"/>
      <c r="F3959" s="5"/>
      <c r="G3959" s="4"/>
      <c r="H3959" s="3"/>
      <c r="I3959" s="3"/>
      <c r="J3959" s="3"/>
      <c r="K3959" s="3"/>
      <c r="L3959" s="4"/>
      <c r="M3959" s="3"/>
      <c r="N3959" s="4"/>
      <c r="O3959" s="3"/>
      <c r="S3959" s="3"/>
      <c r="V3959" s="3"/>
      <c r="W3959" s="7"/>
      <c r="Y3959" s="3"/>
    </row>
    <row r="3960" spans="1:25">
      <c r="A3960" s="4"/>
      <c r="B3960" s="3"/>
      <c r="C3960" s="4"/>
      <c r="D3960" s="4"/>
      <c r="E3960" s="4"/>
      <c r="F3960" s="5"/>
      <c r="G3960" s="4"/>
      <c r="H3960" s="3"/>
      <c r="I3960" s="3"/>
      <c r="J3960" s="3"/>
      <c r="K3960" s="3"/>
      <c r="L3960" s="4"/>
      <c r="M3960" s="3"/>
      <c r="N3960" s="4"/>
      <c r="O3960" s="3"/>
      <c r="S3960" s="3"/>
      <c r="V3960" s="3"/>
      <c r="W3960" s="7"/>
      <c r="Y3960" s="3"/>
    </row>
    <row r="3961" spans="1:25">
      <c r="A3961" s="4"/>
      <c r="B3961" s="3"/>
      <c r="C3961" s="4"/>
      <c r="D3961" s="4"/>
      <c r="E3961" s="4"/>
      <c r="F3961" s="5"/>
      <c r="G3961" s="4"/>
      <c r="H3961" s="3"/>
      <c r="I3961" s="3"/>
      <c r="J3961" s="3"/>
      <c r="K3961" s="3"/>
      <c r="L3961" s="4"/>
      <c r="M3961" s="3"/>
      <c r="N3961" s="4"/>
      <c r="O3961" s="3"/>
      <c r="S3961" s="3"/>
      <c r="V3961" s="3"/>
      <c r="W3961" s="7"/>
      <c r="Y3961" s="3"/>
    </row>
    <row r="3962" spans="1:25">
      <c r="A3962" s="4"/>
      <c r="B3962" s="3"/>
      <c r="C3962" s="4"/>
      <c r="D3962" s="4"/>
      <c r="E3962" s="4"/>
      <c r="F3962" s="5"/>
      <c r="G3962" s="4"/>
      <c r="H3962" s="3"/>
      <c r="I3962" s="3"/>
      <c r="J3962" s="3"/>
      <c r="K3962" s="3"/>
      <c r="L3962" s="4"/>
      <c r="M3962" s="3"/>
      <c r="N3962" s="4"/>
      <c r="O3962" s="3"/>
      <c r="S3962" s="3"/>
      <c r="V3962" s="3"/>
      <c r="W3962" s="7"/>
      <c r="Y3962" s="3"/>
    </row>
    <row r="3963" spans="1:25">
      <c r="A3963" s="4"/>
      <c r="B3963" s="3"/>
      <c r="C3963" s="4"/>
      <c r="D3963" s="4"/>
      <c r="E3963" s="4"/>
      <c r="F3963" s="5"/>
      <c r="G3963" s="4"/>
      <c r="H3963" s="3"/>
      <c r="I3963" s="3"/>
      <c r="J3963" s="3"/>
      <c r="K3963" s="3"/>
      <c r="L3963" s="4"/>
      <c r="M3963" s="3"/>
      <c r="N3963" s="4"/>
      <c r="O3963" s="3"/>
      <c r="S3963" s="3"/>
      <c r="V3963" s="3"/>
      <c r="W3963" s="7"/>
      <c r="Y3963" s="3"/>
    </row>
    <row r="3964" spans="1:25">
      <c r="A3964" s="4"/>
      <c r="B3964" s="3"/>
      <c r="C3964" s="4"/>
      <c r="D3964" s="4"/>
      <c r="E3964" s="4"/>
      <c r="F3964" s="5"/>
      <c r="G3964" s="4"/>
      <c r="H3964" s="3"/>
      <c r="I3964" s="3"/>
      <c r="J3964" s="3"/>
      <c r="K3964" s="3"/>
      <c r="L3964" s="4"/>
      <c r="M3964" s="3"/>
      <c r="N3964" s="4"/>
      <c r="O3964" s="3"/>
      <c r="S3964" s="3"/>
      <c r="V3964" s="3"/>
      <c r="W3964" s="7"/>
      <c r="Y3964" s="3"/>
    </row>
    <row r="3965" spans="1:25">
      <c r="A3965" s="4"/>
      <c r="B3965" s="3"/>
      <c r="C3965" s="4"/>
      <c r="D3965" s="4"/>
      <c r="E3965" s="4"/>
      <c r="F3965" s="5"/>
      <c r="G3965" s="4"/>
      <c r="H3965" s="3"/>
      <c r="I3965" s="3"/>
      <c r="J3965" s="3"/>
      <c r="K3965" s="3"/>
      <c r="L3965" s="4"/>
      <c r="M3965" s="3"/>
      <c r="N3965" s="4"/>
      <c r="O3965" s="3"/>
      <c r="S3965" s="3"/>
      <c r="V3965" s="3"/>
      <c r="W3965" s="7"/>
      <c r="Y3965" s="3"/>
    </row>
    <row r="3966" spans="1:25">
      <c r="A3966" s="4"/>
      <c r="B3966" s="3"/>
      <c r="C3966" s="4"/>
      <c r="D3966" s="4"/>
      <c r="E3966" s="4"/>
      <c r="F3966" s="5"/>
      <c r="G3966" s="4"/>
      <c r="H3966" s="3"/>
      <c r="I3966" s="3"/>
      <c r="J3966" s="3"/>
      <c r="K3966" s="3"/>
      <c r="L3966" s="4"/>
      <c r="M3966" s="3"/>
      <c r="N3966" s="4"/>
      <c r="O3966" s="3"/>
      <c r="S3966" s="3"/>
      <c r="V3966" s="3"/>
      <c r="W3966" s="7"/>
      <c r="Y3966" s="3"/>
    </row>
    <row r="3967" spans="1:25">
      <c r="A3967" s="4"/>
      <c r="B3967" s="3"/>
      <c r="C3967" s="4"/>
      <c r="D3967" s="4"/>
      <c r="E3967" s="4"/>
      <c r="F3967" s="5"/>
      <c r="G3967" s="4"/>
      <c r="H3967" s="3"/>
      <c r="I3967" s="3"/>
      <c r="J3967" s="3"/>
      <c r="K3967" s="3"/>
      <c r="L3967" s="4"/>
      <c r="M3967" s="3"/>
      <c r="N3967" s="4"/>
      <c r="O3967" s="3"/>
      <c r="S3967" s="3"/>
      <c r="V3967" s="3"/>
      <c r="W3967" s="7"/>
      <c r="Y3967" s="3"/>
    </row>
    <row r="3968" spans="1:25">
      <c r="A3968" s="4"/>
      <c r="B3968" s="3"/>
      <c r="C3968" s="4"/>
      <c r="D3968" s="4"/>
      <c r="E3968" s="4"/>
      <c r="F3968" s="5"/>
      <c r="G3968" s="4"/>
      <c r="H3968" s="3"/>
      <c r="I3968" s="3"/>
      <c r="J3968" s="3"/>
      <c r="K3968" s="3"/>
      <c r="L3968" s="4"/>
      <c r="M3968" s="3"/>
      <c r="N3968" s="4"/>
      <c r="O3968" s="3"/>
      <c r="S3968" s="3"/>
      <c r="V3968" s="3"/>
      <c r="W3968" s="7"/>
      <c r="Y3968" s="3"/>
    </row>
    <row r="3969" spans="1:25">
      <c r="A3969" s="4"/>
      <c r="B3969" s="3"/>
      <c r="C3969" s="4"/>
      <c r="D3969" s="4"/>
      <c r="E3969" s="4"/>
      <c r="F3969" s="5"/>
      <c r="G3969" s="4"/>
      <c r="H3969" s="3"/>
      <c r="I3969" s="3"/>
      <c r="J3969" s="3"/>
      <c r="K3969" s="3"/>
      <c r="L3969" s="4"/>
      <c r="M3969" s="3"/>
      <c r="N3969" s="4"/>
      <c r="O3969" s="3"/>
      <c r="S3969" s="3"/>
      <c r="V3969" s="3"/>
      <c r="W3969" s="7"/>
      <c r="Y3969" s="3"/>
    </row>
    <row r="3970" spans="1:25">
      <c r="A3970" s="4"/>
      <c r="B3970" s="3"/>
      <c r="C3970" s="4"/>
      <c r="D3970" s="4"/>
      <c r="E3970" s="4"/>
      <c r="F3970" s="5"/>
      <c r="G3970" s="4"/>
      <c r="H3970" s="3"/>
      <c r="I3970" s="3"/>
      <c r="J3970" s="3"/>
      <c r="K3970" s="3"/>
      <c r="L3970" s="4"/>
      <c r="M3970" s="3"/>
      <c r="N3970" s="4"/>
      <c r="O3970" s="3"/>
      <c r="S3970" s="3"/>
      <c r="V3970" s="3"/>
      <c r="W3970" s="7"/>
      <c r="Y3970" s="3"/>
    </row>
    <row r="3971" spans="1:25">
      <c r="A3971" s="4"/>
      <c r="B3971" s="3"/>
      <c r="C3971" s="4"/>
      <c r="D3971" s="4"/>
      <c r="E3971" s="4"/>
      <c r="F3971" s="5"/>
      <c r="G3971" s="4"/>
      <c r="H3971" s="3"/>
      <c r="I3971" s="3"/>
      <c r="J3971" s="3"/>
      <c r="K3971" s="3"/>
      <c r="L3971" s="4"/>
      <c r="M3971" s="3"/>
      <c r="N3971" s="4"/>
      <c r="O3971" s="3"/>
      <c r="S3971" s="3"/>
      <c r="V3971" s="3"/>
      <c r="W3971" s="7"/>
      <c r="Y3971" s="3"/>
    </row>
    <row r="3972" spans="1:25">
      <c r="A3972" s="4"/>
      <c r="B3972" s="3"/>
      <c r="C3972" s="4"/>
      <c r="D3972" s="4"/>
      <c r="E3972" s="4"/>
      <c r="F3972" s="5"/>
      <c r="G3972" s="4"/>
      <c r="H3972" s="3"/>
      <c r="I3972" s="3"/>
      <c r="J3972" s="3"/>
      <c r="K3972" s="3"/>
      <c r="L3972" s="4"/>
      <c r="M3972" s="3"/>
      <c r="N3972" s="4"/>
      <c r="O3972" s="3"/>
      <c r="S3972" s="3"/>
      <c r="V3972" s="3"/>
      <c r="W3972" s="7"/>
      <c r="Y3972" s="3"/>
    </row>
    <row r="3973" spans="1:25">
      <c r="A3973" s="4"/>
      <c r="B3973" s="3"/>
      <c r="C3973" s="4"/>
      <c r="D3973" s="4"/>
      <c r="E3973" s="4"/>
      <c r="F3973" s="5"/>
      <c r="G3973" s="4"/>
      <c r="H3973" s="3"/>
      <c r="I3973" s="3"/>
      <c r="J3973" s="3"/>
      <c r="K3973" s="3"/>
      <c r="L3973" s="4"/>
      <c r="M3973" s="3"/>
      <c r="N3973" s="4"/>
      <c r="O3973" s="3"/>
      <c r="S3973" s="3"/>
      <c r="V3973" s="3"/>
      <c r="W3973" s="7"/>
      <c r="Y3973" s="3"/>
    </row>
    <row r="3974" spans="1:25">
      <c r="A3974" s="4"/>
      <c r="B3974" s="3"/>
      <c r="C3974" s="4"/>
      <c r="D3974" s="4"/>
      <c r="E3974" s="4"/>
      <c r="F3974" s="5"/>
      <c r="G3974" s="4"/>
      <c r="H3974" s="3"/>
      <c r="I3974" s="3"/>
      <c r="J3974" s="3"/>
      <c r="K3974" s="3"/>
      <c r="L3974" s="4"/>
      <c r="M3974" s="3"/>
      <c r="N3974" s="4"/>
      <c r="O3974" s="3"/>
      <c r="S3974" s="3"/>
      <c r="V3974" s="3"/>
      <c r="W3974" s="7"/>
      <c r="Y3974" s="3"/>
    </row>
    <row r="3975" spans="1:25">
      <c r="A3975" s="4"/>
      <c r="B3975" s="3"/>
      <c r="C3975" s="4"/>
      <c r="D3975" s="4"/>
      <c r="E3975" s="4"/>
      <c r="F3975" s="5"/>
      <c r="G3975" s="4"/>
      <c r="H3975" s="3"/>
      <c r="I3975" s="3"/>
      <c r="J3975" s="3"/>
      <c r="K3975" s="3"/>
      <c r="L3975" s="4"/>
      <c r="M3975" s="3"/>
      <c r="N3975" s="4"/>
      <c r="O3975" s="3"/>
      <c r="S3975" s="3"/>
      <c r="V3975" s="3"/>
      <c r="W3975" s="7"/>
      <c r="Y3975" s="3"/>
    </row>
    <row r="3976" spans="1:25">
      <c r="A3976" s="4"/>
      <c r="B3976" s="3"/>
      <c r="C3976" s="4"/>
      <c r="D3976" s="4"/>
      <c r="E3976" s="4"/>
      <c r="F3976" s="5"/>
      <c r="G3976" s="4"/>
      <c r="H3976" s="3"/>
      <c r="I3976" s="3"/>
      <c r="J3976" s="3"/>
      <c r="K3976" s="3"/>
      <c r="L3976" s="4"/>
      <c r="M3976" s="3"/>
      <c r="N3976" s="4"/>
      <c r="O3976" s="3"/>
      <c r="S3976" s="3"/>
      <c r="V3976" s="3"/>
      <c r="W3976" s="7"/>
      <c r="Y3976" s="3"/>
    </row>
    <row r="3977" spans="1:25">
      <c r="A3977" s="4"/>
      <c r="B3977" s="3"/>
      <c r="C3977" s="4"/>
      <c r="D3977" s="4"/>
      <c r="E3977" s="4"/>
      <c r="F3977" s="5"/>
      <c r="G3977" s="4"/>
      <c r="H3977" s="3"/>
      <c r="I3977" s="3"/>
      <c r="J3977" s="3"/>
      <c r="K3977" s="3"/>
      <c r="L3977" s="4"/>
      <c r="M3977" s="3"/>
      <c r="N3977" s="4"/>
      <c r="O3977" s="3"/>
      <c r="S3977" s="3"/>
      <c r="V3977" s="3"/>
      <c r="W3977" s="7"/>
      <c r="Y3977" s="3"/>
    </row>
    <row r="3978" spans="1:25">
      <c r="A3978" s="4"/>
      <c r="B3978" s="3"/>
      <c r="C3978" s="4"/>
      <c r="D3978" s="4"/>
      <c r="E3978" s="4"/>
      <c r="F3978" s="5"/>
      <c r="G3978" s="4"/>
      <c r="H3978" s="3"/>
      <c r="I3978" s="3"/>
      <c r="J3978" s="3"/>
      <c r="K3978" s="3"/>
      <c r="L3978" s="4"/>
      <c r="M3978" s="3"/>
      <c r="N3978" s="4"/>
      <c r="O3978" s="3"/>
      <c r="S3978" s="3"/>
      <c r="V3978" s="3"/>
      <c r="W3978" s="7"/>
      <c r="Y3978" s="3"/>
    </row>
    <row r="3979" spans="1:25">
      <c r="A3979" s="4"/>
      <c r="B3979" s="3"/>
      <c r="C3979" s="4"/>
      <c r="D3979" s="4"/>
      <c r="E3979" s="4"/>
      <c r="F3979" s="5"/>
      <c r="G3979" s="4"/>
      <c r="H3979" s="3"/>
      <c r="I3979" s="3"/>
      <c r="J3979" s="3"/>
      <c r="K3979" s="3"/>
      <c r="L3979" s="4"/>
      <c r="M3979" s="3"/>
      <c r="N3979" s="4"/>
      <c r="O3979" s="3"/>
      <c r="S3979" s="3"/>
      <c r="V3979" s="3"/>
      <c r="W3979" s="7"/>
      <c r="Y3979" s="3"/>
    </row>
    <row r="3980" spans="1:25">
      <c r="A3980" s="4"/>
      <c r="B3980" s="3"/>
      <c r="C3980" s="4"/>
      <c r="D3980" s="4"/>
      <c r="E3980" s="4"/>
      <c r="F3980" s="5"/>
      <c r="G3980" s="4"/>
      <c r="H3980" s="3"/>
      <c r="I3980" s="3"/>
      <c r="J3980" s="3"/>
      <c r="K3980" s="3"/>
      <c r="L3980" s="4"/>
      <c r="M3980" s="3"/>
      <c r="N3980" s="4"/>
      <c r="O3980" s="3"/>
      <c r="S3980" s="3"/>
      <c r="V3980" s="3"/>
      <c r="W3980" s="7"/>
      <c r="Y3980" s="3"/>
    </row>
    <row r="3981" spans="1:25">
      <c r="A3981" s="4"/>
      <c r="B3981" s="3"/>
      <c r="C3981" s="4"/>
      <c r="D3981" s="4"/>
      <c r="E3981" s="4"/>
      <c r="F3981" s="5"/>
      <c r="G3981" s="4"/>
      <c r="H3981" s="3"/>
      <c r="I3981" s="3"/>
      <c r="J3981" s="3"/>
      <c r="K3981" s="3"/>
      <c r="L3981" s="4"/>
      <c r="M3981" s="3"/>
      <c r="N3981" s="4"/>
      <c r="O3981" s="3"/>
      <c r="S3981" s="3"/>
      <c r="V3981" s="3"/>
      <c r="W3981" s="7"/>
      <c r="Y3981" s="3"/>
    </row>
    <row r="3982" spans="1:25">
      <c r="A3982" s="4"/>
      <c r="B3982" s="3"/>
      <c r="C3982" s="4"/>
      <c r="D3982" s="4"/>
      <c r="E3982" s="4"/>
      <c r="F3982" s="5"/>
      <c r="G3982" s="4"/>
      <c r="H3982" s="3"/>
      <c r="I3982" s="3"/>
      <c r="J3982" s="3"/>
      <c r="K3982" s="3"/>
      <c r="L3982" s="4"/>
      <c r="M3982" s="3"/>
      <c r="N3982" s="4"/>
      <c r="O3982" s="3"/>
      <c r="S3982" s="3"/>
      <c r="V3982" s="3"/>
      <c r="W3982" s="7"/>
      <c r="Y3982" s="3"/>
    </row>
    <row r="3983" spans="1:25">
      <c r="A3983" s="4"/>
      <c r="B3983" s="3"/>
      <c r="C3983" s="4"/>
      <c r="D3983" s="4"/>
      <c r="E3983" s="4"/>
      <c r="F3983" s="5"/>
      <c r="G3983" s="4"/>
      <c r="H3983" s="3"/>
      <c r="I3983" s="3"/>
      <c r="J3983" s="3"/>
      <c r="K3983" s="3"/>
      <c r="L3983" s="4"/>
      <c r="M3983" s="3"/>
      <c r="N3983" s="4"/>
      <c r="O3983" s="3"/>
      <c r="S3983" s="3"/>
      <c r="V3983" s="3"/>
      <c r="W3983" s="7"/>
      <c r="Y3983" s="3"/>
    </row>
    <row r="3984" spans="1:25">
      <c r="A3984" s="4"/>
      <c r="B3984" s="3"/>
      <c r="C3984" s="4"/>
      <c r="D3984" s="4"/>
      <c r="E3984" s="4"/>
      <c r="F3984" s="5"/>
      <c r="G3984" s="4"/>
      <c r="H3984" s="3"/>
      <c r="I3984" s="3"/>
      <c r="J3984" s="3"/>
      <c r="K3984" s="3"/>
      <c r="L3984" s="4"/>
      <c r="M3984" s="3"/>
      <c r="N3984" s="4"/>
      <c r="O3984" s="3"/>
      <c r="S3984" s="3"/>
      <c r="V3984" s="3"/>
      <c r="W3984" s="7"/>
      <c r="Y3984" s="3"/>
    </row>
    <row r="3985" spans="1:25">
      <c r="A3985" s="4"/>
      <c r="B3985" s="3"/>
      <c r="C3985" s="4"/>
      <c r="D3985" s="4"/>
      <c r="E3985" s="4"/>
      <c r="F3985" s="5"/>
      <c r="G3985" s="4"/>
      <c r="H3985" s="3"/>
      <c r="I3985" s="3"/>
      <c r="J3985" s="3"/>
      <c r="K3985" s="3"/>
      <c r="L3985" s="4"/>
      <c r="M3985" s="3"/>
      <c r="N3985" s="4"/>
      <c r="O3985" s="3"/>
      <c r="S3985" s="3"/>
      <c r="V3985" s="3"/>
      <c r="W3985" s="7"/>
      <c r="Y3985" s="3"/>
    </row>
    <row r="3986" spans="1:25">
      <c r="A3986" s="4"/>
      <c r="B3986" s="3"/>
      <c r="C3986" s="4"/>
      <c r="D3986" s="4"/>
      <c r="E3986" s="4"/>
      <c r="F3986" s="5"/>
      <c r="G3986" s="4"/>
      <c r="H3986" s="3"/>
      <c r="I3986" s="3"/>
      <c r="J3986" s="3"/>
      <c r="K3986" s="3"/>
      <c r="L3986" s="4"/>
      <c r="M3986" s="3"/>
      <c r="N3986" s="4"/>
      <c r="O3986" s="3"/>
      <c r="S3986" s="3"/>
      <c r="V3986" s="3"/>
      <c r="W3986" s="7"/>
      <c r="Y3986" s="3"/>
    </row>
    <row r="3987" spans="1:25">
      <c r="A3987" s="4"/>
      <c r="B3987" s="3"/>
      <c r="C3987" s="4"/>
      <c r="D3987" s="4"/>
      <c r="E3987" s="4"/>
      <c r="F3987" s="5"/>
      <c r="G3987" s="4"/>
      <c r="H3987" s="3"/>
      <c r="I3987" s="3"/>
      <c r="J3987" s="3"/>
      <c r="K3987" s="3"/>
      <c r="L3987" s="4"/>
      <c r="M3987" s="3"/>
      <c r="N3987" s="4"/>
      <c r="O3987" s="3"/>
      <c r="S3987" s="3"/>
      <c r="V3987" s="3"/>
      <c r="W3987" s="7"/>
      <c r="Y3987" s="3"/>
    </row>
    <row r="3988" spans="1:25">
      <c r="A3988" s="4"/>
      <c r="B3988" s="3"/>
      <c r="C3988" s="4"/>
      <c r="D3988" s="4"/>
      <c r="E3988" s="4"/>
      <c r="F3988" s="5"/>
      <c r="G3988" s="4"/>
      <c r="H3988" s="3"/>
      <c r="I3988" s="3"/>
      <c r="J3988" s="3"/>
      <c r="K3988" s="3"/>
      <c r="L3988" s="4"/>
      <c r="M3988" s="3"/>
      <c r="N3988" s="4"/>
      <c r="O3988" s="3"/>
      <c r="S3988" s="3"/>
      <c r="V3988" s="3"/>
      <c r="W3988" s="7"/>
      <c r="Y3988" s="3"/>
    </row>
    <row r="3989" spans="1:25">
      <c r="A3989" s="4"/>
      <c r="B3989" s="3"/>
      <c r="C3989" s="4"/>
      <c r="D3989" s="4"/>
      <c r="E3989" s="4"/>
      <c r="F3989" s="5"/>
      <c r="G3989" s="4"/>
      <c r="H3989" s="3"/>
      <c r="I3989" s="3"/>
      <c r="J3989" s="3"/>
      <c r="K3989" s="3"/>
      <c r="L3989" s="4"/>
      <c r="M3989" s="3"/>
      <c r="N3989" s="4"/>
      <c r="O3989" s="3"/>
      <c r="S3989" s="3"/>
      <c r="V3989" s="3"/>
      <c r="W3989" s="7"/>
      <c r="Y3989" s="3"/>
    </row>
    <row r="3990" spans="1:25">
      <c r="A3990" s="4"/>
      <c r="B3990" s="3"/>
      <c r="C3990" s="4"/>
      <c r="D3990" s="4"/>
      <c r="E3990" s="4"/>
      <c r="F3990" s="5"/>
      <c r="G3990" s="4"/>
      <c r="H3990" s="3"/>
      <c r="I3990" s="3"/>
      <c r="J3990" s="3"/>
      <c r="K3990" s="3"/>
      <c r="L3990" s="4"/>
      <c r="M3990" s="3"/>
      <c r="N3990" s="4"/>
      <c r="O3990" s="3"/>
      <c r="S3990" s="3"/>
      <c r="V3990" s="3"/>
      <c r="W3990" s="7"/>
      <c r="Y3990" s="3"/>
    </row>
    <row r="3991" spans="1:25">
      <c r="A3991" s="4"/>
      <c r="B3991" s="3"/>
      <c r="C3991" s="4"/>
      <c r="D3991" s="4"/>
      <c r="E3991" s="4"/>
      <c r="F3991" s="5"/>
      <c r="G3991" s="4"/>
      <c r="H3991" s="3"/>
      <c r="I3991" s="3"/>
      <c r="J3991" s="3"/>
      <c r="K3991" s="3"/>
      <c r="L3991" s="4"/>
      <c r="M3991" s="3"/>
      <c r="N3991" s="4"/>
      <c r="O3991" s="3"/>
      <c r="S3991" s="3"/>
      <c r="V3991" s="3"/>
      <c r="W3991" s="7"/>
      <c r="Y3991" s="3"/>
    </row>
    <row r="3992" spans="1:25">
      <c r="A3992" s="4"/>
      <c r="B3992" s="3"/>
      <c r="C3992" s="4"/>
      <c r="D3992" s="4"/>
      <c r="E3992" s="4"/>
      <c r="F3992" s="5"/>
      <c r="G3992" s="4"/>
      <c r="H3992" s="3"/>
      <c r="I3992" s="3"/>
      <c r="J3992" s="3"/>
      <c r="K3992" s="3"/>
      <c r="L3992" s="4"/>
      <c r="M3992" s="3"/>
      <c r="N3992" s="4"/>
      <c r="O3992" s="3"/>
      <c r="S3992" s="3"/>
      <c r="V3992" s="3"/>
      <c r="W3992" s="7"/>
      <c r="Y3992" s="3"/>
    </row>
    <row r="3993" spans="1:25">
      <c r="A3993" s="4"/>
      <c r="B3993" s="3"/>
      <c r="C3993" s="4"/>
      <c r="D3993" s="4"/>
      <c r="E3993" s="4"/>
      <c r="F3993" s="5"/>
      <c r="G3993" s="4"/>
      <c r="H3993" s="3"/>
      <c r="I3993" s="3"/>
      <c r="J3993" s="3"/>
      <c r="K3993" s="3"/>
      <c r="L3993" s="4"/>
      <c r="M3993" s="3"/>
      <c r="N3993" s="4"/>
      <c r="O3993" s="3"/>
      <c r="S3993" s="3"/>
      <c r="V3993" s="3"/>
      <c r="W3993" s="7"/>
      <c r="Y3993" s="3"/>
    </row>
    <row r="3994" spans="1:25">
      <c r="A3994" s="4"/>
      <c r="B3994" s="3"/>
      <c r="C3994" s="4"/>
      <c r="D3994" s="4"/>
      <c r="E3994" s="4"/>
      <c r="F3994" s="5"/>
      <c r="G3994" s="4"/>
      <c r="H3994" s="3"/>
      <c r="I3994" s="3"/>
      <c r="J3994" s="3"/>
      <c r="K3994" s="3"/>
      <c r="L3994" s="4"/>
      <c r="M3994" s="3"/>
      <c r="N3994" s="4"/>
      <c r="O3994" s="3"/>
      <c r="S3994" s="3"/>
      <c r="V3994" s="3"/>
      <c r="W3994" s="7"/>
      <c r="Y3994" s="3"/>
    </row>
    <row r="3995" spans="1:25">
      <c r="A3995" s="4"/>
      <c r="B3995" s="3"/>
      <c r="C3995" s="4"/>
      <c r="D3995" s="4"/>
      <c r="E3995" s="4"/>
      <c r="F3995" s="5"/>
      <c r="G3995" s="4"/>
      <c r="H3995" s="3"/>
      <c r="I3995" s="3"/>
      <c r="J3995" s="3"/>
      <c r="K3995" s="3"/>
      <c r="L3995" s="4"/>
      <c r="M3995" s="3"/>
      <c r="N3995" s="4"/>
      <c r="O3995" s="3"/>
      <c r="S3995" s="3"/>
      <c r="V3995" s="3"/>
      <c r="W3995" s="7"/>
      <c r="Y3995" s="3"/>
    </row>
    <row r="3996" spans="1:25">
      <c r="A3996" s="4"/>
      <c r="B3996" s="3"/>
      <c r="C3996" s="4"/>
      <c r="D3996" s="4"/>
      <c r="E3996" s="4"/>
      <c r="F3996" s="5"/>
      <c r="G3996" s="4"/>
      <c r="H3996" s="3"/>
      <c r="I3996" s="3"/>
      <c r="J3996" s="3"/>
      <c r="K3996" s="3"/>
      <c r="L3996" s="4"/>
      <c r="M3996" s="3"/>
      <c r="N3996" s="4"/>
      <c r="O3996" s="3"/>
      <c r="S3996" s="3"/>
      <c r="V3996" s="3"/>
      <c r="W3996" s="7"/>
      <c r="Y3996" s="3"/>
    </row>
    <row r="3997" spans="1:25">
      <c r="A3997" s="4"/>
      <c r="B3997" s="3"/>
      <c r="C3997" s="4"/>
      <c r="D3997" s="4"/>
      <c r="E3997" s="4"/>
      <c r="F3997" s="5"/>
      <c r="G3997" s="4"/>
      <c r="H3997" s="3"/>
      <c r="I3997" s="3"/>
      <c r="J3997" s="3"/>
      <c r="K3997" s="3"/>
      <c r="L3997" s="4"/>
      <c r="M3997" s="3"/>
      <c r="N3997" s="4"/>
      <c r="O3997" s="3"/>
      <c r="S3997" s="3"/>
      <c r="V3997" s="3"/>
      <c r="W3997" s="7"/>
      <c r="Y3997" s="3"/>
    </row>
    <row r="3998" spans="1:25">
      <c r="A3998" s="4"/>
      <c r="B3998" s="3"/>
      <c r="C3998" s="4"/>
      <c r="D3998" s="4"/>
      <c r="E3998" s="4"/>
      <c r="F3998" s="5"/>
      <c r="G3998" s="4"/>
      <c r="H3998" s="3"/>
      <c r="I3998" s="3"/>
      <c r="J3998" s="3"/>
      <c r="K3998" s="3"/>
      <c r="L3998" s="4"/>
      <c r="M3998" s="3"/>
      <c r="N3998" s="4"/>
      <c r="O3998" s="3"/>
      <c r="S3998" s="3"/>
      <c r="V3998" s="3"/>
      <c r="W3998" s="7"/>
      <c r="Y3998" s="3"/>
    </row>
    <row r="3999" spans="1:25">
      <c r="A3999" s="4"/>
      <c r="B3999" s="3"/>
      <c r="C3999" s="4"/>
      <c r="D3999" s="4"/>
      <c r="E3999" s="4"/>
      <c r="F3999" s="5"/>
      <c r="G3999" s="4"/>
      <c r="H3999" s="3"/>
      <c r="I3999" s="3"/>
      <c r="J3999" s="3"/>
      <c r="K3999" s="3"/>
      <c r="L3999" s="4"/>
      <c r="M3999" s="3"/>
      <c r="N3999" s="4"/>
      <c r="O3999" s="3"/>
      <c r="S3999" s="3"/>
      <c r="V3999" s="3"/>
      <c r="W3999" s="7"/>
      <c r="Y3999" s="3"/>
    </row>
    <row r="4000" spans="1:25">
      <c r="A4000" s="4"/>
      <c r="B4000" s="3"/>
      <c r="C4000" s="4"/>
      <c r="D4000" s="4"/>
      <c r="E4000" s="4"/>
      <c r="F4000" s="5"/>
      <c r="G4000" s="4"/>
      <c r="H4000" s="3"/>
      <c r="I4000" s="3"/>
      <c r="J4000" s="3"/>
      <c r="K4000" s="3"/>
      <c r="L4000" s="4"/>
      <c r="M4000" s="3"/>
      <c r="N4000" s="4"/>
      <c r="O4000" s="3"/>
      <c r="S4000" s="3"/>
      <c r="V4000" s="3"/>
      <c r="W4000" s="7"/>
      <c r="Y4000" s="3"/>
    </row>
    <row r="4001" spans="1:25">
      <c r="A4001" s="4"/>
      <c r="B4001" s="3"/>
      <c r="C4001" s="4"/>
      <c r="D4001" s="4"/>
      <c r="E4001" s="4"/>
      <c r="F4001" s="5"/>
      <c r="G4001" s="4"/>
      <c r="H4001" s="3"/>
      <c r="I4001" s="3"/>
      <c r="J4001" s="3"/>
      <c r="K4001" s="3"/>
      <c r="L4001" s="4"/>
      <c r="M4001" s="3"/>
      <c r="N4001" s="4"/>
      <c r="O4001" s="3"/>
      <c r="S4001" s="3"/>
      <c r="V4001" s="3"/>
      <c r="W4001" s="7"/>
      <c r="Y4001" s="3"/>
    </row>
    <row r="4002" spans="1:25">
      <c r="A4002" s="4"/>
      <c r="B4002" s="3"/>
      <c r="C4002" s="4"/>
      <c r="D4002" s="4"/>
      <c r="E4002" s="4"/>
      <c r="F4002" s="5"/>
      <c r="G4002" s="4"/>
      <c r="H4002" s="3"/>
      <c r="I4002" s="3"/>
      <c r="J4002" s="3"/>
      <c r="K4002" s="3"/>
      <c r="L4002" s="4"/>
      <c r="M4002" s="3"/>
      <c r="N4002" s="4"/>
      <c r="O4002" s="3"/>
      <c r="S4002" s="3"/>
      <c r="V4002" s="3"/>
      <c r="W4002" s="7"/>
      <c r="Y4002" s="3"/>
    </row>
    <row r="4003" spans="1:25">
      <c r="A4003" s="4"/>
      <c r="B4003" s="3"/>
      <c r="C4003" s="4"/>
      <c r="D4003" s="4"/>
      <c r="E4003" s="4"/>
      <c r="F4003" s="5"/>
      <c r="G4003" s="4"/>
      <c r="H4003" s="3"/>
      <c r="I4003" s="3"/>
      <c r="J4003" s="3"/>
      <c r="K4003" s="3"/>
      <c r="L4003" s="4"/>
      <c r="M4003" s="3"/>
      <c r="N4003" s="4"/>
      <c r="O4003" s="3"/>
      <c r="S4003" s="3"/>
      <c r="V4003" s="3"/>
      <c r="W4003" s="7"/>
      <c r="Y4003" s="3"/>
    </row>
    <row r="4004" spans="1:25">
      <c r="A4004" s="4"/>
      <c r="B4004" s="3"/>
      <c r="C4004" s="4"/>
      <c r="D4004" s="4"/>
      <c r="E4004" s="4"/>
      <c r="F4004" s="5"/>
      <c r="G4004" s="4"/>
      <c r="H4004" s="3"/>
      <c r="I4004" s="3"/>
      <c r="J4004" s="3"/>
      <c r="K4004" s="3"/>
      <c r="L4004" s="4"/>
      <c r="M4004" s="3"/>
      <c r="N4004" s="4"/>
      <c r="O4004" s="3"/>
      <c r="S4004" s="3"/>
      <c r="V4004" s="3"/>
      <c r="W4004" s="7"/>
      <c r="Y4004" s="3"/>
    </row>
    <row r="4005" spans="1:25">
      <c r="A4005" s="4"/>
      <c r="B4005" s="3"/>
      <c r="C4005" s="4"/>
      <c r="D4005" s="4"/>
      <c r="E4005" s="4"/>
      <c r="F4005" s="5"/>
      <c r="G4005" s="4"/>
      <c r="H4005" s="3"/>
      <c r="I4005" s="3"/>
      <c r="J4005" s="3"/>
      <c r="K4005" s="3"/>
      <c r="L4005" s="4"/>
      <c r="M4005" s="3"/>
      <c r="N4005" s="4"/>
      <c r="O4005" s="3"/>
      <c r="S4005" s="3"/>
      <c r="V4005" s="3"/>
      <c r="W4005" s="7"/>
      <c r="Y4005" s="3"/>
    </row>
    <row r="4006" spans="1:25">
      <c r="A4006" s="4"/>
      <c r="B4006" s="3"/>
      <c r="C4006" s="4"/>
      <c r="D4006" s="4"/>
      <c r="E4006" s="4"/>
      <c r="F4006" s="5"/>
      <c r="G4006" s="4"/>
      <c r="H4006" s="3"/>
      <c r="I4006" s="3"/>
      <c r="J4006" s="3"/>
      <c r="K4006" s="3"/>
      <c r="L4006" s="4"/>
      <c r="M4006" s="3"/>
      <c r="N4006" s="4"/>
      <c r="O4006" s="3"/>
      <c r="S4006" s="3"/>
      <c r="V4006" s="3"/>
      <c r="W4006" s="7"/>
      <c r="Y4006" s="3"/>
    </row>
    <row r="4007" spans="1:25">
      <c r="A4007" s="4"/>
      <c r="B4007" s="3"/>
      <c r="C4007" s="4"/>
      <c r="D4007" s="4"/>
      <c r="E4007" s="4"/>
      <c r="F4007" s="5"/>
      <c r="G4007" s="4"/>
      <c r="H4007" s="3"/>
      <c r="I4007" s="3"/>
      <c r="J4007" s="3"/>
      <c r="K4007" s="3"/>
      <c r="L4007" s="4"/>
      <c r="M4007" s="3"/>
      <c r="N4007" s="4"/>
      <c r="O4007" s="3"/>
      <c r="S4007" s="3"/>
      <c r="V4007" s="3"/>
      <c r="W4007" s="7"/>
      <c r="Y4007" s="3"/>
    </row>
    <row r="4008" spans="1:25">
      <c r="A4008" s="4"/>
      <c r="B4008" s="3"/>
      <c r="C4008" s="4"/>
      <c r="D4008" s="4"/>
      <c r="E4008" s="4"/>
      <c r="F4008" s="5"/>
      <c r="G4008" s="4"/>
      <c r="H4008" s="3"/>
      <c r="I4008" s="3"/>
      <c r="J4008" s="3"/>
      <c r="K4008" s="3"/>
      <c r="L4008" s="4"/>
      <c r="M4008" s="3"/>
      <c r="N4008" s="4"/>
      <c r="O4008" s="3"/>
      <c r="S4008" s="3"/>
      <c r="V4008" s="3"/>
      <c r="W4008" s="7"/>
      <c r="Y4008" s="3"/>
    </row>
    <row r="4009" spans="1:25">
      <c r="A4009" s="4"/>
      <c r="B4009" s="3"/>
      <c r="C4009" s="4"/>
      <c r="D4009" s="4"/>
      <c r="E4009" s="4"/>
      <c r="F4009" s="5"/>
      <c r="G4009" s="4"/>
      <c r="H4009" s="3"/>
      <c r="I4009" s="3"/>
      <c r="J4009" s="3"/>
      <c r="K4009" s="3"/>
      <c r="L4009" s="4"/>
      <c r="M4009" s="3"/>
      <c r="N4009" s="4"/>
      <c r="O4009" s="3"/>
      <c r="S4009" s="3"/>
      <c r="V4009" s="3"/>
      <c r="W4009" s="7"/>
      <c r="Y4009" s="3"/>
    </row>
    <row r="4010" spans="1:25">
      <c r="A4010" s="4"/>
      <c r="B4010" s="3"/>
      <c r="C4010" s="4"/>
      <c r="D4010" s="4"/>
      <c r="E4010" s="4"/>
      <c r="F4010" s="5"/>
      <c r="G4010" s="4"/>
      <c r="H4010" s="3"/>
      <c r="I4010" s="3"/>
      <c r="J4010" s="3"/>
      <c r="K4010" s="3"/>
      <c r="L4010" s="4"/>
      <c r="M4010" s="3"/>
      <c r="N4010" s="4"/>
      <c r="O4010" s="3"/>
      <c r="S4010" s="3"/>
      <c r="V4010" s="3"/>
      <c r="W4010" s="7"/>
      <c r="Y4010" s="3"/>
    </row>
    <row r="4011" spans="1:25">
      <c r="A4011" s="4"/>
      <c r="B4011" s="3"/>
      <c r="C4011" s="4"/>
      <c r="D4011" s="4"/>
      <c r="E4011" s="4"/>
      <c r="F4011" s="5"/>
      <c r="G4011" s="4"/>
      <c r="H4011" s="3"/>
      <c r="I4011" s="3"/>
      <c r="J4011" s="3"/>
      <c r="K4011" s="3"/>
      <c r="L4011" s="4"/>
      <c r="M4011" s="3"/>
      <c r="N4011" s="4"/>
      <c r="O4011" s="3"/>
      <c r="S4011" s="3"/>
      <c r="V4011" s="3"/>
      <c r="W4011" s="7"/>
      <c r="Y4011" s="3"/>
    </row>
    <row r="4012" spans="1:25">
      <c r="A4012" s="4"/>
      <c r="B4012" s="3"/>
      <c r="C4012" s="4"/>
      <c r="D4012" s="4"/>
      <c r="E4012" s="4"/>
      <c r="F4012" s="5"/>
      <c r="G4012" s="4"/>
      <c r="H4012" s="3"/>
      <c r="I4012" s="3"/>
      <c r="J4012" s="3"/>
      <c r="K4012" s="3"/>
      <c r="L4012" s="4"/>
      <c r="M4012" s="3"/>
      <c r="N4012" s="4"/>
      <c r="O4012" s="3"/>
      <c r="S4012" s="3"/>
      <c r="V4012" s="3"/>
      <c r="W4012" s="7"/>
      <c r="Y4012" s="3"/>
    </row>
    <row r="4013" spans="1:25">
      <c r="A4013" s="4"/>
      <c r="B4013" s="3"/>
      <c r="C4013" s="4"/>
      <c r="D4013" s="4"/>
      <c r="E4013" s="4"/>
      <c r="F4013" s="5"/>
      <c r="G4013" s="4"/>
      <c r="H4013" s="3"/>
      <c r="I4013" s="3"/>
      <c r="J4013" s="3"/>
      <c r="K4013" s="3"/>
      <c r="L4013" s="4"/>
      <c r="M4013" s="3"/>
      <c r="N4013" s="4"/>
      <c r="O4013" s="3"/>
      <c r="S4013" s="3"/>
      <c r="V4013" s="3"/>
      <c r="W4013" s="7"/>
      <c r="Y4013" s="3"/>
    </row>
    <row r="4014" spans="1:25">
      <c r="A4014" s="4"/>
      <c r="B4014" s="3"/>
      <c r="C4014" s="4"/>
      <c r="D4014" s="4"/>
      <c r="E4014" s="4"/>
      <c r="F4014" s="5"/>
      <c r="G4014" s="4"/>
      <c r="H4014" s="3"/>
      <c r="I4014" s="3"/>
      <c r="J4014" s="3"/>
      <c r="K4014" s="3"/>
      <c r="L4014" s="4"/>
      <c r="M4014" s="3"/>
      <c r="N4014" s="4"/>
      <c r="O4014" s="3"/>
      <c r="S4014" s="3"/>
      <c r="V4014" s="3"/>
      <c r="W4014" s="7"/>
      <c r="Y4014" s="3"/>
    </row>
    <row r="4015" spans="1:25">
      <c r="A4015" s="4"/>
      <c r="B4015" s="3"/>
      <c r="C4015" s="4"/>
      <c r="D4015" s="4"/>
      <c r="E4015" s="4"/>
      <c r="F4015" s="5"/>
      <c r="G4015" s="4"/>
      <c r="H4015" s="3"/>
      <c r="I4015" s="3"/>
      <c r="J4015" s="3"/>
      <c r="K4015" s="3"/>
      <c r="L4015" s="4"/>
      <c r="M4015" s="3"/>
      <c r="N4015" s="4"/>
      <c r="O4015" s="3"/>
      <c r="S4015" s="3"/>
      <c r="V4015" s="3"/>
      <c r="W4015" s="7"/>
      <c r="Y4015" s="3"/>
    </row>
    <row r="4016" spans="1:25">
      <c r="A4016" s="4"/>
      <c r="B4016" s="3"/>
      <c r="C4016" s="4"/>
      <c r="D4016" s="4"/>
      <c r="E4016" s="4"/>
      <c r="F4016" s="5"/>
      <c r="G4016" s="4"/>
      <c r="H4016" s="3"/>
      <c r="I4016" s="3"/>
      <c r="J4016" s="3"/>
      <c r="K4016" s="3"/>
      <c r="L4016" s="4"/>
      <c r="M4016" s="3"/>
      <c r="N4016" s="4"/>
      <c r="O4016" s="3"/>
      <c r="S4016" s="3"/>
      <c r="V4016" s="3"/>
      <c r="W4016" s="7"/>
      <c r="Y4016" s="3"/>
    </row>
    <row r="4017" spans="1:25">
      <c r="A4017" s="4"/>
      <c r="B4017" s="3"/>
      <c r="C4017" s="4"/>
      <c r="D4017" s="4"/>
      <c r="E4017" s="4"/>
      <c r="F4017" s="5"/>
      <c r="G4017" s="4"/>
      <c r="H4017" s="3"/>
      <c r="I4017" s="3"/>
      <c r="J4017" s="3"/>
      <c r="K4017" s="3"/>
      <c r="L4017" s="4"/>
      <c r="M4017" s="3"/>
      <c r="N4017" s="4"/>
      <c r="O4017" s="3"/>
      <c r="S4017" s="3"/>
      <c r="V4017" s="3"/>
      <c r="W4017" s="7"/>
      <c r="Y4017" s="3"/>
    </row>
    <row r="4018" spans="1:25">
      <c r="A4018" s="4"/>
      <c r="B4018" s="3"/>
      <c r="C4018" s="4"/>
      <c r="D4018" s="4"/>
      <c r="E4018" s="4"/>
      <c r="F4018" s="5"/>
      <c r="G4018" s="4"/>
      <c r="H4018" s="3"/>
      <c r="I4018" s="3"/>
      <c r="J4018" s="3"/>
      <c r="K4018" s="3"/>
      <c r="L4018" s="4"/>
      <c r="M4018" s="3"/>
      <c r="N4018" s="4"/>
      <c r="O4018" s="3"/>
      <c r="S4018" s="3"/>
      <c r="V4018" s="3"/>
      <c r="W4018" s="7"/>
      <c r="Y4018" s="3"/>
    </row>
    <row r="4019" spans="1:25">
      <c r="A4019" s="4"/>
      <c r="B4019" s="3"/>
      <c r="C4019" s="4"/>
      <c r="D4019" s="4"/>
      <c r="E4019" s="4"/>
      <c r="F4019" s="5"/>
      <c r="G4019" s="4"/>
      <c r="H4019" s="3"/>
      <c r="I4019" s="3"/>
      <c r="J4019" s="3"/>
      <c r="K4019" s="3"/>
      <c r="L4019" s="4"/>
      <c r="M4019" s="3"/>
      <c r="N4019" s="4"/>
      <c r="O4019" s="3"/>
      <c r="S4019" s="3"/>
      <c r="V4019" s="3"/>
      <c r="W4019" s="7"/>
      <c r="Y4019" s="3"/>
    </row>
    <row r="4020" spans="1:25">
      <c r="A4020" s="4"/>
      <c r="B4020" s="3"/>
      <c r="C4020" s="4"/>
      <c r="D4020" s="4"/>
      <c r="E4020" s="4"/>
      <c r="F4020" s="5"/>
      <c r="G4020" s="4"/>
      <c r="H4020" s="3"/>
      <c r="I4020" s="3"/>
      <c r="J4020" s="3"/>
      <c r="K4020" s="3"/>
      <c r="L4020" s="4"/>
      <c r="M4020" s="3"/>
      <c r="N4020" s="4"/>
      <c r="O4020" s="3"/>
      <c r="S4020" s="3"/>
      <c r="V4020" s="3"/>
      <c r="W4020" s="7"/>
      <c r="Y4020" s="3"/>
    </row>
    <row r="4021" spans="1:25">
      <c r="A4021" s="4"/>
      <c r="B4021" s="3"/>
      <c r="C4021" s="4"/>
      <c r="D4021" s="4"/>
      <c r="E4021" s="4"/>
      <c r="F4021" s="5"/>
      <c r="G4021" s="4"/>
      <c r="H4021" s="3"/>
      <c r="I4021" s="3"/>
      <c r="J4021" s="3"/>
      <c r="K4021" s="3"/>
      <c r="L4021" s="4"/>
      <c r="M4021" s="3"/>
      <c r="N4021" s="4"/>
      <c r="O4021" s="3"/>
      <c r="S4021" s="3"/>
      <c r="V4021" s="3"/>
      <c r="W4021" s="7"/>
      <c r="Y4021" s="3"/>
    </row>
    <row r="4022" spans="1:25">
      <c r="A4022" s="4"/>
      <c r="B4022" s="3"/>
      <c r="C4022" s="4"/>
      <c r="D4022" s="4"/>
      <c r="E4022" s="4"/>
      <c r="F4022" s="5"/>
      <c r="G4022" s="4"/>
      <c r="H4022" s="3"/>
      <c r="I4022" s="3"/>
      <c r="J4022" s="3"/>
      <c r="K4022" s="3"/>
      <c r="L4022" s="4"/>
      <c r="M4022" s="3"/>
      <c r="N4022" s="4"/>
      <c r="O4022" s="3"/>
      <c r="S4022" s="3"/>
      <c r="V4022" s="3"/>
      <c r="W4022" s="7"/>
      <c r="Y4022" s="3"/>
    </row>
    <row r="4023" spans="1:25">
      <c r="A4023" s="4"/>
      <c r="B4023" s="3"/>
      <c r="C4023" s="4"/>
      <c r="D4023" s="4"/>
      <c r="E4023" s="4"/>
      <c r="F4023" s="5"/>
      <c r="G4023" s="4"/>
      <c r="H4023" s="3"/>
      <c r="I4023" s="3"/>
      <c r="J4023" s="3"/>
      <c r="K4023" s="3"/>
      <c r="L4023" s="4"/>
      <c r="M4023" s="3"/>
      <c r="N4023" s="4"/>
      <c r="O4023" s="3"/>
      <c r="S4023" s="3"/>
      <c r="V4023" s="3"/>
      <c r="W4023" s="7"/>
      <c r="Y4023" s="3"/>
    </row>
    <row r="4024" spans="1:25">
      <c r="A4024" s="4"/>
      <c r="B4024" s="3"/>
      <c r="C4024" s="4"/>
      <c r="D4024" s="4"/>
      <c r="E4024" s="4"/>
      <c r="F4024" s="5"/>
      <c r="G4024" s="4"/>
      <c r="H4024" s="3"/>
      <c r="I4024" s="3"/>
      <c r="J4024" s="3"/>
      <c r="K4024" s="3"/>
      <c r="L4024" s="4"/>
      <c r="M4024" s="3"/>
      <c r="N4024" s="4"/>
      <c r="O4024" s="3"/>
      <c r="S4024" s="3"/>
      <c r="V4024" s="3"/>
      <c r="W4024" s="7"/>
      <c r="Y4024" s="3"/>
    </row>
    <row r="4025" spans="1:25">
      <c r="A4025" s="4"/>
      <c r="B4025" s="3"/>
      <c r="C4025" s="4"/>
      <c r="D4025" s="4"/>
      <c r="E4025" s="4"/>
      <c r="F4025" s="5"/>
      <c r="G4025" s="4"/>
      <c r="H4025" s="3"/>
      <c r="I4025" s="3"/>
      <c r="J4025" s="3"/>
      <c r="K4025" s="3"/>
      <c r="L4025" s="4"/>
      <c r="M4025" s="3"/>
      <c r="N4025" s="4"/>
      <c r="O4025" s="3"/>
      <c r="S4025" s="3"/>
      <c r="V4025" s="3"/>
      <c r="W4025" s="7"/>
      <c r="Y4025" s="3"/>
    </row>
    <row r="4026" spans="1:25">
      <c r="A4026" s="4"/>
      <c r="B4026" s="3"/>
      <c r="C4026" s="4"/>
      <c r="D4026" s="4"/>
      <c r="E4026" s="4"/>
      <c r="F4026" s="5"/>
      <c r="G4026" s="4"/>
      <c r="H4026" s="3"/>
      <c r="I4026" s="3"/>
      <c r="J4026" s="3"/>
      <c r="K4026" s="3"/>
      <c r="L4026" s="4"/>
      <c r="M4026" s="3"/>
      <c r="N4026" s="4"/>
      <c r="O4026" s="3"/>
      <c r="S4026" s="3"/>
      <c r="V4026" s="3"/>
      <c r="W4026" s="7"/>
      <c r="Y4026" s="3"/>
    </row>
    <row r="4027" spans="1:25">
      <c r="A4027" s="4"/>
      <c r="B4027" s="3"/>
      <c r="C4027" s="4"/>
      <c r="D4027" s="4"/>
      <c r="E4027" s="4"/>
      <c r="F4027" s="5"/>
      <c r="G4027" s="4"/>
      <c r="H4027" s="3"/>
      <c r="I4027" s="3"/>
      <c r="J4027" s="3"/>
      <c r="K4027" s="3"/>
      <c r="L4027" s="4"/>
      <c r="M4027" s="3"/>
      <c r="N4027" s="4"/>
      <c r="O4027" s="3"/>
      <c r="S4027" s="3"/>
      <c r="V4027" s="3"/>
      <c r="W4027" s="7"/>
      <c r="Y4027" s="3"/>
    </row>
    <row r="4028" spans="1:25">
      <c r="A4028" s="4"/>
      <c r="B4028" s="3"/>
      <c r="C4028" s="4"/>
      <c r="D4028" s="4"/>
      <c r="E4028" s="4"/>
      <c r="F4028" s="5"/>
      <c r="G4028" s="4"/>
      <c r="H4028" s="3"/>
      <c r="I4028" s="3"/>
      <c r="J4028" s="3"/>
      <c r="K4028" s="3"/>
      <c r="L4028" s="4"/>
      <c r="M4028" s="3"/>
      <c r="N4028" s="4"/>
      <c r="O4028" s="3"/>
      <c r="S4028" s="3"/>
      <c r="V4028" s="3"/>
      <c r="W4028" s="7"/>
      <c r="Y4028" s="3"/>
    </row>
    <row r="4029" spans="1:25">
      <c r="A4029" s="4"/>
      <c r="B4029" s="3"/>
      <c r="C4029" s="4"/>
      <c r="D4029" s="4"/>
      <c r="E4029" s="4"/>
      <c r="F4029" s="5"/>
      <c r="G4029" s="4"/>
      <c r="H4029" s="3"/>
      <c r="I4029" s="3"/>
      <c r="J4029" s="3"/>
      <c r="K4029" s="3"/>
      <c r="L4029" s="4"/>
      <c r="M4029" s="3"/>
      <c r="N4029" s="4"/>
      <c r="O4029" s="3"/>
      <c r="S4029" s="3"/>
      <c r="V4029" s="3"/>
      <c r="W4029" s="7"/>
      <c r="Y4029" s="3"/>
    </row>
    <row r="4030" spans="1:25">
      <c r="A4030" s="4"/>
      <c r="B4030" s="3"/>
      <c r="C4030" s="4"/>
      <c r="D4030" s="4"/>
      <c r="E4030" s="4"/>
      <c r="F4030" s="5"/>
      <c r="G4030" s="4"/>
      <c r="H4030" s="3"/>
      <c r="I4030" s="3"/>
      <c r="J4030" s="3"/>
      <c r="K4030" s="3"/>
      <c r="L4030" s="4"/>
      <c r="M4030" s="3"/>
      <c r="N4030" s="4"/>
      <c r="O4030" s="3"/>
      <c r="S4030" s="3"/>
      <c r="V4030" s="3"/>
      <c r="W4030" s="7"/>
      <c r="Y4030" s="3"/>
    </row>
    <row r="4031" spans="1:25">
      <c r="A4031" s="4"/>
      <c r="B4031" s="3"/>
      <c r="C4031" s="4"/>
      <c r="D4031" s="4"/>
      <c r="E4031" s="4"/>
      <c r="F4031" s="5"/>
      <c r="G4031" s="4"/>
      <c r="H4031" s="3"/>
      <c r="I4031" s="3"/>
      <c r="J4031" s="3"/>
      <c r="K4031" s="3"/>
      <c r="L4031" s="4"/>
      <c r="M4031" s="3"/>
      <c r="N4031" s="4"/>
      <c r="O4031" s="3"/>
      <c r="S4031" s="3"/>
      <c r="V4031" s="3"/>
      <c r="W4031" s="7"/>
      <c r="Y4031" s="3"/>
    </row>
    <row r="4032" spans="1:25">
      <c r="A4032" s="4"/>
      <c r="B4032" s="3"/>
      <c r="C4032" s="4"/>
      <c r="D4032" s="4"/>
      <c r="E4032" s="4"/>
      <c r="F4032" s="5"/>
      <c r="G4032" s="4"/>
      <c r="H4032" s="3"/>
      <c r="I4032" s="3"/>
      <c r="J4032" s="3"/>
      <c r="K4032" s="3"/>
      <c r="L4032" s="4"/>
      <c r="M4032" s="3"/>
      <c r="N4032" s="4"/>
      <c r="O4032" s="3"/>
      <c r="S4032" s="3"/>
      <c r="V4032" s="3"/>
      <c r="W4032" s="7"/>
      <c r="Y4032" s="3"/>
    </row>
    <row r="4033" spans="1:25">
      <c r="A4033" s="4"/>
      <c r="B4033" s="3"/>
      <c r="C4033" s="4"/>
      <c r="D4033" s="4"/>
      <c r="E4033" s="4"/>
      <c r="F4033" s="5"/>
      <c r="G4033" s="4"/>
      <c r="H4033" s="3"/>
      <c r="I4033" s="3"/>
      <c r="J4033" s="3"/>
      <c r="K4033" s="3"/>
      <c r="L4033" s="4"/>
      <c r="M4033" s="3"/>
      <c r="N4033" s="4"/>
      <c r="O4033" s="3"/>
      <c r="S4033" s="3"/>
      <c r="V4033" s="3"/>
      <c r="W4033" s="7"/>
      <c r="Y4033" s="3"/>
    </row>
    <row r="4034" spans="1:25">
      <c r="A4034" s="4"/>
      <c r="B4034" s="3"/>
      <c r="C4034" s="4"/>
      <c r="D4034" s="4"/>
      <c r="E4034" s="4"/>
      <c r="F4034" s="5"/>
      <c r="G4034" s="4"/>
      <c r="H4034" s="3"/>
      <c r="I4034" s="3"/>
      <c r="J4034" s="3"/>
      <c r="K4034" s="3"/>
      <c r="L4034" s="4"/>
      <c r="M4034" s="3"/>
      <c r="N4034" s="4"/>
      <c r="O4034" s="3"/>
      <c r="S4034" s="3"/>
      <c r="V4034" s="3"/>
      <c r="W4034" s="7"/>
      <c r="Y4034" s="3"/>
    </row>
    <row r="4035" spans="1:25">
      <c r="A4035" s="4"/>
      <c r="B4035" s="3"/>
      <c r="C4035" s="4"/>
      <c r="D4035" s="4"/>
      <c r="E4035" s="4"/>
      <c r="F4035" s="5"/>
      <c r="G4035" s="4"/>
      <c r="H4035" s="3"/>
      <c r="I4035" s="3"/>
      <c r="J4035" s="3"/>
      <c r="K4035" s="3"/>
      <c r="L4035" s="4"/>
      <c r="M4035" s="3"/>
      <c r="N4035" s="4"/>
      <c r="O4035" s="3"/>
      <c r="S4035" s="3"/>
      <c r="V4035" s="3"/>
      <c r="W4035" s="7"/>
      <c r="Y4035" s="3"/>
    </row>
    <row r="4036" spans="1:25">
      <c r="A4036" s="4"/>
      <c r="B4036" s="3"/>
      <c r="C4036" s="4"/>
      <c r="D4036" s="4"/>
      <c r="E4036" s="4"/>
      <c r="F4036" s="5"/>
      <c r="G4036" s="4"/>
      <c r="H4036" s="3"/>
      <c r="I4036" s="3"/>
      <c r="J4036" s="3"/>
      <c r="K4036" s="3"/>
      <c r="L4036" s="4"/>
      <c r="M4036" s="3"/>
      <c r="N4036" s="4"/>
      <c r="O4036" s="3"/>
      <c r="S4036" s="3"/>
      <c r="V4036" s="3"/>
      <c r="W4036" s="7"/>
      <c r="Y4036" s="3"/>
    </row>
    <row r="4037" spans="1:25">
      <c r="A4037" s="4"/>
      <c r="B4037" s="3"/>
      <c r="C4037" s="4"/>
      <c r="D4037" s="4"/>
      <c r="E4037" s="4"/>
      <c r="F4037" s="5"/>
      <c r="G4037" s="4"/>
      <c r="H4037" s="3"/>
      <c r="I4037" s="3"/>
      <c r="J4037" s="3"/>
      <c r="K4037" s="3"/>
      <c r="L4037" s="4"/>
      <c r="M4037" s="3"/>
      <c r="N4037" s="4"/>
      <c r="O4037" s="3"/>
      <c r="S4037" s="3"/>
      <c r="V4037" s="3"/>
      <c r="W4037" s="7"/>
      <c r="Y4037" s="3"/>
    </row>
    <row r="4038" spans="1:25">
      <c r="A4038" s="4"/>
      <c r="B4038" s="3"/>
      <c r="C4038" s="4"/>
      <c r="D4038" s="4"/>
      <c r="E4038" s="4"/>
      <c r="F4038" s="5"/>
      <c r="G4038" s="4"/>
      <c r="H4038" s="3"/>
      <c r="I4038" s="3"/>
      <c r="J4038" s="3"/>
      <c r="K4038" s="3"/>
      <c r="L4038" s="4"/>
      <c r="M4038" s="3"/>
      <c r="N4038" s="4"/>
      <c r="O4038" s="3"/>
      <c r="S4038" s="3"/>
      <c r="V4038" s="3"/>
      <c r="W4038" s="7"/>
      <c r="Y4038" s="3"/>
    </row>
    <row r="4039" spans="1:25">
      <c r="A4039" s="4"/>
      <c r="B4039" s="3"/>
      <c r="C4039" s="4"/>
      <c r="D4039" s="4"/>
      <c r="E4039" s="4"/>
      <c r="F4039" s="5"/>
      <c r="G4039" s="4"/>
      <c r="H4039" s="3"/>
      <c r="I4039" s="3"/>
      <c r="J4039" s="3"/>
      <c r="K4039" s="3"/>
      <c r="L4039" s="4"/>
      <c r="M4039" s="3"/>
      <c r="N4039" s="4"/>
      <c r="O4039" s="3"/>
      <c r="S4039" s="3"/>
      <c r="V4039" s="3"/>
      <c r="W4039" s="7"/>
      <c r="Y4039" s="3"/>
    </row>
    <row r="4040" spans="1:25">
      <c r="A4040" s="4"/>
      <c r="B4040" s="3"/>
      <c r="C4040" s="4"/>
      <c r="D4040" s="4"/>
      <c r="E4040" s="4"/>
      <c r="F4040" s="5"/>
      <c r="G4040" s="4"/>
      <c r="H4040" s="3"/>
      <c r="I4040" s="3"/>
      <c r="J4040" s="3"/>
      <c r="K4040" s="3"/>
      <c r="L4040" s="4"/>
      <c r="M4040" s="3"/>
      <c r="N4040" s="4"/>
      <c r="O4040" s="3"/>
      <c r="S4040" s="3"/>
      <c r="V4040" s="3"/>
      <c r="W4040" s="7"/>
      <c r="Y4040" s="3"/>
    </row>
    <row r="4041" spans="1:25">
      <c r="A4041" s="4"/>
      <c r="B4041" s="3"/>
      <c r="C4041" s="4"/>
      <c r="D4041" s="4"/>
      <c r="E4041" s="4"/>
      <c r="F4041" s="5"/>
      <c r="G4041" s="4"/>
      <c r="H4041" s="3"/>
      <c r="I4041" s="3"/>
      <c r="J4041" s="3"/>
      <c r="K4041" s="3"/>
      <c r="L4041" s="4"/>
      <c r="M4041" s="3"/>
      <c r="N4041" s="4"/>
      <c r="O4041" s="3"/>
      <c r="S4041" s="3"/>
      <c r="V4041" s="3"/>
      <c r="W4041" s="7"/>
      <c r="Y4041" s="3"/>
    </row>
    <row r="4042" spans="1:25">
      <c r="A4042" s="4"/>
      <c r="B4042" s="3"/>
      <c r="C4042" s="4"/>
      <c r="D4042" s="4"/>
      <c r="E4042" s="4"/>
      <c r="F4042" s="5"/>
      <c r="G4042" s="4"/>
      <c r="H4042" s="3"/>
      <c r="I4042" s="3"/>
      <c r="J4042" s="3"/>
      <c r="K4042" s="3"/>
      <c r="L4042" s="4"/>
      <c r="M4042" s="3"/>
      <c r="N4042" s="4"/>
      <c r="O4042" s="3"/>
      <c r="S4042" s="3"/>
      <c r="V4042" s="3"/>
      <c r="W4042" s="7"/>
      <c r="Y4042" s="3"/>
    </row>
    <row r="4043" spans="1:25">
      <c r="A4043" s="4"/>
      <c r="B4043" s="3"/>
      <c r="C4043" s="4"/>
      <c r="D4043" s="4"/>
      <c r="E4043" s="4"/>
      <c r="F4043" s="5"/>
      <c r="G4043" s="4"/>
      <c r="H4043" s="3"/>
      <c r="I4043" s="3"/>
      <c r="J4043" s="3"/>
      <c r="K4043" s="3"/>
      <c r="L4043" s="4"/>
      <c r="M4043" s="3"/>
      <c r="N4043" s="4"/>
      <c r="O4043" s="3"/>
      <c r="S4043" s="3"/>
      <c r="V4043" s="3"/>
      <c r="W4043" s="7"/>
      <c r="Y4043" s="3"/>
    </row>
    <row r="4044" spans="1:25">
      <c r="A4044" s="4"/>
      <c r="B4044" s="3"/>
      <c r="C4044" s="4"/>
      <c r="D4044" s="4"/>
      <c r="E4044" s="4"/>
      <c r="F4044" s="5"/>
      <c r="G4044" s="4"/>
      <c r="H4044" s="3"/>
      <c r="I4044" s="3"/>
      <c r="J4044" s="3"/>
      <c r="K4044" s="3"/>
      <c r="L4044" s="4"/>
      <c r="M4044" s="3"/>
      <c r="N4044" s="4"/>
      <c r="O4044" s="3"/>
      <c r="S4044" s="3"/>
      <c r="V4044" s="3"/>
      <c r="W4044" s="7"/>
      <c r="Y4044" s="3"/>
    </row>
    <row r="4045" spans="1:25">
      <c r="A4045" s="4"/>
      <c r="B4045" s="3"/>
      <c r="C4045" s="4"/>
      <c r="D4045" s="4"/>
      <c r="E4045" s="4"/>
      <c r="F4045" s="5"/>
      <c r="G4045" s="4"/>
      <c r="H4045" s="3"/>
      <c r="I4045" s="3"/>
      <c r="J4045" s="3"/>
      <c r="K4045" s="3"/>
      <c r="L4045" s="4"/>
      <c r="M4045" s="3"/>
      <c r="N4045" s="4"/>
      <c r="O4045" s="3"/>
      <c r="S4045" s="3"/>
      <c r="V4045" s="3"/>
      <c r="W4045" s="7"/>
      <c r="Y4045" s="3"/>
    </row>
    <row r="4046" spans="1:25">
      <c r="A4046" s="4"/>
      <c r="B4046" s="3"/>
      <c r="C4046" s="4"/>
      <c r="D4046" s="4"/>
      <c r="E4046" s="4"/>
      <c r="F4046" s="5"/>
      <c r="G4046" s="4"/>
      <c r="H4046" s="3"/>
      <c r="I4046" s="3"/>
      <c r="J4046" s="3"/>
      <c r="K4046" s="3"/>
      <c r="L4046" s="4"/>
      <c r="M4046" s="3"/>
      <c r="N4046" s="4"/>
      <c r="O4046" s="3"/>
      <c r="S4046" s="3"/>
      <c r="V4046" s="3"/>
      <c r="W4046" s="7"/>
      <c r="Y4046" s="3"/>
    </row>
    <row r="4047" spans="1:25">
      <c r="A4047" s="4"/>
      <c r="B4047" s="3"/>
      <c r="C4047" s="4"/>
      <c r="D4047" s="4"/>
      <c r="E4047" s="4"/>
      <c r="F4047" s="5"/>
      <c r="G4047" s="4"/>
      <c r="H4047" s="3"/>
      <c r="I4047" s="3"/>
      <c r="J4047" s="3"/>
      <c r="K4047" s="3"/>
      <c r="L4047" s="4"/>
      <c r="M4047" s="3"/>
      <c r="N4047" s="4"/>
      <c r="O4047" s="3"/>
      <c r="S4047" s="3"/>
      <c r="V4047" s="3"/>
      <c r="W4047" s="7"/>
      <c r="Y4047" s="3"/>
    </row>
    <row r="4048" spans="1:25">
      <c r="A4048" s="4"/>
      <c r="B4048" s="3"/>
      <c r="C4048" s="4"/>
      <c r="D4048" s="4"/>
      <c r="E4048" s="4"/>
      <c r="F4048" s="5"/>
      <c r="G4048" s="4"/>
      <c r="H4048" s="3"/>
      <c r="I4048" s="3"/>
      <c r="J4048" s="3"/>
      <c r="K4048" s="3"/>
      <c r="L4048" s="4"/>
      <c r="M4048" s="3"/>
      <c r="N4048" s="4"/>
      <c r="O4048" s="3"/>
      <c r="S4048" s="3"/>
      <c r="V4048" s="3"/>
      <c r="W4048" s="7"/>
      <c r="Y4048" s="3"/>
    </row>
    <row r="4049" spans="1:25">
      <c r="A4049" s="4"/>
      <c r="B4049" s="3"/>
      <c r="C4049" s="4"/>
      <c r="D4049" s="4"/>
      <c r="E4049" s="4"/>
      <c r="F4049" s="5"/>
      <c r="G4049" s="4"/>
      <c r="H4049" s="3"/>
      <c r="I4049" s="3"/>
      <c r="J4049" s="3"/>
      <c r="K4049" s="3"/>
      <c r="L4049" s="4"/>
      <c r="M4049" s="3"/>
      <c r="N4049" s="4"/>
      <c r="O4049" s="3"/>
      <c r="S4049" s="3"/>
      <c r="V4049" s="3"/>
      <c r="W4049" s="7"/>
      <c r="Y4049" s="3"/>
    </row>
    <row r="4050" spans="1:25">
      <c r="A4050" s="4"/>
      <c r="B4050" s="3"/>
      <c r="C4050" s="4"/>
      <c r="D4050" s="4"/>
      <c r="E4050" s="4"/>
      <c r="F4050" s="5"/>
      <c r="G4050" s="4"/>
      <c r="H4050" s="3"/>
      <c r="I4050" s="3"/>
      <c r="J4050" s="3"/>
      <c r="K4050" s="3"/>
      <c r="L4050" s="4"/>
      <c r="M4050" s="3"/>
      <c r="N4050" s="4"/>
      <c r="O4050" s="3"/>
      <c r="S4050" s="3"/>
      <c r="V4050" s="3"/>
      <c r="W4050" s="7"/>
      <c r="Y4050" s="3"/>
    </row>
    <row r="4051" spans="1:25">
      <c r="A4051" s="4"/>
      <c r="B4051" s="3"/>
      <c r="C4051" s="4"/>
      <c r="D4051" s="4"/>
      <c r="E4051" s="4"/>
      <c r="F4051" s="5"/>
      <c r="G4051" s="4"/>
      <c r="H4051" s="3"/>
      <c r="I4051" s="3"/>
      <c r="J4051" s="3"/>
      <c r="K4051" s="3"/>
      <c r="L4051" s="4"/>
      <c r="M4051" s="3"/>
      <c r="N4051" s="4"/>
      <c r="O4051" s="3"/>
      <c r="S4051" s="3"/>
      <c r="V4051" s="3"/>
      <c r="W4051" s="7"/>
      <c r="Y4051" s="3"/>
    </row>
    <row r="4052" spans="1:25">
      <c r="A4052" s="4"/>
      <c r="B4052" s="3"/>
      <c r="C4052" s="4"/>
      <c r="D4052" s="4"/>
      <c r="E4052" s="4"/>
      <c r="F4052" s="5"/>
      <c r="G4052" s="4"/>
      <c r="H4052" s="3"/>
      <c r="I4052" s="3"/>
      <c r="J4052" s="3"/>
      <c r="K4052" s="3"/>
      <c r="L4052" s="4"/>
      <c r="M4052" s="3"/>
      <c r="N4052" s="4"/>
      <c r="O4052" s="3"/>
      <c r="S4052" s="3"/>
      <c r="V4052" s="3"/>
      <c r="W4052" s="7"/>
      <c r="Y4052" s="3"/>
    </row>
    <row r="4053" spans="1:25">
      <c r="A4053" s="4"/>
      <c r="B4053" s="3"/>
      <c r="C4053" s="4"/>
      <c r="D4053" s="4"/>
      <c r="E4053" s="4"/>
      <c r="F4053" s="5"/>
      <c r="G4053" s="4"/>
      <c r="H4053" s="3"/>
      <c r="I4053" s="3"/>
      <c r="J4053" s="3"/>
      <c r="K4053" s="3"/>
      <c r="L4053" s="4"/>
      <c r="M4053" s="3"/>
      <c r="N4053" s="4"/>
      <c r="O4053" s="3"/>
      <c r="S4053" s="3"/>
      <c r="V4053" s="3"/>
      <c r="W4053" s="7"/>
      <c r="Y4053" s="3"/>
    </row>
    <row r="4054" spans="1:25">
      <c r="A4054" s="4"/>
      <c r="B4054" s="3"/>
      <c r="C4054" s="4"/>
      <c r="D4054" s="4"/>
      <c r="E4054" s="4"/>
      <c r="F4054" s="5"/>
      <c r="G4054" s="4"/>
      <c r="H4054" s="3"/>
      <c r="I4054" s="3"/>
      <c r="J4054" s="3"/>
      <c r="K4054" s="3"/>
      <c r="L4054" s="4"/>
      <c r="M4054" s="3"/>
      <c r="N4054" s="4"/>
      <c r="O4054" s="3"/>
      <c r="S4054" s="3"/>
      <c r="V4054" s="3"/>
      <c r="W4054" s="7"/>
      <c r="Y4054" s="3"/>
    </row>
    <row r="4055" spans="1:25">
      <c r="A4055" s="4"/>
      <c r="B4055" s="3"/>
      <c r="C4055" s="4"/>
      <c r="D4055" s="4"/>
      <c r="E4055" s="4"/>
      <c r="F4055" s="5"/>
      <c r="G4055" s="4"/>
      <c r="H4055" s="3"/>
      <c r="I4055" s="3"/>
      <c r="J4055" s="3"/>
      <c r="K4055" s="3"/>
      <c r="L4055" s="4"/>
      <c r="M4055" s="3"/>
      <c r="N4055" s="4"/>
      <c r="O4055" s="3"/>
      <c r="S4055" s="3"/>
      <c r="V4055" s="3"/>
      <c r="W4055" s="7"/>
      <c r="Y4055" s="3"/>
    </row>
    <row r="4056" spans="1:25">
      <c r="A4056" s="4"/>
      <c r="B4056" s="3"/>
      <c r="C4056" s="4"/>
      <c r="D4056" s="4"/>
      <c r="E4056" s="4"/>
      <c r="F4056" s="5"/>
      <c r="G4056" s="4"/>
      <c r="H4056" s="3"/>
      <c r="I4056" s="3"/>
      <c r="J4056" s="3"/>
      <c r="K4056" s="3"/>
      <c r="L4056" s="4"/>
      <c r="M4056" s="3"/>
      <c r="N4056" s="4"/>
      <c r="O4056" s="3"/>
      <c r="S4056" s="3"/>
      <c r="V4056" s="3"/>
      <c r="W4056" s="7"/>
      <c r="Y4056" s="3"/>
    </row>
    <row r="4057" spans="1:25">
      <c r="A4057" s="4"/>
      <c r="B4057" s="3"/>
      <c r="C4057" s="4"/>
      <c r="D4057" s="4"/>
      <c r="E4057" s="4"/>
      <c r="F4057" s="5"/>
      <c r="G4057" s="4"/>
      <c r="H4057" s="3"/>
      <c r="I4057" s="3"/>
      <c r="J4057" s="3"/>
      <c r="K4057" s="3"/>
      <c r="L4057" s="4"/>
      <c r="M4057" s="3"/>
      <c r="N4057" s="4"/>
      <c r="O4057" s="3"/>
      <c r="S4057" s="3"/>
      <c r="V4057" s="3"/>
      <c r="W4057" s="7"/>
      <c r="Y4057" s="3"/>
    </row>
    <row r="4058" spans="1:25">
      <c r="A4058" s="4"/>
      <c r="B4058" s="3"/>
      <c r="C4058" s="4"/>
      <c r="D4058" s="4"/>
      <c r="E4058" s="4"/>
      <c r="F4058" s="5"/>
      <c r="G4058" s="4"/>
      <c r="H4058" s="3"/>
      <c r="I4058" s="3"/>
      <c r="J4058" s="3"/>
      <c r="K4058" s="3"/>
      <c r="L4058" s="4"/>
      <c r="M4058" s="3"/>
      <c r="N4058" s="4"/>
      <c r="O4058" s="3"/>
      <c r="S4058" s="3"/>
      <c r="V4058" s="3"/>
      <c r="W4058" s="7"/>
      <c r="Y4058" s="3"/>
    </row>
    <row r="4059" spans="1:25">
      <c r="A4059" s="4"/>
      <c r="B4059" s="3"/>
      <c r="C4059" s="4"/>
      <c r="D4059" s="4"/>
      <c r="E4059" s="4"/>
      <c r="F4059" s="5"/>
      <c r="G4059" s="4"/>
      <c r="H4059" s="3"/>
      <c r="I4059" s="3"/>
      <c r="J4059" s="3"/>
      <c r="K4059" s="3"/>
      <c r="L4059" s="4"/>
      <c r="M4059" s="3"/>
      <c r="N4059" s="4"/>
      <c r="O4059" s="3"/>
      <c r="S4059" s="3"/>
      <c r="V4059" s="3"/>
      <c r="W4059" s="7"/>
      <c r="Y4059" s="3"/>
    </row>
    <row r="4060" spans="1:25">
      <c r="A4060" s="4"/>
      <c r="B4060" s="3"/>
      <c r="C4060" s="4"/>
      <c r="D4060" s="4"/>
      <c r="E4060" s="4"/>
      <c r="F4060" s="5"/>
      <c r="G4060" s="4"/>
      <c r="H4060" s="3"/>
      <c r="I4060" s="3"/>
      <c r="J4060" s="3"/>
      <c r="K4060" s="3"/>
      <c r="L4060" s="4"/>
      <c r="M4060" s="3"/>
      <c r="N4060" s="4"/>
      <c r="O4060" s="3"/>
      <c r="S4060" s="3"/>
      <c r="V4060" s="3"/>
      <c r="W4060" s="7"/>
      <c r="Y4060" s="3"/>
    </row>
    <row r="4061" spans="1:25">
      <c r="A4061" s="4"/>
      <c r="B4061" s="3"/>
      <c r="C4061" s="4"/>
      <c r="D4061" s="4"/>
      <c r="E4061" s="4"/>
      <c r="F4061" s="5"/>
      <c r="G4061" s="4"/>
      <c r="H4061" s="3"/>
      <c r="I4061" s="3"/>
      <c r="J4061" s="3"/>
      <c r="K4061" s="3"/>
      <c r="L4061" s="4"/>
      <c r="M4061" s="3"/>
      <c r="N4061" s="4"/>
      <c r="O4061" s="3"/>
      <c r="S4061" s="3"/>
      <c r="V4061" s="3"/>
      <c r="W4061" s="7"/>
      <c r="Y4061" s="3"/>
    </row>
    <row r="4062" spans="1:25">
      <c r="A4062" s="4"/>
      <c r="B4062" s="3"/>
      <c r="C4062" s="4"/>
      <c r="D4062" s="4"/>
      <c r="E4062" s="4"/>
      <c r="F4062" s="5"/>
      <c r="G4062" s="4"/>
      <c r="H4062" s="3"/>
      <c r="I4062" s="3"/>
      <c r="J4062" s="3"/>
      <c r="K4062" s="3"/>
      <c r="L4062" s="4"/>
      <c r="M4062" s="3"/>
      <c r="N4062" s="4"/>
      <c r="O4062" s="3"/>
      <c r="S4062" s="3"/>
      <c r="V4062" s="3"/>
      <c r="W4062" s="7"/>
      <c r="Y4062" s="3"/>
    </row>
    <row r="4063" spans="1:25">
      <c r="A4063" s="4"/>
      <c r="B4063" s="3"/>
      <c r="C4063" s="4"/>
      <c r="D4063" s="4"/>
      <c r="E4063" s="4"/>
      <c r="F4063" s="5"/>
      <c r="G4063" s="4"/>
      <c r="H4063" s="3"/>
      <c r="I4063" s="3"/>
      <c r="J4063" s="3"/>
      <c r="K4063" s="3"/>
      <c r="L4063" s="4"/>
      <c r="M4063" s="3"/>
      <c r="N4063" s="4"/>
      <c r="O4063" s="3"/>
      <c r="S4063" s="3"/>
      <c r="V4063" s="3"/>
      <c r="W4063" s="7"/>
      <c r="Y4063" s="3"/>
    </row>
    <row r="4064" spans="1:25">
      <c r="A4064" s="4"/>
      <c r="B4064" s="3"/>
      <c r="C4064" s="4"/>
      <c r="D4064" s="4"/>
      <c r="E4064" s="4"/>
      <c r="F4064" s="5"/>
      <c r="G4064" s="4"/>
      <c r="H4064" s="3"/>
      <c r="I4064" s="3"/>
      <c r="J4064" s="3"/>
      <c r="K4064" s="3"/>
      <c r="L4064" s="4"/>
      <c r="M4064" s="3"/>
      <c r="N4064" s="4"/>
      <c r="O4064" s="3"/>
      <c r="S4064" s="3"/>
      <c r="V4064" s="3"/>
      <c r="W4064" s="7"/>
      <c r="Y4064" s="3"/>
    </row>
    <row r="4065" spans="1:25">
      <c r="A4065" s="4"/>
      <c r="B4065" s="3"/>
      <c r="C4065" s="4"/>
      <c r="D4065" s="4"/>
      <c r="E4065" s="4"/>
      <c r="F4065" s="5"/>
      <c r="G4065" s="4"/>
      <c r="H4065" s="3"/>
      <c r="I4065" s="3"/>
      <c r="J4065" s="3"/>
      <c r="K4065" s="3"/>
      <c r="L4065" s="4"/>
      <c r="M4065" s="3"/>
      <c r="N4065" s="4"/>
      <c r="O4065" s="3"/>
      <c r="S4065" s="3"/>
      <c r="V4065" s="3"/>
      <c r="W4065" s="7"/>
      <c r="Y4065" s="3"/>
    </row>
    <row r="4066" spans="1:25">
      <c r="A4066" s="4"/>
      <c r="B4066" s="3"/>
      <c r="C4066" s="4"/>
      <c r="D4066" s="4"/>
      <c r="E4066" s="4"/>
      <c r="F4066" s="5"/>
      <c r="G4066" s="4"/>
      <c r="H4066" s="3"/>
      <c r="I4066" s="3"/>
      <c r="J4066" s="3"/>
      <c r="K4066" s="3"/>
      <c r="L4066" s="4"/>
      <c r="M4066" s="3"/>
      <c r="N4066" s="4"/>
      <c r="O4066" s="3"/>
      <c r="S4066" s="3"/>
      <c r="V4066" s="3"/>
      <c r="W4066" s="7"/>
      <c r="Y4066" s="3"/>
    </row>
    <row r="4067" spans="1:25">
      <c r="A4067" s="4"/>
      <c r="B4067" s="3"/>
      <c r="C4067" s="4"/>
      <c r="D4067" s="4"/>
      <c r="E4067" s="4"/>
      <c r="F4067" s="5"/>
      <c r="G4067" s="4"/>
      <c r="H4067" s="3"/>
      <c r="I4067" s="3"/>
      <c r="J4067" s="3"/>
      <c r="K4067" s="3"/>
      <c r="L4067" s="4"/>
      <c r="M4067" s="3"/>
      <c r="N4067" s="4"/>
      <c r="O4067" s="3"/>
      <c r="S4067" s="3"/>
      <c r="V4067" s="3"/>
      <c r="W4067" s="7"/>
      <c r="Y4067" s="3"/>
    </row>
    <row r="4068" spans="1:25">
      <c r="A4068" s="4"/>
      <c r="B4068" s="3"/>
      <c r="C4068" s="4"/>
      <c r="D4068" s="4"/>
      <c r="E4068" s="4"/>
      <c r="F4068" s="5"/>
      <c r="G4068" s="4"/>
      <c r="H4068" s="3"/>
      <c r="I4068" s="3"/>
      <c r="J4068" s="3"/>
      <c r="K4068" s="3"/>
      <c r="L4068" s="4"/>
      <c r="M4068" s="3"/>
      <c r="N4068" s="4"/>
      <c r="O4068" s="3"/>
      <c r="S4068" s="3"/>
      <c r="V4068" s="3"/>
      <c r="W4068" s="7"/>
      <c r="Y4068" s="3"/>
    </row>
    <row r="4069" spans="1:25">
      <c r="A4069" s="4"/>
      <c r="B4069" s="3"/>
      <c r="C4069" s="4"/>
      <c r="D4069" s="4"/>
      <c r="E4069" s="4"/>
      <c r="F4069" s="5"/>
      <c r="G4069" s="4"/>
      <c r="H4069" s="3"/>
      <c r="I4069" s="3"/>
      <c r="J4069" s="3"/>
      <c r="K4069" s="3"/>
      <c r="L4069" s="4"/>
      <c r="M4069" s="3"/>
      <c r="N4069" s="4"/>
      <c r="O4069" s="3"/>
      <c r="S4069" s="3"/>
      <c r="V4069" s="3"/>
      <c r="W4069" s="7"/>
      <c r="Y4069" s="3"/>
    </row>
    <row r="4070" spans="1:25">
      <c r="A4070" s="4"/>
      <c r="B4070" s="3"/>
      <c r="C4070" s="4"/>
      <c r="D4070" s="4"/>
      <c r="E4070" s="4"/>
      <c r="F4070" s="5"/>
      <c r="G4070" s="4"/>
      <c r="H4070" s="3"/>
      <c r="I4070" s="3"/>
      <c r="J4070" s="3"/>
      <c r="K4070" s="3"/>
      <c r="L4070" s="4"/>
      <c r="M4070" s="3"/>
      <c r="N4070" s="4"/>
      <c r="O4070" s="3"/>
      <c r="S4070" s="3"/>
      <c r="V4070" s="3"/>
      <c r="W4070" s="7"/>
      <c r="Y4070" s="3"/>
    </row>
    <row r="4071" spans="1:25">
      <c r="A4071" s="4"/>
      <c r="B4071" s="3"/>
      <c r="C4071" s="4"/>
      <c r="D4071" s="4"/>
      <c r="E4071" s="4"/>
      <c r="F4071" s="5"/>
      <c r="G4071" s="4"/>
      <c r="H4071" s="3"/>
      <c r="I4071" s="3"/>
      <c r="J4071" s="3"/>
      <c r="K4071" s="3"/>
      <c r="L4071" s="4"/>
      <c r="M4071" s="3"/>
      <c r="N4071" s="4"/>
      <c r="O4071" s="3"/>
      <c r="S4071" s="3"/>
      <c r="V4071" s="3"/>
      <c r="W4071" s="7"/>
      <c r="Y4071" s="3"/>
    </row>
    <row r="4072" spans="1:25">
      <c r="A4072" s="4"/>
      <c r="B4072" s="3"/>
      <c r="C4072" s="4"/>
      <c r="D4072" s="4"/>
      <c r="E4072" s="4"/>
      <c r="F4072" s="5"/>
      <c r="G4072" s="4"/>
      <c r="H4072" s="3"/>
      <c r="I4072" s="3"/>
      <c r="J4072" s="3"/>
      <c r="K4072" s="3"/>
      <c r="L4072" s="4"/>
      <c r="M4072" s="3"/>
      <c r="N4072" s="4"/>
      <c r="O4072" s="3"/>
      <c r="S4072" s="3"/>
      <c r="V4072" s="3"/>
      <c r="W4072" s="7"/>
      <c r="Y4072" s="3"/>
    </row>
    <row r="4073" spans="1:25">
      <c r="A4073" s="4"/>
      <c r="B4073" s="3"/>
      <c r="C4073" s="4"/>
      <c r="D4073" s="4"/>
      <c r="E4073" s="4"/>
      <c r="F4073" s="5"/>
      <c r="G4073" s="4"/>
      <c r="H4073" s="3"/>
      <c r="I4073" s="3"/>
      <c r="J4073" s="3"/>
      <c r="K4073" s="3"/>
      <c r="L4073" s="4"/>
      <c r="M4073" s="3"/>
      <c r="N4073" s="4"/>
      <c r="O4073" s="3"/>
      <c r="S4073" s="3"/>
      <c r="V4073" s="3"/>
      <c r="W4073" s="7"/>
      <c r="Y4073" s="3"/>
    </row>
    <row r="4074" spans="1:25">
      <c r="A4074" s="4"/>
      <c r="B4074" s="3"/>
      <c r="C4074" s="4"/>
      <c r="D4074" s="4"/>
      <c r="E4074" s="4"/>
      <c r="F4074" s="5"/>
      <c r="G4074" s="4"/>
      <c r="H4074" s="3"/>
      <c r="I4074" s="3"/>
      <c r="J4074" s="3"/>
      <c r="K4074" s="3"/>
      <c r="L4074" s="4"/>
      <c r="M4074" s="3"/>
      <c r="N4074" s="4"/>
      <c r="O4074" s="3"/>
      <c r="S4074" s="3"/>
      <c r="V4074" s="3"/>
      <c r="W4074" s="7"/>
      <c r="Y4074" s="3"/>
    </row>
    <row r="4075" spans="1:25">
      <c r="A4075" s="4"/>
      <c r="B4075" s="3"/>
      <c r="C4075" s="4"/>
      <c r="D4075" s="4"/>
      <c r="E4075" s="4"/>
      <c r="F4075" s="5"/>
      <c r="G4075" s="4"/>
      <c r="H4075" s="3"/>
      <c r="I4075" s="3"/>
      <c r="J4075" s="3"/>
      <c r="K4075" s="3"/>
      <c r="L4075" s="4"/>
      <c r="M4075" s="3"/>
      <c r="N4075" s="4"/>
      <c r="O4075" s="3"/>
      <c r="S4075" s="3"/>
      <c r="V4075" s="3"/>
      <c r="W4075" s="7"/>
      <c r="Y4075" s="3"/>
    </row>
    <row r="4076" spans="1:25">
      <c r="A4076" s="4"/>
      <c r="B4076" s="3"/>
      <c r="C4076" s="4"/>
      <c r="D4076" s="4"/>
      <c r="E4076" s="4"/>
      <c r="F4076" s="5"/>
      <c r="G4076" s="4"/>
      <c r="H4076" s="3"/>
      <c r="I4076" s="3"/>
      <c r="J4076" s="3"/>
      <c r="K4076" s="3"/>
      <c r="L4076" s="4"/>
      <c r="M4076" s="3"/>
      <c r="N4076" s="4"/>
      <c r="O4076" s="3"/>
      <c r="S4076" s="3"/>
      <c r="V4076" s="3"/>
      <c r="W4076" s="7"/>
      <c r="Y4076" s="3"/>
    </row>
    <row r="4077" spans="1:25">
      <c r="A4077" s="4"/>
      <c r="B4077" s="3"/>
      <c r="C4077" s="4"/>
      <c r="D4077" s="4"/>
      <c r="E4077" s="4"/>
      <c r="F4077" s="5"/>
      <c r="G4077" s="4"/>
      <c r="H4077" s="3"/>
      <c r="I4077" s="3"/>
      <c r="J4077" s="3"/>
      <c r="K4077" s="3"/>
      <c r="L4077" s="4"/>
      <c r="M4077" s="3"/>
      <c r="N4077" s="4"/>
      <c r="O4077" s="3"/>
      <c r="S4077" s="3"/>
      <c r="V4077" s="3"/>
      <c r="W4077" s="7"/>
      <c r="Y4077" s="3"/>
    </row>
    <row r="4078" spans="1:25">
      <c r="A4078" s="4"/>
      <c r="B4078" s="3"/>
      <c r="C4078" s="4"/>
      <c r="D4078" s="4"/>
      <c r="E4078" s="4"/>
      <c r="F4078" s="5"/>
      <c r="G4078" s="4"/>
      <c r="H4078" s="3"/>
      <c r="I4078" s="3"/>
      <c r="J4078" s="3"/>
      <c r="K4078" s="3"/>
      <c r="L4078" s="4"/>
      <c r="M4078" s="3"/>
      <c r="N4078" s="4"/>
      <c r="O4078" s="3"/>
      <c r="S4078" s="3"/>
      <c r="V4078" s="3"/>
      <c r="W4078" s="7"/>
      <c r="Y4078" s="3"/>
    </row>
    <row r="4079" spans="1:25">
      <c r="A4079" s="4"/>
      <c r="B4079" s="3"/>
      <c r="C4079" s="4"/>
      <c r="D4079" s="4"/>
      <c r="E4079" s="4"/>
      <c r="F4079" s="5"/>
      <c r="G4079" s="4"/>
      <c r="H4079" s="3"/>
      <c r="I4079" s="3"/>
      <c r="J4079" s="3"/>
      <c r="K4079" s="3"/>
      <c r="L4079" s="4"/>
      <c r="M4079" s="3"/>
      <c r="N4079" s="4"/>
      <c r="O4079" s="3"/>
      <c r="S4079" s="3"/>
      <c r="V4079" s="3"/>
      <c r="W4079" s="7"/>
      <c r="Y4079" s="3"/>
    </row>
    <row r="4080" spans="1:25">
      <c r="A4080" s="4"/>
      <c r="B4080" s="3"/>
      <c r="C4080" s="4"/>
      <c r="D4080" s="4"/>
      <c r="E4080" s="4"/>
      <c r="F4080" s="5"/>
      <c r="G4080" s="4"/>
      <c r="H4080" s="3"/>
      <c r="I4080" s="3"/>
      <c r="J4080" s="3"/>
      <c r="K4080" s="3"/>
      <c r="L4080" s="4"/>
      <c r="M4080" s="3"/>
      <c r="N4080" s="4"/>
      <c r="O4080" s="3"/>
      <c r="S4080" s="3"/>
      <c r="V4080" s="3"/>
      <c r="W4080" s="7"/>
      <c r="Y4080" s="3"/>
    </row>
    <row r="4081" spans="1:25">
      <c r="A4081" s="4"/>
      <c r="B4081" s="3"/>
      <c r="C4081" s="4"/>
      <c r="D4081" s="4"/>
      <c r="E4081" s="4"/>
      <c r="F4081" s="5"/>
      <c r="G4081" s="4"/>
      <c r="H4081" s="3"/>
      <c r="I4081" s="3"/>
      <c r="J4081" s="3"/>
      <c r="K4081" s="3"/>
      <c r="L4081" s="4"/>
      <c r="M4081" s="3"/>
      <c r="N4081" s="4"/>
      <c r="O4081" s="3"/>
      <c r="S4081" s="3"/>
      <c r="V4081" s="3"/>
      <c r="W4081" s="7"/>
      <c r="Y4081" s="3"/>
    </row>
    <row r="4082" spans="1:25">
      <c r="A4082" s="4"/>
      <c r="B4082" s="3"/>
      <c r="C4082" s="4"/>
      <c r="D4082" s="4"/>
      <c r="E4082" s="4"/>
      <c r="F4082" s="5"/>
      <c r="G4082" s="4"/>
      <c r="H4082" s="3"/>
      <c r="I4082" s="3"/>
      <c r="J4082" s="3"/>
      <c r="K4082" s="3"/>
      <c r="L4082" s="4"/>
      <c r="M4082" s="3"/>
      <c r="N4082" s="4"/>
      <c r="O4082" s="3"/>
      <c r="S4082" s="3"/>
      <c r="V4082" s="3"/>
      <c r="W4082" s="7"/>
      <c r="Y4082" s="3"/>
    </row>
    <row r="4083" spans="1:25">
      <c r="A4083" s="4"/>
      <c r="B4083" s="3"/>
      <c r="C4083" s="4"/>
      <c r="D4083" s="4"/>
      <c r="E4083" s="4"/>
      <c r="F4083" s="5"/>
      <c r="G4083" s="4"/>
      <c r="H4083" s="3"/>
      <c r="I4083" s="3"/>
      <c r="J4083" s="3"/>
      <c r="K4083" s="3"/>
      <c r="L4083" s="4"/>
      <c r="M4083" s="3"/>
      <c r="N4083" s="4"/>
      <c r="O4083" s="3"/>
      <c r="S4083" s="3"/>
      <c r="V4083" s="3"/>
      <c r="W4083" s="7"/>
      <c r="Y4083" s="3"/>
    </row>
    <row r="4084" spans="1:25">
      <c r="A4084" s="4"/>
      <c r="B4084" s="3"/>
      <c r="C4084" s="4"/>
      <c r="D4084" s="4"/>
      <c r="E4084" s="4"/>
      <c r="F4084" s="5"/>
      <c r="G4084" s="4"/>
      <c r="H4084" s="3"/>
      <c r="I4084" s="3"/>
      <c r="J4084" s="3"/>
      <c r="K4084" s="3"/>
      <c r="L4084" s="4"/>
      <c r="M4084" s="3"/>
      <c r="N4084" s="4"/>
      <c r="O4084" s="3"/>
      <c r="S4084" s="3"/>
      <c r="V4084" s="3"/>
      <c r="W4084" s="7"/>
      <c r="Y4084" s="3"/>
    </row>
    <row r="4085" spans="1:25">
      <c r="A4085" s="4"/>
      <c r="B4085" s="3"/>
      <c r="C4085" s="4"/>
      <c r="D4085" s="4"/>
      <c r="E4085" s="4"/>
      <c r="F4085" s="5"/>
      <c r="G4085" s="4"/>
      <c r="H4085" s="3"/>
      <c r="I4085" s="3"/>
      <c r="J4085" s="3"/>
      <c r="K4085" s="3"/>
      <c r="L4085" s="4"/>
      <c r="M4085" s="3"/>
      <c r="N4085" s="4"/>
      <c r="O4085" s="3"/>
      <c r="S4085" s="3"/>
      <c r="V4085" s="3"/>
      <c r="W4085" s="7"/>
      <c r="Y4085" s="3"/>
    </row>
    <row r="4086" spans="1:25">
      <c r="A4086" s="4"/>
      <c r="B4086" s="3"/>
      <c r="C4086" s="4"/>
      <c r="D4086" s="4"/>
      <c r="E4086" s="4"/>
      <c r="F4086" s="5"/>
      <c r="G4086" s="4"/>
      <c r="H4086" s="3"/>
      <c r="I4086" s="3"/>
      <c r="J4086" s="3"/>
      <c r="K4086" s="3"/>
      <c r="L4086" s="4"/>
      <c r="M4086" s="3"/>
      <c r="N4086" s="4"/>
      <c r="O4086" s="3"/>
      <c r="S4086" s="3"/>
      <c r="V4086" s="3"/>
      <c r="W4086" s="7"/>
      <c r="Y4086" s="3"/>
    </row>
    <row r="4087" spans="1:25">
      <c r="A4087" s="4"/>
      <c r="B4087" s="3"/>
      <c r="C4087" s="4"/>
      <c r="D4087" s="4"/>
      <c r="E4087" s="4"/>
      <c r="F4087" s="5"/>
      <c r="G4087" s="4"/>
      <c r="H4087" s="3"/>
      <c r="I4087" s="3"/>
      <c r="J4087" s="3"/>
      <c r="K4087" s="3"/>
      <c r="L4087" s="4"/>
      <c r="M4087" s="3"/>
      <c r="N4087" s="4"/>
      <c r="O4087" s="3"/>
      <c r="S4087" s="3"/>
      <c r="V4087" s="3"/>
      <c r="W4087" s="7"/>
      <c r="Y4087" s="3"/>
    </row>
    <row r="4088" spans="1:25">
      <c r="A4088" s="4"/>
      <c r="B4088" s="3"/>
      <c r="C4088" s="4"/>
      <c r="D4088" s="4"/>
      <c r="E4088" s="4"/>
      <c r="F4088" s="5"/>
      <c r="G4088" s="4"/>
      <c r="H4088" s="3"/>
      <c r="I4088" s="3"/>
      <c r="J4088" s="3"/>
      <c r="K4088" s="3"/>
      <c r="L4088" s="4"/>
      <c r="M4088" s="3"/>
      <c r="N4088" s="4"/>
      <c r="O4088" s="3"/>
      <c r="S4088" s="3"/>
      <c r="V4088" s="3"/>
      <c r="W4088" s="7"/>
      <c r="Y4088" s="3"/>
    </row>
    <row r="4089" spans="1:25">
      <c r="A4089" s="4"/>
      <c r="B4089" s="3"/>
      <c r="C4089" s="4"/>
      <c r="D4089" s="4"/>
      <c r="E4089" s="4"/>
      <c r="F4089" s="5"/>
      <c r="G4089" s="4"/>
      <c r="H4089" s="3"/>
      <c r="I4089" s="3"/>
      <c r="J4089" s="3"/>
      <c r="K4089" s="3"/>
      <c r="L4089" s="4"/>
      <c r="M4089" s="3"/>
      <c r="N4089" s="4"/>
      <c r="O4089" s="3"/>
      <c r="S4089" s="3"/>
      <c r="V4089" s="3"/>
      <c r="W4089" s="7"/>
      <c r="Y4089" s="3"/>
    </row>
    <row r="4090" spans="1:25">
      <c r="A4090" s="4"/>
      <c r="B4090" s="3"/>
      <c r="C4090" s="4"/>
      <c r="D4090" s="4"/>
      <c r="E4090" s="4"/>
      <c r="F4090" s="5"/>
      <c r="G4090" s="4"/>
      <c r="H4090" s="3"/>
      <c r="I4090" s="3"/>
      <c r="J4090" s="3"/>
      <c r="K4090" s="3"/>
      <c r="L4090" s="4"/>
      <c r="M4090" s="3"/>
      <c r="N4090" s="4"/>
      <c r="O4090" s="3"/>
      <c r="S4090" s="3"/>
      <c r="V4090" s="3"/>
      <c r="W4090" s="7"/>
      <c r="Y4090" s="3"/>
    </row>
    <row r="4091" spans="1:25">
      <c r="A4091" s="4"/>
      <c r="B4091" s="3"/>
      <c r="C4091" s="4"/>
      <c r="D4091" s="4"/>
      <c r="E4091" s="4"/>
      <c r="F4091" s="5"/>
      <c r="G4091" s="4"/>
      <c r="H4091" s="3"/>
      <c r="I4091" s="3"/>
      <c r="J4091" s="3"/>
      <c r="K4091" s="3"/>
      <c r="L4091" s="4"/>
      <c r="M4091" s="3"/>
      <c r="N4091" s="4"/>
      <c r="O4091" s="3"/>
      <c r="S4091" s="3"/>
      <c r="V4091" s="3"/>
      <c r="W4091" s="7"/>
      <c r="Y4091" s="3"/>
    </row>
    <row r="4092" spans="1:25">
      <c r="A4092" s="4"/>
      <c r="B4092" s="3"/>
      <c r="C4092" s="4"/>
      <c r="D4092" s="4"/>
      <c r="E4092" s="4"/>
      <c r="F4092" s="5"/>
      <c r="G4092" s="4"/>
      <c r="H4092" s="3"/>
      <c r="I4092" s="3"/>
      <c r="J4092" s="3"/>
      <c r="K4092" s="3"/>
      <c r="L4092" s="4"/>
      <c r="M4092" s="3"/>
      <c r="N4092" s="4"/>
      <c r="O4092" s="3"/>
      <c r="S4092" s="3"/>
      <c r="V4092" s="3"/>
      <c r="W4092" s="7"/>
      <c r="Y4092" s="3"/>
    </row>
    <row r="4093" spans="1:25">
      <c r="A4093" s="4"/>
      <c r="B4093" s="3"/>
      <c r="C4093" s="4"/>
      <c r="D4093" s="4"/>
      <c r="E4093" s="4"/>
      <c r="F4093" s="5"/>
      <c r="G4093" s="4"/>
      <c r="H4093" s="3"/>
      <c r="I4093" s="3"/>
      <c r="J4093" s="3"/>
      <c r="K4093" s="3"/>
      <c r="L4093" s="4"/>
      <c r="M4093" s="3"/>
      <c r="N4093" s="4"/>
      <c r="O4093" s="3"/>
      <c r="S4093" s="3"/>
      <c r="V4093" s="3"/>
      <c r="W4093" s="7"/>
      <c r="Y4093" s="3"/>
    </row>
    <row r="4094" spans="1:25">
      <c r="A4094" s="4"/>
      <c r="B4094" s="3"/>
      <c r="C4094" s="4"/>
      <c r="D4094" s="4"/>
      <c r="E4094" s="4"/>
      <c r="F4094" s="5"/>
      <c r="G4094" s="4"/>
      <c r="H4094" s="3"/>
      <c r="I4094" s="3"/>
      <c r="J4094" s="3"/>
      <c r="K4094" s="3"/>
      <c r="L4094" s="4"/>
      <c r="M4094" s="3"/>
      <c r="N4094" s="4"/>
      <c r="O4094" s="3"/>
      <c r="S4094" s="3"/>
      <c r="V4094" s="3"/>
      <c r="W4094" s="7"/>
      <c r="Y4094" s="3"/>
    </row>
    <row r="4095" spans="1:25">
      <c r="A4095" s="4"/>
      <c r="B4095" s="3"/>
      <c r="C4095" s="4"/>
      <c r="D4095" s="4"/>
      <c r="E4095" s="4"/>
      <c r="F4095" s="5"/>
      <c r="G4095" s="4"/>
      <c r="H4095" s="3"/>
      <c r="I4095" s="3"/>
      <c r="J4095" s="3"/>
      <c r="K4095" s="3"/>
      <c r="L4095" s="4"/>
      <c r="M4095" s="3"/>
      <c r="N4095" s="4"/>
      <c r="O4095" s="3"/>
      <c r="S4095" s="3"/>
      <c r="V4095" s="3"/>
      <c r="W4095" s="7"/>
      <c r="Y4095" s="3"/>
    </row>
    <row r="4096" spans="1:25">
      <c r="A4096" s="4"/>
      <c r="B4096" s="3"/>
      <c r="C4096" s="4"/>
      <c r="D4096" s="4"/>
      <c r="E4096" s="4"/>
      <c r="F4096" s="5"/>
      <c r="G4096" s="4"/>
      <c r="H4096" s="3"/>
      <c r="I4096" s="3"/>
      <c r="J4096" s="3"/>
      <c r="K4096" s="3"/>
      <c r="L4096" s="4"/>
      <c r="M4096" s="3"/>
      <c r="N4096" s="4"/>
      <c r="O4096" s="3"/>
      <c r="S4096" s="3"/>
      <c r="V4096" s="3"/>
      <c r="W4096" s="7"/>
      <c r="Y4096" s="3"/>
    </row>
    <row r="4097" spans="1:25">
      <c r="A4097" s="4"/>
      <c r="B4097" s="3"/>
      <c r="C4097" s="4"/>
      <c r="D4097" s="4"/>
      <c r="E4097" s="4"/>
      <c r="F4097" s="5"/>
      <c r="G4097" s="4"/>
      <c r="H4097" s="3"/>
      <c r="I4097" s="3"/>
      <c r="J4097" s="3"/>
      <c r="K4097" s="3"/>
      <c r="L4097" s="4"/>
      <c r="M4097" s="3"/>
      <c r="N4097" s="4"/>
      <c r="O4097" s="3"/>
      <c r="S4097" s="3"/>
      <c r="V4097" s="3"/>
      <c r="W4097" s="7"/>
      <c r="Y4097" s="3"/>
    </row>
    <row r="4098" spans="1:25">
      <c r="A4098" s="4"/>
      <c r="B4098" s="3"/>
      <c r="C4098" s="4"/>
      <c r="D4098" s="4"/>
      <c r="E4098" s="4"/>
      <c r="F4098" s="5"/>
      <c r="G4098" s="4"/>
      <c r="H4098" s="3"/>
      <c r="I4098" s="3"/>
      <c r="J4098" s="3"/>
      <c r="K4098" s="3"/>
      <c r="L4098" s="4"/>
      <c r="M4098" s="3"/>
      <c r="N4098" s="4"/>
      <c r="O4098" s="3"/>
      <c r="S4098" s="3"/>
      <c r="V4098" s="3"/>
      <c r="W4098" s="7"/>
      <c r="Y4098" s="3"/>
    </row>
    <row r="4099" spans="1:25">
      <c r="A4099" s="4"/>
      <c r="B4099" s="3"/>
      <c r="C4099" s="4"/>
      <c r="D4099" s="4"/>
      <c r="E4099" s="4"/>
      <c r="F4099" s="5"/>
      <c r="G4099" s="4"/>
      <c r="H4099" s="3"/>
      <c r="I4099" s="3"/>
      <c r="J4099" s="3"/>
      <c r="K4099" s="3"/>
      <c r="L4099" s="4"/>
      <c r="M4099" s="3"/>
      <c r="N4099" s="4"/>
      <c r="O4099" s="3"/>
      <c r="S4099" s="3"/>
      <c r="V4099" s="3"/>
      <c r="W4099" s="7"/>
      <c r="Y4099" s="3"/>
    </row>
    <row r="4100" spans="1:25">
      <c r="A4100" s="4"/>
      <c r="B4100" s="3"/>
      <c r="C4100" s="4"/>
      <c r="D4100" s="4"/>
      <c r="E4100" s="4"/>
      <c r="F4100" s="5"/>
      <c r="G4100" s="4"/>
      <c r="H4100" s="3"/>
      <c r="I4100" s="3"/>
      <c r="J4100" s="3"/>
      <c r="K4100" s="3"/>
      <c r="L4100" s="4"/>
      <c r="M4100" s="3"/>
      <c r="N4100" s="4"/>
      <c r="O4100" s="3"/>
      <c r="S4100" s="3"/>
      <c r="V4100" s="3"/>
      <c r="W4100" s="7"/>
      <c r="Y4100" s="3"/>
    </row>
    <row r="4101" spans="1:25">
      <c r="A4101" s="4"/>
      <c r="B4101" s="3"/>
      <c r="C4101" s="4"/>
      <c r="D4101" s="4"/>
      <c r="E4101" s="4"/>
      <c r="F4101" s="5"/>
      <c r="G4101" s="4"/>
      <c r="H4101" s="3"/>
      <c r="I4101" s="3"/>
      <c r="J4101" s="3"/>
      <c r="K4101" s="3"/>
      <c r="L4101" s="4"/>
      <c r="M4101" s="3"/>
      <c r="N4101" s="4"/>
      <c r="O4101" s="3"/>
      <c r="S4101" s="3"/>
      <c r="V4101" s="3"/>
      <c r="W4101" s="7"/>
      <c r="Y4101" s="3"/>
    </row>
    <row r="4102" spans="1:25">
      <c r="A4102" s="4"/>
      <c r="B4102" s="3"/>
      <c r="C4102" s="4"/>
      <c r="D4102" s="4"/>
      <c r="E4102" s="4"/>
      <c r="F4102" s="5"/>
      <c r="G4102" s="4"/>
      <c r="H4102" s="3"/>
      <c r="I4102" s="3"/>
      <c r="J4102" s="3"/>
      <c r="K4102" s="3"/>
      <c r="L4102" s="4"/>
      <c r="M4102" s="3"/>
      <c r="N4102" s="4"/>
      <c r="O4102" s="3"/>
      <c r="S4102" s="3"/>
      <c r="V4102" s="3"/>
      <c r="W4102" s="7"/>
      <c r="Y4102" s="3"/>
    </row>
    <row r="4103" spans="1:25">
      <c r="A4103" s="4"/>
      <c r="B4103" s="3"/>
      <c r="C4103" s="4"/>
      <c r="D4103" s="4"/>
      <c r="E4103" s="4"/>
      <c r="F4103" s="5"/>
      <c r="G4103" s="4"/>
      <c r="H4103" s="3"/>
      <c r="I4103" s="3"/>
      <c r="J4103" s="3"/>
      <c r="K4103" s="3"/>
      <c r="L4103" s="4"/>
      <c r="M4103" s="3"/>
      <c r="N4103" s="4"/>
      <c r="O4103" s="3"/>
      <c r="S4103" s="3"/>
      <c r="V4103" s="3"/>
      <c r="W4103" s="7"/>
      <c r="Y4103" s="3"/>
    </row>
    <row r="4104" spans="1:25">
      <c r="A4104" s="4"/>
      <c r="B4104" s="3"/>
      <c r="C4104" s="4"/>
      <c r="D4104" s="4"/>
      <c r="E4104" s="4"/>
      <c r="F4104" s="5"/>
      <c r="G4104" s="4"/>
      <c r="H4104" s="3"/>
      <c r="I4104" s="3"/>
      <c r="J4104" s="3"/>
      <c r="K4104" s="3"/>
      <c r="L4104" s="4"/>
      <c r="M4104" s="3"/>
      <c r="N4104" s="4"/>
      <c r="O4104" s="3"/>
      <c r="S4104" s="3"/>
      <c r="V4104" s="3"/>
      <c r="W4104" s="7"/>
      <c r="Y4104" s="3"/>
    </row>
    <row r="4105" spans="1:25">
      <c r="A4105" s="4"/>
      <c r="B4105" s="3"/>
      <c r="C4105" s="4"/>
      <c r="D4105" s="4"/>
      <c r="E4105" s="4"/>
      <c r="F4105" s="5"/>
      <c r="G4105" s="4"/>
      <c r="H4105" s="3"/>
      <c r="I4105" s="3"/>
      <c r="J4105" s="3"/>
      <c r="K4105" s="3"/>
      <c r="L4105" s="4"/>
      <c r="M4105" s="3"/>
      <c r="N4105" s="4"/>
      <c r="O4105" s="3"/>
      <c r="S4105" s="3"/>
      <c r="V4105" s="3"/>
      <c r="W4105" s="7"/>
      <c r="Y4105" s="3"/>
    </row>
    <row r="4106" spans="1:25">
      <c r="A4106" s="4"/>
      <c r="B4106" s="3"/>
      <c r="C4106" s="4"/>
      <c r="D4106" s="4"/>
      <c r="E4106" s="4"/>
      <c r="F4106" s="5"/>
      <c r="G4106" s="4"/>
      <c r="H4106" s="3"/>
      <c r="I4106" s="3"/>
      <c r="J4106" s="3"/>
      <c r="K4106" s="3"/>
      <c r="L4106" s="4"/>
      <c r="M4106" s="3"/>
      <c r="N4106" s="4"/>
      <c r="O4106" s="3"/>
      <c r="S4106" s="3"/>
      <c r="V4106" s="3"/>
      <c r="W4106" s="7"/>
      <c r="Y4106" s="3"/>
    </row>
    <row r="4107" spans="1:25">
      <c r="A4107" s="4"/>
      <c r="B4107" s="3"/>
      <c r="C4107" s="4"/>
      <c r="D4107" s="4"/>
      <c r="E4107" s="4"/>
      <c r="F4107" s="5"/>
      <c r="G4107" s="4"/>
      <c r="H4107" s="3"/>
      <c r="I4107" s="3"/>
      <c r="J4107" s="3"/>
      <c r="K4107" s="3"/>
      <c r="L4107" s="4"/>
      <c r="M4107" s="3"/>
      <c r="N4107" s="4"/>
      <c r="O4107" s="3"/>
      <c r="S4107" s="3"/>
      <c r="V4107" s="3"/>
      <c r="W4107" s="7"/>
      <c r="Y4107" s="3"/>
    </row>
    <row r="4108" spans="1:25">
      <c r="A4108" s="4"/>
      <c r="B4108" s="3"/>
      <c r="C4108" s="4"/>
      <c r="D4108" s="4"/>
      <c r="E4108" s="4"/>
      <c r="F4108" s="5"/>
      <c r="G4108" s="4"/>
      <c r="H4108" s="3"/>
      <c r="I4108" s="3"/>
      <c r="J4108" s="3"/>
      <c r="K4108" s="3"/>
      <c r="L4108" s="4"/>
      <c r="M4108" s="3"/>
      <c r="N4108" s="4"/>
      <c r="O4108" s="3"/>
      <c r="S4108" s="3"/>
      <c r="V4108" s="3"/>
      <c r="W4108" s="7"/>
      <c r="Y4108" s="3"/>
    </row>
    <row r="4109" spans="1:25">
      <c r="A4109" s="4"/>
      <c r="B4109" s="3"/>
      <c r="C4109" s="4"/>
      <c r="D4109" s="4"/>
      <c r="E4109" s="4"/>
      <c r="F4109" s="5"/>
      <c r="G4109" s="4"/>
      <c r="H4109" s="3"/>
      <c r="I4109" s="3"/>
      <c r="J4109" s="3"/>
      <c r="K4109" s="3"/>
      <c r="L4109" s="4"/>
      <c r="M4109" s="3"/>
      <c r="N4109" s="4"/>
      <c r="O4109" s="3"/>
      <c r="S4109" s="3"/>
      <c r="V4109" s="3"/>
      <c r="W4109" s="7"/>
      <c r="Y4109" s="3"/>
    </row>
    <row r="4110" spans="1:25">
      <c r="A4110" s="4"/>
      <c r="B4110" s="3"/>
      <c r="C4110" s="4"/>
      <c r="D4110" s="4"/>
      <c r="E4110" s="4"/>
      <c r="F4110" s="5"/>
      <c r="G4110" s="4"/>
      <c r="H4110" s="3"/>
      <c r="I4110" s="3"/>
      <c r="J4110" s="3"/>
      <c r="K4110" s="3"/>
      <c r="L4110" s="4"/>
      <c r="M4110" s="3"/>
      <c r="N4110" s="4"/>
      <c r="O4110" s="3"/>
      <c r="S4110" s="3"/>
      <c r="V4110" s="3"/>
      <c r="W4110" s="7"/>
      <c r="Y4110" s="3"/>
    </row>
    <row r="4111" spans="1:25">
      <c r="A4111" s="4"/>
      <c r="B4111" s="3"/>
      <c r="C4111" s="4"/>
      <c r="D4111" s="4"/>
      <c r="E4111" s="4"/>
      <c r="F4111" s="5"/>
      <c r="G4111" s="4"/>
      <c r="H4111" s="3"/>
      <c r="I4111" s="3"/>
      <c r="J4111" s="3"/>
      <c r="K4111" s="3"/>
      <c r="L4111" s="4"/>
      <c r="M4111" s="3"/>
      <c r="N4111" s="4"/>
      <c r="O4111" s="3"/>
      <c r="S4111" s="3"/>
      <c r="V4111" s="3"/>
      <c r="W4111" s="7"/>
      <c r="Y4111" s="3"/>
    </row>
    <row r="4112" spans="1:25">
      <c r="A4112" s="4"/>
      <c r="B4112" s="3"/>
      <c r="C4112" s="4"/>
      <c r="D4112" s="4"/>
      <c r="E4112" s="4"/>
      <c r="F4112" s="5"/>
      <c r="G4112" s="4"/>
      <c r="H4112" s="3"/>
      <c r="I4112" s="3"/>
      <c r="J4112" s="3"/>
      <c r="K4112" s="3"/>
      <c r="L4112" s="4"/>
      <c r="M4112" s="3"/>
      <c r="N4112" s="4"/>
      <c r="O4112" s="3"/>
      <c r="S4112" s="3"/>
      <c r="V4112" s="3"/>
      <c r="W4112" s="7"/>
      <c r="Y4112" s="3"/>
    </row>
    <row r="4113" spans="1:25">
      <c r="A4113" s="4"/>
      <c r="B4113" s="3"/>
      <c r="C4113" s="4"/>
      <c r="D4113" s="4"/>
      <c r="E4113" s="4"/>
      <c r="F4113" s="5"/>
      <c r="G4113" s="4"/>
      <c r="H4113" s="3"/>
      <c r="I4113" s="3"/>
      <c r="J4113" s="3"/>
      <c r="K4113" s="3"/>
      <c r="L4113" s="4"/>
      <c r="M4113" s="3"/>
      <c r="N4113" s="4"/>
      <c r="O4113" s="3"/>
      <c r="S4113" s="3"/>
      <c r="V4113" s="3"/>
      <c r="W4113" s="7"/>
      <c r="Y4113" s="3"/>
    </row>
    <row r="4114" spans="1:25">
      <c r="A4114" s="4"/>
      <c r="B4114" s="3"/>
      <c r="C4114" s="4"/>
      <c r="D4114" s="4"/>
      <c r="E4114" s="4"/>
      <c r="F4114" s="5"/>
      <c r="G4114" s="4"/>
      <c r="H4114" s="3"/>
      <c r="I4114" s="3"/>
      <c r="J4114" s="3"/>
      <c r="K4114" s="3"/>
      <c r="L4114" s="4"/>
      <c r="M4114" s="3"/>
      <c r="N4114" s="4"/>
      <c r="O4114" s="3"/>
      <c r="S4114" s="3"/>
      <c r="V4114" s="3"/>
      <c r="W4114" s="7"/>
      <c r="Y4114" s="3"/>
    </row>
    <row r="4115" spans="1:25">
      <c r="A4115" s="4"/>
      <c r="B4115" s="3"/>
      <c r="C4115" s="4"/>
      <c r="D4115" s="4"/>
      <c r="E4115" s="4"/>
      <c r="F4115" s="5"/>
      <c r="G4115" s="4"/>
      <c r="H4115" s="3"/>
      <c r="I4115" s="3"/>
      <c r="J4115" s="3"/>
      <c r="K4115" s="3"/>
      <c r="L4115" s="4"/>
      <c r="M4115" s="3"/>
      <c r="N4115" s="4"/>
      <c r="O4115" s="3"/>
      <c r="S4115" s="3"/>
      <c r="V4115" s="3"/>
      <c r="W4115" s="7"/>
      <c r="Y4115" s="3"/>
    </row>
    <row r="4116" spans="1:25">
      <c r="A4116" s="4"/>
      <c r="B4116" s="3"/>
      <c r="C4116" s="4"/>
      <c r="D4116" s="4"/>
      <c r="E4116" s="4"/>
      <c r="F4116" s="5"/>
      <c r="G4116" s="4"/>
      <c r="H4116" s="3"/>
      <c r="I4116" s="3"/>
      <c r="J4116" s="3"/>
      <c r="K4116" s="3"/>
      <c r="L4116" s="4"/>
      <c r="M4116" s="3"/>
      <c r="N4116" s="4"/>
      <c r="O4116" s="3"/>
      <c r="S4116" s="3"/>
      <c r="V4116" s="3"/>
      <c r="W4116" s="7"/>
      <c r="Y4116" s="3"/>
    </row>
    <row r="4117" spans="1:25">
      <c r="A4117" s="4"/>
      <c r="B4117" s="3"/>
      <c r="C4117" s="4"/>
      <c r="D4117" s="4"/>
      <c r="E4117" s="4"/>
      <c r="F4117" s="5"/>
      <c r="G4117" s="4"/>
      <c r="H4117" s="3"/>
      <c r="I4117" s="3"/>
      <c r="J4117" s="3"/>
      <c r="K4117" s="3"/>
      <c r="L4117" s="4"/>
      <c r="M4117" s="3"/>
      <c r="N4117" s="4"/>
      <c r="O4117" s="3"/>
      <c r="S4117" s="3"/>
      <c r="V4117" s="3"/>
      <c r="W4117" s="7"/>
      <c r="Y4117" s="3"/>
    </row>
    <row r="4118" spans="1:25">
      <c r="A4118" s="4"/>
      <c r="B4118" s="3"/>
      <c r="C4118" s="4"/>
      <c r="D4118" s="4"/>
      <c r="E4118" s="4"/>
      <c r="F4118" s="5"/>
      <c r="G4118" s="4"/>
      <c r="H4118" s="3"/>
      <c r="I4118" s="3"/>
      <c r="J4118" s="3"/>
      <c r="K4118" s="3"/>
      <c r="L4118" s="4"/>
      <c r="M4118" s="3"/>
      <c r="N4118" s="4"/>
      <c r="O4118" s="3"/>
      <c r="S4118" s="3"/>
      <c r="V4118" s="3"/>
      <c r="W4118" s="7"/>
      <c r="Y4118" s="3"/>
    </row>
    <row r="4119" spans="1:25">
      <c r="A4119" s="4"/>
      <c r="B4119" s="3"/>
      <c r="C4119" s="4"/>
      <c r="D4119" s="4"/>
      <c r="E4119" s="4"/>
      <c r="F4119" s="5"/>
      <c r="G4119" s="4"/>
      <c r="H4119" s="3"/>
      <c r="I4119" s="3"/>
      <c r="J4119" s="3"/>
      <c r="K4119" s="3"/>
      <c r="L4119" s="4"/>
      <c r="M4119" s="3"/>
      <c r="N4119" s="4"/>
      <c r="O4119" s="3"/>
      <c r="S4119" s="3"/>
      <c r="V4119" s="3"/>
      <c r="W4119" s="7"/>
      <c r="Y4119" s="3"/>
    </row>
    <row r="4120" spans="1:25">
      <c r="A4120" s="4"/>
      <c r="B4120" s="3"/>
      <c r="C4120" s="4"/>
      <c r="D4120" s="4"/>
      <c r="E4120" s="4"/>
      <c r="F4120" s="5"/>
      <c r="G4120" s="4"/>
      <c r="H4120" s="3"/>
      <c r="I4120" s="3"/>
      <c r="J4120" s="3"/>
      <c r="K4120" s="3"/>
      <c r="L4120" s="4"/>
      <c r="M4120" s="3"/>
      <c r="N4120" s="4"/>
      <c r="O4120" s="3"/>
      <c r="S4120" s="3"/>
      <c r="V4120" s="3"/>
      <c r="W4120" s="7"/>
      <c r="Y4120" s="3"/>
    </row>
    <row r="4121" spans="1:25">
      <c r="A4121" s="4"/>
      <c r="B4121" s="3"/>
      <c r="C4121" s="4"/>
      <c r="D4121" s="4"/>
      <c r="E4121" s="4"/>
      <c r="F4121" s="5"/>
      <c r="G4121" s="4"/>
      <c r="H4121" s="3"/>
      <c r="I4121" s="3"/>
      <c r="J4121" s="3"/>
      <c r="K4121" s="3"/>
      <c r="L4121" s="4"/>
      <c r="M4121" s="3"/>
      <c r="N4121" s="4"/>
      <c r="O4121" s="3"/>
      <c r="S4121" s="3"/>
      <c r="V4121" s="3"/>
      <c r="W4121" s="7"/>
      <c r="Y4121" s="3"/>
    </row>
    <row r="4122" spans="1:25">
      <c r="A4122" s="4"/>
      <c r="B4122" s="3"/>
      <c r="C4122" s="4"/>
      <c r="D4122" s="4"/>
      <c r="E4122" s="4"/>
      <c r="F4122" s="5"/>
      <c r="G4122" s="4"/>
      <c r="H4122" s="3"/>
      <c r="I4122" s="3"/>
      <c r="J4122" s="3"/>
      <c r="K4122" s="3"/>
      <c r="L4122" s="4"/>
      <c r="M4122" s="3"/>
      <c r="N4122" s="4"/>
      <c r="O4122" s="3"/>
      <c r="S4122" s="3"/>
      <c r="V4122" s="3"/>
      <c r="W4122" s="7"/>
      <c r="Y4122" s="3"/>
    </row>
    <row r="4123" spans="1:25">
      <c r="A4123" s="4"/>
      <c r="B4123" s="3"/>
      <c r="C4123" s="4"/>
      <c r="D4123" s="4"/>
      <c r="E4123" s="4"/>
      <c r="F4123" s="5"/>
      <c r="G4123" s="4"/>
      <c r="H4123" s="3"/>
      <c r="I4123" s="3"/>
      <c r="J4123" s="3"/>
      <c r="K4123" s="3"/>
      <c r="L4123" s="4"/>
      <c r="M4123" s="3"/>
      <c r="N4123" s="4"/>
      <c r="O4123" s="3"/>
      <c r="S4123" s="3"/>
      <c r="V4123" s="3"/>
      <c r="W4123" s="7"/>
      <c r="Y4123" s="3"/>
    </row>
    <row r="4124" spans="1:25">
      <c r="A4124" s="4"/>
      <c r="B4124" s="3"/>
      <c r="C4124" s="4"/>
      <c r="D4124" s="4"/>
      <c r="E4124" s="4"/>
      <c r="F4124" s="5"/>
      <c r="G4124" s="4"/>
      <c r="H4124" s="3"/>
      <c r="I4124" s="3"/>
      <c r="J4124" s="3"/>
      <c r="K4124" s="3"/>
      <c r="L4124" s="4"/>
      <c r="M4124" s="3"/>
      <c r="N4124" s="4"/>
      <c r="O4124" s="3"/>
      <c r="S4124" s="3"/>
      <c r="V4124" s="3"/>
      <c r="W4124" s="7"/>
      <c r="Y4124" s="3"/>
    </row>
    <row r="4125" spans="1:25">
      <c r="A4125" s="4"/>
      <c r="B4125" s="3"/>
      <c r="C4125" s="4"/>
      <c r="D4125" s="4"/>
      <c r="E4125" s="4"/>
      <c r="F4125" s="5"/>
      <c r="G4125" s="4"/>
      <c r="H4125" s="3"/>
      <c r="I4125" s="3"/>
      <c r="J4125" s="3"/>
      <c r="K4125" s="3"/>
      <c r="L4125" s="4"/>
      <c r="M4125" s="3"/>
      <c r="N4125" s="4"/>
      <c r="O4125" s="3"/>
      <c r="S4125" s="3"/>
      <c r="V4125" s="3"/>
      <c r="W4125" s="7"/>
      <c r="Y4125" s="3"/>
    </row>
    <row r="4126" spans="1:25">
      <c r="A4126" s="4"/>
      <c r="B4126" s="3"/>
      <c r="C4126" s="4"/>
      <c r="D4126" s="4"/>
      <c r="E4126" s="4"/>
      <c r="F4126" s="5"/>
      <c r="G4126" s="4"/>
      <c r="H4126" s="3"/>
      <c r="I4126" s="3"/>
      <c r="J4126" s="3"/>
      <c r="K4126" s="3"/>
      <c r="L4126" s="4"/>
      <c r="M4126" s="3"/>
      <c r="N4126" s="4"/>
      <c r="O4126" s="3"/>
      <c r="S4126" s="3"/>
      <c r="V4126" s="3"/>
      <c r="W4126" s="7"/>
      <c r="Y4126" s="3"/>
    </row>
    <row r="4127" spans="1:25">
      <c r="A4127" s="4"/>
      <c r="B4127" s="3"/>
      <c r="C4127" s="4"/>
      <c r="D4127" s="4"/>
      <c r="E4127" s="4"/>
      <c r="F4127" s="5"/>
      <c r="G4127" s="4"/>
      <c r="H4127" s="3"/>
      <c r="I4127" s="3"/>
      <c r="J4127" s="3"/>
      <c r="K4127" s="3"/>
      <c r="L4127" s="4"/>
      <c r="M4127" s="3"/>
      <c r="N4127" s="4"/>
      <c r="O4127" s="3"/>
      <c r="S4127" s="3"/>
      <c r="V4127" s="3"/>
      <c r="W4127" s="7"/>
      <c r="Y4127" s="3"/>
    </row>
    <row r="4128" spans="1:25">
      <c r="A4128" s="4"/>
      <c r="B4128" s="3"/>
      <c r="C4128" s="4"/>
      <c r="D4128" s="4"/>
      <c r="E4128" s="4"/>
      <c r="F4128" s="5"/>
      <c r="G4128" s="4"/>
      <c r="H4128" s="3"/>
      <c r="I4128" s="3"/>
      <c r="J4128" s="3"/>
      <c r="K4128" s="3"/>
      <c r="L4128" s="4"/>
      <c r="M4128" s="3"/>
      <c r="N4128" s="4"/>
      <c r="O4128" s="3"/>
      <c r="S4128" s="3"/>
      <c r="V4128" s="3"/>
      <c r="W4128" s="7"/>
      <c r="Y4128" s="3"/>
    </row>
    <row r="4129" spans="1:25">
      <c r="A4129" s="4"/>
      <c r="B4129" s="3"/>
      <c r="C4129" s="4"/>
      <c r="D4129" s="4"/>
      <c r="E4129" s="4"/>
      <c r="F4129" s="5"/>
      <c r="G4129" s="4"/>
      <c r="H4129" s="3"/>
      <c r="I4129" s="3"/>
      <c r="J4129" s="3"/>
      <c r="K4129" s="3"/>
      <c r="L4129" s="4"/>
      <c r="M4129" s="3"/>
      <c r="N4129" s="4"/>
      <c r="O4129" s="3"/>
      <c r="S4129" s="3"/>
      <c r="V4129" s="3"/>
      <c r="W4129" s="7"/>
      <c r="Y4129" s="3"/>
    </row>
    <row r="4130" spans="1:25">
      <c r="A4130" s="4"/>
      <c r="B4130" s="3"/>
      <c r="C4130" s="4"/>
      <c r="D4130" s="4"/>
      <c r="E4130" s="4"/>
      <c r="F4130" s="5"/>
      <c r="G4130" s="4"/>
      <c r="H4130" s="3"/>
      <c r="I4130" s="3"/>
      <c r="J4130" s="3"/>
      <c r="K4130" s="3"/>
      <c r="L4130" s="4"/>
      <c r="M4130" s="3"/>
      <c r="N4130" s="4"/>
      <c r="O4130" s="3"/>
      <c r="S4130" s="3"/>
      <c r="V4130" s="3"/>
      <c r="W4130" s="7"/>
      <c r="Y4130" s="3"/>
    </row>
    <row r="4131" spans="1:25">
      <c r="A4131" s="4"/>
      <c r="B4131" s="3"/>
      <c r="C4131" s="4"/>
      <c r="D4131" s="4"/>
      <c r="E4131" s="4"/>
      <c r="F4131" s="5"/>
      <c r="G4131" s="4"/>
      <c r="H4131" s="3"/>
      <c r="I4131" s="3"/>
      <c r="J4131" s="3"/>
      <c r="K4131" s="3"/>
      <c r="L4131" s="4"/>
      <c r="M4131" s="3"/>
      <c r="N4131" s="4"/>
      <c r="O4131" s="3"/>
      <c r="S4131" s="3"/>
      <c r="V4131" s="3"/>
      <c r="W4131" s="7"/>
      <c r="Y4131" s="3"/>
    </row>
    <row r="4132" spans="1:25">
      <c r="A4132" s="4"/>
      <c r="B4132" s="3"/>
      <c r="C4132" s="4"/>
      <c r="D4132" s="4"/>
      <c r="E4132" s="4"/>
      <c r="F4132" s="5"/>
      <c r="G4132" s="4"/>
      <c r="H4132" s="3"/>
      <c r="I4132" s="3"/>
      <c r="J4132" s="3"/>
      <c r="K4132" s="3"/>
      <c r="L4132" s="4"/>
      <c r="M4132" s="3"/>
      <c r="N4132" s="4"/>
      <c r="O4132" s="3"/>
      <c r="S4132" s="3"/>
      <c r="V4132" s="3"/>
      <c r="W4132" s="7"/>
      <c r="Y4132" s="3"/>
    </row>
    <row r="4133" spans="1:25">
      <c r="A4133" s="4"/>
      <c r="B4133" s="3"/>
      <c r="C4133" s="4"/>
      <c r="D4133" s="4"/>
      <c r="E4133" s="4"/>
      <c r="F4133" s="5"/>
      <c r="G4133" s="4"/>
      <c r="H4133" s="3"/>
      <c r="I4133" s="3"/>
      <c r="J4133" s="3"/>
      <c r="K4133" s="3"/>
      <c r="L4133" s="4"/>
      <c r="M4133" s="3"/>
      <c r="N4133" s="4"/>
      <c r="O4133" s="3"/>
      <c r="S4133" s="3"/>
      <c r="V4133" s="3"/>
      <c r="W4133" s="7"/>
      <c r="Y4133" s="3"/>
    </row>
    <row r="4134" spans="1:25">
      <c r="A4134" s="4"/>
      <c r="B4134" s="3"/>
      <c r="C4134" s="4"/>
      <c r="D4134" s="4"/>
      <c r="E4134" s="4"/>
      <c r="F4134" s="5"/>
      <c r="G4134" s="4"/>
      <c r="H4134" s="3"/>
      <c r="I4134" s="3"/>
      <c r="J4134" s="3"/>
      <c r="K4134" s="3"/>
      <c r="L4134" s="4"/>
      <c r="M4134" s="3"/>
      <c r="N4134" s="4"/>
      <c r="O4134" s="3"/>
      <c r="S4134" s="3"/>
      <c r="V4134" s="3"/>
      <c r="W4134" s="7"/>
      <c r="Y4134" s="3"/>
    </row>
    <row r="4135" spans="1:25">
      <c r="A4135" s="4"/>
      <c r="B4135" s="3"/>
      <c r="C4135" s="4"/>
      <c r="D4135" s="4"/>
      <c r="E4135" s="4"/>
      <c r="F4135" s="5"/>
      <c r="G4135" s="4"/>
      <c r="H4135" s="3"/>
      <c r="I4135" s="3"/>
      <c r="J4135" s="3"/>
      <c r="K4135" s="3"/>
      <c r="L4135" s="4"/>
      <c r="M4135" s="3"/>
      <c r="N4135" s="4"/>
      <c r="O4135" s="3"/>
      <c r="S4135" s="3"/>
      <c r="V4135" s="3"/>
      <c r="W4135" s="7"/>
      <c r="Y4135" s="3"/>
    </row>
    <row r="4136" spans="1:25">
      <c r="A4136" s="4"/>
      <c r="B4136" s="3"/>
      <c r="C4136" s="4"/>
      <c r="D4136" s="4"/>
      <c r="E4136" s="4"/>
      <c r="F4136" s="5"/>
      <c r="G4136" s="4"/>
      <c r="H4136" s="3"/>
      <c r="I4136" s="3"/>
      <c r="J4136" s="3"/>
      <c r="K4136" s="3"/>
      <c r="L4136" s="4"/>
      <c r="M4136" s="3"/>
      <c r="N4136" s="4"/>
      <c r="O4136" s="3"/>
      <c r="S4136" s="3"/>
      <c r="V4136" s="3"/>
      <c r="W4136" s="7"/>
      <c r="Y4136" s="3"/>
    </row>
    <row r="4137" spans="1:25">
      <c r="A4137" s="4"/>
      <c r="B4137" s="3"/>
      <c r="C4137" s="4"/>
      <c r="D4137" s="4"/>
      <c r="E4137" s="4"/>
      <c r="F4137" s="5"/>
      <c r="G4137" s="4"/>
      <c r="H4137" s="3"/>
      <c r="I4137" s="3"/>
      <c r="J4137" s="3"/>
      <c r="K4137" s="3"/>
      <c r="L4137" s="4"/>
      <c r="M4137" s="3"/>
      <c r="N4137" s="4"/>
      <c r="O4137" s="3"/>
      <c r="S4137" s="3"/>
      <c r="V4137" s="3"/>
      <c r="W4137" s="7"/>
      <c r="Y4137" s="3"/>
    </row>
    <row r="4138" spans="1:25">
      <c r="A4138" s="4"/>
      <c r="B4138" s="3"/>
      <c r="C4138" s="4"/>
      <c r="D4138" s="4"/>
      <c r="E4138" s="4"/>
      <c r="F4138" s="5"/>
      <c r="G4138" s="4"/>
      <c r="H4138" s="3"/>
      <c r="I4138" s="3"/>
      <c r="J4138" s="3"/>
      <c r="K4138" s="3"/>
      <c r="L4138" s="4"/>
      <c r="M4138" s="3"/>
      <c r="N4138" s="4"/>
      <c r="O4138" s="3"/>
      <c r="S4138" s="3"/>
      <c r="V4138" s="3"/>
      <c r="W4138" s="7"/>
      <c r="Y4138" s="3"/>
    </row>
    <row r="4139" spans="1:25">
      <c r="A4139" s="4"/>
      <c r="B4139" s="3"/>
      <c r="C4139" s="4"/>
      <c r="D4139" s="4"/>
      <c r="E4139" s="4"/>
      <c r="F4139" s="5"/>
      <c r="G4139" s="4"/>
      <c r="H4139" s="3"/>
      <c r="I4139" s="3"/>
      <c r="J4139" s="3"/>
      <c r="K4139" s="3"/>
      <c r="L4139" s="4"/>
      <c r="M4139" s="3"/>
      <c r="N4139" s="4"/>
      <c r="O4139" s="3"/>
      <c r="S4139" s="3"/>
      <c r="V4139" s="3"/>
      <c r="W4139" s="7"/>
      <c r="Y4139" s="3"/>
    </row>
    <row r="4140" spans="1:25">
      <c r="A4140" s="4"/>
      <c r="B4140" s="3"/>
      <c r="C4140" s="4"/>
      <c r="D4140" s="4"/>
      <c r="E4140" s="4"/>
      <c r="F4140" s="5"/>
      <c r="G4140" s="4"/>
      <c r="H4140" s="3"/>
      <c r="I4140" s="3"/>
      <c r="J4140" s="3"/>
      <c r="K4140" s="3"/>
      <c r="L4140" s="4"/>
      <c r="M4140" s="3"/>
      <c r="N4140" s="4"/>
      <c r="O4140" s="3"/>
      <c r="S4140" s="3"/>
      <c r="V4140" s="3"/>
      <c r="W4140" s="7"/>
      <c r="Y4140" s="3"/>
    </row>
    <row r="4141" spans="1:25">
      <c r="A4141" s="4"/>
      <c r="B4141" s="3"/>
      <c r="C4141" s="4"/>
      <c r="D4141" s="4"/>
      <c r="E4141" s="4"/>
      <c r="F4141" s="5"/>
      <c r="G4141" s="4"/>
      <c r="H4141" s="3"/>
      <c r="I4141" s="3"/>
      <c r="J4141" s="3"/>
      <c r="K4141" s="3"/>
      <c r="L4141" s="4"/>
      <c r="M4141" s="3"/>
      <c r="N4141" s="4"/>
      <c r="O4141" s="3"/>
      <c r="S4141" s="3"/>
      <c r="V4141" s="3"/>
      <c r="W4141" s="7"/>
      <c r="Y4141" s="3"/>
    </row>
    <row r="4142" spans="1:25">
      <c r="A4142" s="4"/>
      <c r="B4142" s="3"/>
      <c r="C4142" s="4"/>
      <c r="D4142" s="4"/>
      <c r="E4142" s="4"/>
      <c r="F4142" s="5"/>
      <c r="G4142" s="4"/>
      <c r="H4142" s="3"/>
      <c r="I4142" s="3"/>
      <c r="J4142" s="3"/>
      <c r="K4142" s="3"/>
      <c r="L4142" s="4"/>
      <c r="M4142" s="3"/>
      <c r="N4142" s="4"/>
      <c r="O4142" s="3"/>
      <c r="S4142" s="3"/>
      <c r="V4142" s="3"/>
      <c r="W4142" s="7"/>
      <c r="Y4142" s="3"/>
    </row>
    <row r="4143" spans="1:25">
      <c r="A4143" s="4"/>
      <c r="B4143" s="3"/>
      <c r="C4143" s="4"/>
      <c r="D4143" s="4"/>
      <c r="E4143" s="4"/>
      <c r="F4143" s="5"/>
      <c r="G4143" s="4"/>
      <c r="H4143" s="3"/>
      <c r="I4143" s="3"/>
      <c r="J4143" s="3"/>
      <c r="K4143" s="3"/>
      <c r="L4143" s="4"/>
      <c r="M4143" s="3"/>
      <c r="N4143" s="4"/>
      <c r="O4143" s="3"/>
      <c r="S4143" s="3"/>
      <c r="V4143" s="3"/>
      <c r="W4143" s="7"/>
      <c r="Y4143" s="3"/>
    </row>
    <row r="4144" spans="1:25">
      <c r="A4144" s="4"/>
      <c r="B4144" s="3"/>
      <c r="C4144" s="4"/>
      <c r="D4144" s="4"/>
      <c r="E4144" s="4"/>
      <c r="F4144" s="5"/>
      <c r="G4144" s="4"/>
      <c r="H4144" s="3"/>
      <c r="I4144" s="3"/>
      <c r="J4144" s="3"/>
      <c r="K4144" s="3"/>
      <c r="L4144" s="4"/>
      <c r="M4144" s="3"/>
      <c r="N4144" s="4"/>
      <c r="O4144" s="3"/>
      <c r="S4144" s="3"/>
      <c r="V4144" s="3"/>
      <c r="W4144" s="7"/>
      <c r="Y4144" s="3"/>
    </row>
    <row r="4145" spans="1:25">
      <c r="A4145" s="4"/>
      <c r="B4145" s="3"/>
      <c r="C4145" s="4"/>
      <c r="D4145" s="4"/>
      <c r="E4145" s="4"/>
      <c r="F4145" s="5"/>
      <c r="G4145" s="4"/>
      <c r="H4145" s="3"/>
      <c r="I4145" s="3"/>
      <c r="J4145" s="3"/>
      <c r="K4145" s="3"/>
      <c r="L4145" s="4"/>
      <c r="M4145" s="3"/>
      <c r="N4145" s="4"/>
      <c r="O4145" s="3"/>
      <c r="S4145" s="3"/>
      <c r="V4145" s="3"/>
      <c r="W4145" s="7"/>
      <c r="Y4145" s="3"/>
    </row>
    <row r="4146" spans="1:25">
      <c r="A4146" s="4"/>
      <c r="B4146" s="3"/>
      <c r="C4146" s="4"/>
      <c r="D4146" s="4"/>
      <c r="E4146" s="4"/>
      <c r="F4146" s="5"/>
      <c r="G4146" s="4"/>
      <c r="H4146" s="3"/>
      <c r="I4146" s="3"/>
      <c r="J4146" s="3"/>
      <c r="K4146" s="3"/>
      <c r="L4146" s="4"/>
      <c r="M4146" s="3"/>
      <c r="N4146" s="4"/>
      <c r="O4146" s="3"/>
      <c r="S4146" s="3"/>
      <c r="V4146" s="3"/>
      <c r="W4146" s="7"/>
      <c r="Y4146" s="3"/>
    </row>
    <row r="4147" spans="1:25">
      <c r="A4147" s="4"/>
      <c r="B4147" s="3"/>
      <c r="C4147" s="4"/>
      <c r="D4147" s="4"/>
      <c r="E4147" s="4"/>
      <c r="F4147" s="5"/>
      <c r="G4147" s="4"/>
      <c r="H4147" s="3"/>
      <c r="I4147" s="3"/>
      <c r="J4147" s="3"/>
      <c r="K4147" s="3"/>
      <c r="L4147" s="4"/>
      <c r="M4147" s="3"/>
      <c r="N4147" s="4"/>
      <c r="O4147" s="3"/>
      <c r="S4147" s="3"/>
      <c r="V4147" s="3"/>
      <c r="W4147" s="7"/>
      <c r="Y4147" s="3"/>
    </row>
    <row r="4148" spans="1:25">
      <c r="A4148" s="4"/>
      <c r="B4148" s="3"/>
      <c r="C4148" s="4"/>
      <c r="D4148" s="4"/>
      <c r="E4148" s="4"/>
      <c r="F4148" s="5"/>
      <c r="G4148" s="4"/>
      <c r="H4148" s="3"/>
      <c r="I4148" s="3"/>
      <c r="J4148" s="3"/>
      <c r="K4148" s="3"/>
      <c r="L4148" s="4"/>
      <c r="M4148" s="3"/>
      <c r="N4148" s="4"/>
      <c r="O4148" s="3"/>
      <c r="S4148" s="3"/>
      <c r="V4148" s="3"/>
      <c r="W4148" s="7"/>
      <c r="Y4148" s="3"/>
    </row>
    <row r="4149" spans="1:25">
      <c r="A4149" s="4"/>
      <c r="B4149" s="3"/>
      <c r="C4149" s="4"/>
      <c r="D4149" s="4"/>
      <c r="E4149" s="4"/>
      <c r="F4149" s="5"/>
      <c r="G4149" s="4"/>
      <c r="H4149" s="3"/>
      <c r="I4149" s="3"/>
      <c r="J4149" s="3"/>
      <c r="K4149" s="3"/>
      <c r="L4149" s="4"/>
      <c r="M4149" s="3"/>
      <c r="N4149" s="4"/>
      <c r="O4149" s="3"/>
      <c r="S4149" s="3"/>
      <c r="V4149" s="3"/>
      <c r="W4149" s="7"/>
      <c r="Y4149" s="3"/>
    </row>
    <row r="4150" spans="1:25">
      <c r="A4150" s="4"/>
      <c r="B4150" s="3"/>
      <c r="C4150" s="4"/>
      <c r="D4150" s="4"/>
      <c r="E4150" s="4"/>
      <c r="F4150" s="5"/>
      <c r="G4150" s="4"/>
      <c r="H4150" s="3"/>
      <c r="I4150" s="3"/>
      <c r="J4150" s="3"/>
      <c r="K4150" s="3"/>
      <c r="L4150" s="4"/>
      <c r="M4150" s="3"/>
      <c r="N4150" s="4"/>
      <c r="O4150" s="3"/>
      <c r="S4150" s="3"/>
      <c r="V4150" s="3"/>
      <c r="W4150" s="7"/>
      <c r="Y4150" s="3"/>
    </row>
    <row r="4151" spans="1:25">
      <c r="A4151" s="4"/>
      <c r="B4151" s="3"/>
      <c r="C4151" s="4"/>
      <c r="D4151" s="4"/>
      <c r="E4151" s="4"/>
      <c r="F4151" s="5"/>
      <c r="G4151" s="4"/>
      <c r="H4151" s="3"/>
      <c r="I4151" s="3"/>
      <c r="J4151" s="3"/>
      <c r="K4151" s="3"/>
      <c r="L4151" s="4"/>
      <c r="M4151" s="3"/>
      <c r="N4151" s="4"/>
      <c r="O4151" s="3"/>
      <c r="S4151" s="3"/>
      <c r="V4151" s="3"/>
      <c r="W4151" s="7"/>
      <c r="Y4151" s="3"/>
    </row>
    <row r="4152" spans="1:25">
      <c r="A4152" s="4"/>
      <c r="B4152" s="3"/>
      <c r="C4152" s="4"/>
      <c r="D4152" s="4"/>
      <c r="E4152" s="4"/>
      <c r="F4152" s="5"/>
      <c r="G4152" s="4"/>
      <c r="H4152" s="3"/>
      <c r="I4152" s="3"/>
      <c r="J4152" s="3"/>
      <c r="K4152" s="3"/>
      <c r="L4152" s="4"/>
      <c r="M4152" s="3"/>
      <c r="N4152" s="4"/>
      <c r="O4152" s="3"/>
      <c r="S4152" s="3"/>
      <c r="V4152" s="3"/>
      <c r="W4152" s="7"/>
      <c r="Y4152" s="3"/>
    </row>
    <row r="4153" spans="1:25">
      <c r="A4153" s="4"/>
      <c r="B4153" s="3"/>
      <c r="C4153" s="4"/>
      <c r="D4153" s="4"/>
      <c r="E4153" s="4"/>
      <c r="F4153" s="5"/>
      <c r="G4153" s="4"/>
      <c r="H4153" s="3"/>
      <c r="I4153" s="3"/>
      <c r="J4153" s="3"/>
      <c r="K4153" s="3"/>
      <c r="L4153" s="4"/>
      <c r="M4153" s="3"/>
      <c r="N4153" s="4"/>
      <c r="O4153" s="3"/>
      <c r="S4153" s="3"/>
      <c r="V4153" s="3"/>
      <c r="W4153" s="7"/>
      <c r="Y4153" s="3"/>
    </row>
    <row r="4154" spans="1:25">
      <c r="A4154" s="4"/>
      <c r="B4154" s="3"/>
      <c r="C4154" s="4"/>
      <c r="D4154" s="4"/>
      <c r="E4154" s="4"/>
      <c r="F4154" s="5"/>
      <c r="G4154" s="4"/>
      <c r="H4154" s="3"/>
      <c r="I4154" s="3"/>
      <c r="J4154" s="3"/>
      <c r="K4154" s="3"/>
      <c r="L4154" s="4"/>
      <c r="M4154" s="3"/>
      <c r="N4154" s="4"/>
      <c r="O4154" s="3"/>
      <c r="S4154" s="3"/>
      <c r="V4154" s="3"/>
      <c r="W4154" s="7"/>
      <c r="Y4154" s="3"/>
    </row>
    <row r="4155" spans="1:25">
      <c r="A4155" s="4"/>
      <c r="B4155" s="3"/>
      <c r="C4155" s="4"/>
      <c r="D4155" s="4"/>
      <c r="E4155" s="4"/>
      <c r="F4155" s="5"/>
      <c r="G4155" s="4"/>
      <c r="H4155" s="3"/>
      <c r="I4155" s="3"/>
      <c r="J4155" s="3"/>
      <c r="K4155" s="3"/>
      <c r="L4155" s="4"/>
      <c r="M4155" s="3"/>
      <c r="N4155" s="4"/>
      <c r="O4155" s="3"/>
      <c r="S4155" s="3"/>
      <c r="V4155" s="3"/>
      <c r="W4155" s="7"/>
      <c r="Y4155" s="3"/>
    </row>
    <row r="4156" spans="1:25">
      <c r="A4156" s="4"/>
      <c r="B4156" s="3"/>
      <c r="C4156" s="4"/>
      <c r="D4156" s="4"/>
      <c r="E4156" s="4"/>
      <c r="F4156" s="5"/>
      <c r="G4156" s="4"/>
      <c r="H4156" s="3"/>
      <c r="I4156" s="3"/>
      <c r="J4156" s="3"/>
      <c r="K4156" s="3"/>
      <c r="L4156" s="4"/>
      <c r="M4156" s="3"/>
      <c r="N4156" s="4"/>
      <c r="O4156" s="3"/>
      <c r="S4156" s="3"/>
      <c r="V4156" s="3"/>
      <c r="W4156" s="7"/>
      <c r="Y4156" s="3"/>
    </row>
    <row r="4157" spans="1:25">
      <c r="A4157" s="4"/>
      <c r="B4157" s="3"/>
      <c r="C4157" s="4"/>
      <c r="D4157" s="4"/>
      <c r="E4157" s="4"/>
      <c r="F4157" s="5"/>
      <c r="G4157" s="4"/>
      <c r="H4157" s="3"/>
      <c r="I4157" s="3"/>
      <c r="J4157" s="3"/>
      <c r="K4157" s="3"/>
      <c r="L4157" s="4"/>
      <c r="M4157" s="3"/>
      <c r="N4157" s="4"/>
      <c r="O4157" s="3"/>
      <c r="S4157" s="3"/>
      <c r="V4157" s="3"/>
      <c r="W4157" s="7"/>
      <c r="Y4157" s="3"/>
    </row>
    <row r="4158" spans="1:25">
      <c r="A4158" s="4"/>
      <c r="B4158" s="3"/>
      <c r="C4158" s="4"/>
      <c r="D4158" s="4"/>
      <c r="E4158" s="4"/>
      <c r="F4158" s="5"/>
      <c r="G4158" s="4"/>
      <c r="H4158" s="3"/>
      <c r="I4158" s="3"/>
      <c r="J4158" s="3"/>
      <c r="K4158" s="3"/>
      <c r="L4158" s="4"/>
      <c r="M4158" s="3"/>
      <c r="N4158" s="4"/>
      <c r="O4158" s="3"/>
      <c r="S4158" s="3"/>
      <c r="V4158" s="3"/>
      <c r="W4158" s="7"/>
      <c r="Y4158" s="3"/>
    </row>
    <row r="4159" spans="1:25">
      <c r="A4159" s="4"/>
      <c r="B4159" s="3"/>
      <c r="C4159" s="4"/>
      <c r="D4159" s="4"/>
      <c r="E4159" s="4"/>
      <c r="F4159" s="5"/>
      <c r="G4159" s="4"/>
      <c r="H4159" s="3"/>
      <c r="I4159" s="3"/>
      <c r="J4159" s="3"/>
      <c r="K4159" s="3"/>
      <c r="L4159" s="4"/>
      <c r="M4159" s="3"/>
      <c r="N4159" s="4"/>
      <c r="O4159" s="3"/>
      <c r="S4159" s="3"/>
      <c r="V4159" s="3"/>
      <c r="W4159" s="7"/>
      <c r="Y4159" s="3"/>
    </row>
    <row r="4160" spans="1:25">
      <c r="A4160" s="4"/>
      <c r="B4160" s="3"/>
      <c r="C4160" s="4"/>
      <c r="D4160" s="4"/>
      <c r="E4160" s="4"/>
      <c r="F4160" s="5"/>
      <c r="G4160" s="4"/>
      <c r="H4160" s="3"/>
      <c r="I4160" s="3"/>
      <c r="J4160" s="3"/>
      <c r="K4160" s="3"/>
      <c r="L4160" s="4"/>
      <c r="M4160" s="3"/>
      <c r="N4160" s="4"/>
      <c r="O4160" s="3"/>
      <c r="S4160" s="3"/>
      <c r="V4160" s="3"/>
      <c r="W4160" s="7"/>
      <c r="Y4160" s="3"/>
    </row>
    <row r="4161" spans="1:25">
      <c r="A4161" s="4"/>
      <c r="B4161" s="3"/>
      <c r="C4161" s="4"/>
      <c r="D4161" s="4"/>
      <c r="E4161" s="4"/>
      <c r="F4161" s="5"/>
      <c r="G4161" s="4"/>
      <c r="H4161" s="3"/>
      <c r="I4161" s="3"/>
      <c r="J4161" s="3"/>
      <c r="K4161" s="3"/>
      <c r="L4161" s="4"/>
      <c r="M4161" s="3"/>
      <c r="N4161" s="4"/>
      <c r="O4161" s="3"/>
      <c r="S4161" s="3"/>
      <c r="V4161" s="3"/>
      <c r="W4161" s="7"/>
      <c r="Y4161" s="3"/>
    </row>
    <row r="4162" spans="1:25">
      <c r="A4162" s="4"/>
      <c r="B4162" s="3"/>
      <c r="C4162" s="4"/>
      <c r="D4162" s="4"/>
      <c r="E4162" s="4"/>
      <c r="F4162" s="5"/>
      <c r="G4162" s="4"/>
      <c r="H4162" s="3"/>
      <c r="I4162" s="3"/>
      <c r="J4162" s="3"/>
      <c r="K4162" s="3"/>
      <c r="L4162" s="4"/>
      <c r="M4162" s="3"/>
      <c r="N4162" s="4"/>
      <c r="O4162" s="3"/>
      <c r="S4162" s="3"/>
      <c r="V4162" s="3"/>
      <c r="W4162" s="7"/>
      <c r="Y4162" s="3"/>
    </row>
    <row r="4163" spans="1:25">
      <c r="A4163" s="4"/>
      <c r="B4163" s="3"/>
      <c r="C4163" s="4"/>
      <c r="D4163" s="4"/>
      <c r="E4163" s="4"/>
      <c r="F4163" s="5"/>
      <c r="G4163" s="4"/>
      <c r="H4163" s="3"/>
      <c r="I4163" s="3"/>
      <c r="J4163" s="3"/>
      <c r="K4163" s="3"/>
      <c r="L4163" s="4"/>
      <c r="M4163" s="3"/>
      <c r="N4163" s="4"/>
      <c r="O4163" s="3"/>
      <c r="S4163" s="3"/>
      <c r="V4163" s="3"/>
      <c r="W4163" s="7"/>
      <c r="Y4163" s="3"/>
    </row>
    <row r="4164" spans="1:25">
      <c r="A4164" s="4"/>
      <c r="B4164" s="3"/>
      <c r="C4164" s="4"/>
      <c r="D4164" s="4"/>
      <c r="E4164" s="4"/>
      <c r="F4164" s="5"/>
      <c r="G4164" s="4"/>
      <c r="H4164" s="3"/>
      <c r="I4164" s="3"/>
      <c r="J4164" s="3"/>
      <c r="K4164" s="3"/>
      <c r="L4164" s="4"/>
      <c r="M4164" s="3"/>
      <c r="N4164" s="4"/>
      <c r="O4164" s="3"/>
      <c r="S4164" s="3"/>
      <c r="V4164" s="3"/>
      <c r="W4164" s="7"/>
      <c r="Y4164" s="3"/>
    </row>
    <row r="4165" spans="1:25">
      <c r="A4165" s="4"/>
      <c r="B4165" s="3"/>
      <c r="C4165" s="4"/>
      <c r="D4165" s="4"/>
      <c r="E4165" s="4"/>
      <c r="F4165" s="5"/>
      <c r="G4165" s="4"/>
      <c r="H4165" s="3"/>
      <c r="I4165" s="3"/>
      <c r="J4165" s="3"/>
      <c r="K4165" s="3"/>
      <c r="L4165" s="4"/>
      <c r="M4165" s="3"/>
      <c r="N4165" s="4"/>
      <c r="O4165" s="3"/>
      <c r="S4165" s="3"/>
      <c r="V4165" s="3"/>
      <c r="W4165" s="7"/>
      <c r="Y4165" s="3"/>
    </row>
    <row r="4166" spans="1:25">
      <c r="A4166" s="4"/>
      <c r="B4166" s="3"/>
      <c r="C4166" s="4"/>
      <c r="D4166" s="4"/>
      <c r="E4166" s="4"/>
      <c r="F4166" s="5"/>
      <c r="G4166" s="4"/>
      <c r="H4166" s="3"/>
      <c r="I4166" s="3"/>
      <c r="J4166" s="3"/>
      <c r="K4166" s="3"/>
      <c r="L4166" s="4"/>
      <c r="M4166" s="3"/>
      <c r="N4166" s="4"/>
      <c r="O4166" s="3"/>
      <c r="S4166" s="3"/>
      <c r="V4166" s="3"/>
      <c r="W4166" s="7"/>
      <c r="Y4166" s="3"/>
    </row>
    <row r="4167" spans="1:25">
      <c r="A4167" s="4"/>
      <c r="B4167" s="3"/>
      <c r="C4167" s="4"/>
      <c r="D4167" s="4"/>
      <c r="E4167" s="4"/>
      <c r="F4167" s="5"/>
      <c r="G4167" s="4"/>
      <c r="H4167" s="3"/>
      <c r="I4167" s="3"/>
      <c r="J4167" s="3"/>
      <c r="K4167" s="3"/>
      <c r="L4167" s="4"/>
      <c r="M4167" s="3"/>
      <c r="N4167" s="4"/>
      <c r="O4167" s="3"/>
      <c r="S4167" s="3"/>
      <c r="V4167" s="3"/>
      <c r="W4167" s="7"/>
      <c r="Y4167" s="3"/>
    </row>
    <row r="4168" spans="1:25">
      <c r="A4168" s="4"/>
      <c r="B4168" s="3"/>
      <c r="C4168" s="4"/>
      <c r="D4168" s="4"/>
      <c r="E4168" s="4"/>
      <c r="F4168" s="5"/>
      <c r="G4168" s="4"/>
      <c r="H4168" s="3"/>
      <c r="I4168" s="3"/>
      <c r="J4168" s="3"/>
      <c r="K4168" s="3"/>
      <c r="L4168" s="4"/>
      <c r="M4168" s="3"/>
      <c r="N4168" s="4"/>
      <c r="O4168" s="3"/>
      <c r="S4168" s="3"/>
      <c r="V4168" s="3"/>
      <c r="W4168" s="7"/>
      <c r="Y4168" s="3"/>
    </row>
    <row r="4169" spans="1:25">
      <c r="A4169" s="4"/>
      <c r="B4169" s="3"/>
      <c r="C4169" s="4"/>
      <c r="D4169" s="4"/>
      <c r="E4169" s="4"/>
      <c r="F4169" s="5"/>
      <c r="G4169" s="4"/>
      <c r="H4169" s="3"/>
      <c r="I4169" s="3"/>
      <c r="J4169" s="3"/>
      <c r="K4169" s="3"/>
      <c r="L4169" s="4"/>
      <c r="M4169" s="3"/>
      <c r="N4169" s="4"/>
      <c r="O4169" s="3"/>
      <c r="S4169" s="3"/>
      <c r="V4169" s="3"/>
      <c r="W4169" s="7"/>
      <c r="Y4169" s="3"/>
    </row>
    <row r="4170" spans="1:25">
      <c r="A4170" s="4"/>
      <c r="B4170" s="3"/>
      <c r="C4170" s="4"/>
      <c r="D4170" s="4"/>
      <c r="E4170" s="4"/>
      <c r="F4170" s="5"/>
      <c r="G4170" s="4"/>
      <c r="H4170" s="3"/>
      <c r="I4170" s="3"/>
      <c r="J4170" s="3"/>
      <c r="K4170" s="3"/>
      <c r="L4170" s="4"/>
      <c r="M4170" s="3"/>
      <c r="N4170" s="4"/>
      <c r="O4170" s="3"/>
      <c r="S4170" s="3"/>
      <c r="V4170" s="3"/>
      <c r="W4170" s="7"/>
      <c r="Y4170" s="3"/>
    </row>
    <row r="4171" spans="1:25">
      <c r="A4171" s="4"/>
      <c r="B4171" s="3"/>
      <c r="C4171" s="4"/>
      <c r="D4171" s="4"/>
      <c r="E4171" s="4"/>
      <c r="F4171" s="5"/>
      <c r="G4171" s="4"/>
      <c r="H4171" s="3"/>
      <c r="I4171" s="3"/>
      <c r="J4171" s="3"/>
      <c r="K4171" s="3"/>
      <c r="L4171" s="4"/>
      <c r="M4171" s="3"/>
      <c r="N4171" s="4"/>
      <c r="O4171" s="3"/>
      <c r="S4171" s="3"/>
      <c r="V4171" s="3"/>
      <c r="W4171" s="7"/>
      <c r="Y4171" s="3"/>
    </row>
    <row r="4172" spans="1:25">
      <c r="A4172" s="4"/>
      <c r="B4172" s="3"/>
      <c r="C4172" s="4"/>
      <c r="D4172" s="4"/>
      <c r="E4172" s="4"/>
      <c r="F4172" s="5"/>
      <c r="G4172" s="4"/>
      <c r="H4172" s="3"/>
      <c r="I4172" s="3"/>
      <c r="J4172" s="3"/>
      <c r="K4172" s="3"/>
      <c r="L4172" s="4"/>
      <c r="M4172" s="3"/>
      <c r="N4172" s="4"/>
      <c r="O4172" s="3"/>
      <c r="S4172" s="3"/>
      <c r="V4172" s="3"/>
      <c r="W4172" s="7"/>
      <c r="Y4172" s="3"/>
    </row>
    <row r="4173" spans="1:25">
      <c r="A4173" s="4"/>
      <c r="B4173" s="3"/>
      <c r="C4173" s="4"/>
      <c r="D4173" s="4"/>
      <c r="E4173" s="4"/>
      <c r="F4173" s="5"/>
      <c r="G4173" s="4"/>
      <c r="H4173" s="3"/>
      <c r="I4173" s="3"/>
      <c r="J4173" s="3"/>
      <c r="K4173" s="3"/>
      <c r="L4173" s="4"/>
      <c r="M4173" s="3"/>
      <c r="N4173" s="4"/>
      <c r="O4173" s="3"/>
      <c r="S4173" s="3"/>
      <c r="V4173" s="3"/>
      <c r="W4173" s="7"/>
      <c r="Y4173" s="3"/>
    </row>
    <row r="4174" spans="1:25">
      <c r="A4174" s="4"/>
      <c r="B4174" s="3"/>
      <c r="C4174" s="4"/>
      <c r="D4174" s="4"/>
      <c r="E4174" s="4"/>
      <c r="F4174" s="5"/>
      <c r="G4174" s="4"/>
      <c r="H4174" s="3"/>
      <c r="I4174" s="3"/>
      <c r="J4174" s="3"/>
      <c r="K4174" s="3"/>
      <c r="L4174" s="4"/>
      <c r="M4174" s="3"/>
      <c r="N4174" s="4"/>
      <c r="O4174" s="3"/>
      <c r="S4174" s="3"/>
      <c r="V4174" s="3"/>
      <c r="W4174" s="7"/>
      <c r="Y4174" s="3"/>
    </row>
    <row r="4175" spans="1:25">
      <c r="A4175" s="4"/>
      <c r="B4175" s="3"/>
      <c r="C4175" s="4"/>
      <c r="D4175" s="4"/>
      <c r="E4175" s="4"/>
      <c r="F4175" s="5"/>
      <c r="G4175" s="4"/>
      <c r="H4175" s="3"/>
      <c r="I4175" s="3"/>
      <c r="J4175" s="3"/>
      <c r="K4175" s="3"/>
      <c r="L4175" s="4"/>
      <c r="M4175" s="3"/>
      <c r="N4175" s="4"/>
      <c r="O4175" s="3"/>
      <c r="S4175" s="3"/>
      <c r="V4175" s="3"/>
      <c r="W4175" s="7"/>
      <c r="Y4175" s="3"/>
    </row>
    <row r="4176" spans="1:25">
      <c r="A4176" s="4"/>
      <c r="B4176" s="3"/>
      <c r="C4176" s="4"/>
      <c r="D4176" s="4"/>
      <c r="E4176" s="4"/>
      <c r="F4176" s="5"/>
      <c r="G4176" s="4"/>
      <c r="H4176" s="3"/>
      <c r="I4176" s="3"/>
      <c r="J4176" s="3"/>
      <c r="K4176" s="3"/>
      <c r="L4176" s="4"/>
      <c r="M4176" s="3"/>
      <c r="N4176" s="4"/>
      <c r="O4176" s="3"/>
      <c r="S4176" s="3"/>
      <c r="V4176" s="3"/>
      <c r="W4176" s="7"/>
      <c r="Y4176" s="3"/>
    </row>
    <row r="4177" spans="1:25">
      <c r="A4177" s="4"/>
      <c r="B4177" s="3"/>
      <c r="C4177" s="4"/>
      <c r="D4177" s="4"/>
      <c r="E4177" s="4"/>
      <c r="F4177" s="5"/>
      <c r="G4177" s="4"/>
      <c r="H4177" s="3"/>
      <c r="I4177" s="3"/>
      <c r="J4177" s="3"/>
      <c r="K4177" s="3"/>
      <c r="L4177" s="4"/>
      <c r="M4177" s="3"/>
      <c r="N4177" s="4"/>
      <c r="O4177" s="3"/>
      <c r="S4177" s="3"/>
      <c r="V4177" s="3"/>
      <c r="W4177" s="7"/>
      <c r="Y4177" s="3"/>
    </row>
    <row r="4178" spans="1:25">
      <c r="A4178" s="4"/>
      <c r="B4178" s="3"/>
      <c r="C4178" s="4"/>
      <c r="D4178" s="4"/>
      <c r="E4178" s="4"/>
      <c r="F4178" s="5"/>
      <c r="G4178" s="4"/>
      <c r="H4178" s="3"/>
      <c r="I4178" s="3"/>
      <c r="J4178" s="3"/>
      <c r="K4178" s="3"/>
      <c r="L4178" s="4"/>
      <c r="M4178" s="3"/>
      <c r="N4178" s="4"/>
      <c r="O4178" s="3"/>
      <c r="S4178" s="3"/>
      <c r="V4178" s="3"/>
      <c r="W4178" s="7"/>
      <c r="Y4178" s="3"/>
    </row>
    <row r="4179" spans="1:25">
      <c r="A4179" s="4"/>
      <c r="B4179" s="3"/>
      <c r="C4179" s="4"/>
      <c r="D4179" s="4"/>
      <c r="E4179" s="4"/>
      <c r="F4179" s="5"/>
      <c r="G4179" s="4"/>
      <c r="H4179" s="3"/>
      <c r="I4179" s="3"/>
      <c r="J4179" s="3"/>
      <c r="K4179" s="3"/>
      <c r="L4179" s="4"/>
      <c r="M4179" s="3"/>
      <c r="N4179" s="4"/>
      <c r="O4179" s="3"/>
      <c r="S4179" s="3"/>
      <c r="V4179" s="3"/>
      <c r="W4179" s="7"/>
      <c r="Y4179" s="3"/>
    </row>
    <row r="4180" spans="1:25">
      <c r="A4180" s="4"/>
      <c r="B4180" s="3"/>
      <c r="C4180" s="4"/>
      <c r="D4180" s="4"/>
      <c r="E4180" s="4"/>
      <c r="F4180" s="5"/>
      <c r="G4180" s="4"/>
      <c r="H4180" s="3"/>
      <c r="I4180" s="3"/>
      <c r="J4180" s="3"/>
      <c r="K4180" s="3"/>
      <c r="L4180" s="4"/>
      <c r="M4180" s="3"/>
      <c r="N4180" s="4"/>
      <c r="O4180" s="3"/>
      <c r="S4180" s="3"/>
      <c r="V4180" s="3"/>
      <c r="W4180" s="7"/>
      <c r="Y4180" s="3"/>
    </row>
    <row r="4181" spans="1:25">
      <c r="A4181" s="4"/>
      <c r="B4181" s="3"/>
      <c r="C4181" s="4"/>
      <c r="D4181" s="4"/>
      <c r="E4181" s="4"/>
      <c r="F4181" s="5"/>
      <c r="G4181" s="4"/>
      <c r="H4181" s="3"/>
      <c r="I4181" s="3"/>
      <c r="J4181" s="3"/>
      <c r="K4181" s="3"/>
      <c r="L4181" s="4"/>
      <c r="M4181" s="3"/>
      <c r="N4181" s="4"/>
      <c r="O4181" s="3"/>
      <c r="S4181" s="3"/>
      <c r="V4181" s="3"/>
      <c r="W4181" s="7"/>
      <c r="Y4181" s="3"/>
    </row>
    <row r="4182" spans="1:25">
      <c r="A4182" s="4"/>
      <c r="B4182" s="3"/>
      <c r="C4182" s="4"/>
      <c r="D4182" s="4"/>
      <c r="E4182" s="4"/>
      <c r="F4182" s="5"/>
      <c r="G4182" s="4"/>
      <c r="H4182" s="3"/>
      <c r="I4182" s="3"/>
      <c r="J4182" s="3"/>
      <c r="K4182" s="3"/>
      <c r="L4182" s="4"/>
      <c r="M4182" s="3"/>
      <c r="N4182" s="4"/>
      <c r="O4182" s="3"/>
      <c r="S4182" s="3"/>
      <c r="V4182" s="3"/>
      <c r="W4182" s="7"/>
      <c r="Y4182" s="3"/>
    </row>
    <row r="4183" spans="1:25">
      <c r="A4183" s="4"/>
      <c r="B4183" s="3"/>
      <c r="C4183" s="4"/>
      <c r="D4183" s="4"/>
      <c r="E4183" s="4"/>
      <c r="F4183" s="5"/>
      <c r="G4183" s="4"/>
      <c r="H4183" s="3"/>
      <c r="I4183" s="3"/>
      <c r="J4183" s="3"/>
      <c r="K4183" s="3"/>
      <c r="L4183" s="4"/>
      <c r="M4183" s="3"/>
      <c r="N4183" s="4"/>
      <c r="O4183" s="3"/>
      <c r="S4183" s="3"/>
      <c r="V4183" s="3"/>
      <c r="W4183" s="7"/>
      <c r="Y4183" s="3"/>
    </row>
    <row r="4184" spans="1:25">
      <c r="A4184" s="4"/>
      <c r="B4184" s="3"/>
      <c r="C4184" s="4"/>
      <c r="D4184" s="4"/>
      <c r="E4184" s="4"/>
      <c r="F4184" s="5"/>
      <c r="G4184" s="4"/>
      <c r="H4184" s="3"/>
      <c r="I4184" s="3"/>
      <c r="J4184" s="3"/>
      <c r="K4184" s="3"/>
      <c r="L4184" s="4"/>
      <c r="M4184" s="3"/>
      <c r="N4184" s="4"/>
      <c r="O4184" s="3"/>
      <c r="S4184" s="3"/>
      <c r="V4184" s="3"/>
      <c r="W4184" s="7"/>
      <c r="Y4184" s="3"/>
    </row>
    <row r="4185" spans="1:25">
      <c r="A4185" s="4"/>
      <c r="B4185" s="3"/>
      <c r="C4185" s="4"/>
      <c r="D4185" s="4"/>
      <c r="E4185" s="4"/>
      <c r="F4185" s="5"/>
      <c r="G4185" s="4"/>
      <c r="H4185" s="3"/>
      <c r="I4185" s="3"/>
      <c r="J4185" s="3"/>
      <c r="K4185" s="3"/>
      <c r="L4185" s="4"/>
      <c r="M4185" s="3"/>
      <c r="N4185" s="4"/>
      <c r="O4185" s="3"/>
      <c r="S4185" s="3"/>
      <c r="V4185" s="3"/>
      <c r="W4185" s="7"/>
      <c r="Y4185" s="3"/>
    </row>
    <row r="4186" spans="1:25">
      <c r="A4186" s="4"/>
      <c r="B4186" s="3"/>
      <c r="C4186" s="4"/>
      <c r="D4186" s="4"/>
      <c r="E4186" s="4"/>
      <c r="F4186" s="5"/>
      <c r="G4186" s="4"/>
      <c r="H4186" s="3"/>
      <c r="I4186" s="3"/>
      <c r="J4186" s="3"/>
      <c r="K4186" s="3"/>
      <c r="L4186" s="4"/>
      <c r="M4186" s="3"/>
      <c r="N4186" s="4"/>
      <c r="O4186" s="3"/>
      <c r="S4186" s="3"/>
      <c r="V4186" s="3"/>
      <c r="W4186" s="7"/>
      <c r="Y4186" s="3"/>
    </row>
    <row r="4187" spans="1:25">
      <c r="A4187" s="4"/>
      <c r="B4187" s="3"/>
      <c r="C4187" s="4"/>
      <c r="D4187" s="4"/>
      <c r="E4187" s="4"/>
      <c r="F4187" s="5"/>
      <c r="G4187" s="4"/>
      <c r="H4187" s="3"/>
      <c r="I4187" s="3"/>
      <c r="J4187" s="3"/>
      <c r="K4187" s="3"/>
      <c r="L4187" s="4"/>
      <c r="M4187" s="3"/>
      <c r="N4187" s="4"/>
      <c r="O4187" s="3"/>
      <c r="S4187" s="3"/>
      <c r="V4187" s="3"/>
      <c r="W4187" s="7"/>
      <c r="Y4187" s="3"/>
    </row>
    <row r="4188" spans="1:25">
      <c r="A4188" s="4"/>
      <c r="B4188" s="3"/>
      <c r="C4188" s="4"/>
      <c r="D4188" s="4"/>
      <c r="E4188" s="4"/>
      <c r="F4188" s="5"/>
      <c r="G4188" s="4"/>
      <c r="H4188" s="3"/>
      <c r="I4188" s="3"/>
      <c r="J4188" s="3"/>
      <c r="K4188" s="3"/>
      <c r="L4188" s="4"/>
      <c r="M4188" s="3"/>
      <c r="N4188" s="4"/>
      <c r="O4188" s="3"/>
      <c r="S4188" s="3"/>
      <c r="V4188" s="3"/>
      <c r="W4188" s="7"/>
      <c r="Y4188" s="3"/>
    </row>
    <row r="4189" spans="1:25">
      <c r="A4189" s="4"/>
      <c r="B4189" s="3"/>
      <c r="C4189" s="4"/>
      <c r="D4189" s="4"/>
      <c r="E4189" s="4"/>
      <c r="F4189" s="5"/>
      <c r="G4189" s="4"/>
      <c r="H4189" s="3"/>
      <c r="I4189" s="3"/>
      <c r="J4189" s="3"/>
      <c r="K4189" s="3"/>
      <c r="L4189" s="4"/>
      <c r="M4189" s="3"/>
      <c r="N4189" s="4"/>
      <c r="O4189" s="3"/>
      <c r="S4189" s="3"/>
      <c r="V4189" s="3"/>
      <c r="W4189" s="7"/>
      <c r="Y4189" s="3"/>
    </row>
    <row r="4190" spans="1:25">
      <c r="A4190" s="4"/>
      <c r="B4190" s="3"/>
      <c r="C4190" s="4"/>
      <c r="D4190" s="4"/>
      <c r="E4190" s="4"/>
      <c r="F4190" s="5"/>
      <c r="G4190" s="4"/>
      <c r="H4190" s="3"/>
      <c r="I4190" s="3"/>
      <c r="J4190" s="3"/>
      <c r="K4190" s="3"/>
      <c r="L4190" s="4"/>
      <c r="M4190" s="3"/>
      <c r="N4190" s="4"/>
      <c r="O4190" s="3"/>
      <c r="S4190" s="3"/>
      <c r="V4190" s="3"/>
      <c r="W4190" s="7"/>
      <c r="Y4190" s="3"/>
    </row>
    <row r="4191" spans="1:25">
      <c r="A4191" s="4"/>
      <c r="B4191" s="3"/>
      <c r="C4191" s="4"/>
      <c r="D4191" s="4"/>
      <c r="E4191" s="4"/>
      <c r="F4191" s="5"/>
      <c r="G4191" s="4"/>
      <c r="H4191" s="3"/>
      <c r="I4191" s="3"/>
      <c r="J4191" s="3"/>
      <c r="K4191" s="3"/>
      <c r="L4191" s="4"/>
      <c r="M4191" s="3"/>
      <c r="N4191" s="4"/>
      <c r="O4191" s="3"/>
      <c r="S4191" s="3"/>
      <c r="V4191" s="3"/>
      <c r="W4191" s="7"/>
      <c r="Y4191" s="3"/>
    </row>
    <row r="4192" spans="1:25">
      <c r="A4192" s="4"/>
      <c r="B4192" s="3"/>
      <c r="C4192" s="4"/>
      <c r="D4192" s="4"/>
      <c r="E4192" s="4"/>
      <c r="F4192" s="5"/>
      <c r="G4192" s="4"/>
      <c r="H4192" s="3"/>
      <c r="I4192" s="3"/>
      <c r="J4192" s="3"/>
      <c r="K4192" s="3"/>
      <c r="L4192" s="4"/>
      <c r="M4192" s="3"/>
      <c r="N4192" s="4"/>
      <c r="O4192" s="3"/>
      <c r="S4192" s="3"/>
      <c r="V4192" s="3"/>
      <c r="W4192" s="7"/>
      <c r="Y4192" s="3"/>
    </row>
    <row r="4193" spans="1:25">
      <c r="A4193" s="4"/>
      <c r="B4193" s="3"/>
      <c r="C4193" s="4"/>
      <c r="D4193" s="4"/>
      <c r="E4193" s="4"/>
      <c r="F4193" s="5"/>
      <c r="G4193" s="4"/>
      <c r="H4193" s="3"/>
      <c r="I4193" s="3"/>
      <c r="J4193" s="3"/>
      <c r="K4193" s="3"/>
      <c r="L4193" s="4"/>
      <c r="M4193" s="3"/>
      <c r="N4193" s="4"/>
      <c r="O4193" s="3"/>
      <c r="S4193" s="3"/>
      <c r="V4193" s="3"/>
      <c r="W4193" s="7"/>
      <c r="Y4193" s="3"/>
    </row>
    <row r="4194" spans="1:25">
      <c r="A4194" s="4"/>
      <c r="B4194" s="3"/>
      <c r="C4194" s="4"/>
      <c r="D4194" s="4"/>
      <c r="E4194" s="4"/>
      <c r="F4194" s="5"/>
      <c r="G4194" s="4"/>
      <c r="H4194" s="3"/>
      <c r="I4194" s="3"/>
      <c r="J4194" s="3"/>
      <c r="K4194" s="3"/>
      <c r="L4194" s="4"/>
      <c r="M4194" s="3"/>
      <c r="N4194" s="4"/>
      <c r="O4194" s="3"/>
      <c r="S4194" s="3"/>
      <c r="V4194" s="3"/>
      <c r="W4194" s="7"/>
      <c r="Y4194" s="3"/>
    </row>
    <row r="4195" spans="1:25">
      <c r="A4195" s="4"/>
      <c r="B4195" s="3"/>
      <c r="C4195" s="4"/>
      <c r="D4195" s="4"/>
      <c r="E4195" s="4"/>
      <c r="F4195" s="5"/>
      <c r="G4195" s="4"/>
      <c r="H4195" s="3"/>
      <c r="I4195" s="3"/>
      <c r="J4195" s="3"/>
      <c r="K4195" s="3"/>
      <c r="L4195" s="4"/>
      <c r="M4195" s="3"/>
      <c r="N4195" s="4"/>
      <c r="O4195" s="3"/>
      <c r="S4195" s="3"/>
      <c r="V4195" s="3"/>
      <c r="W4195" s="7"/>
      <c r="Y4195" s="3"/>
    </row>
    <row r="4196" spans="1:25">
      <c r="A4196" s="4"/>
      <c r="B4196" s="3"/>
      <c r="C4196" s="4"/>
      <c r="D4196" s="4"/>
      <c r="E4196" s="4"/>
      <c r="F4196" s="5"/>
      <c r="G4196" s="4"/>
      <c r="H4196" s="3"/>
      <c r="I4196" s="3"/>
      <c r="J4196" s="3"/>
      <c r="K4196" s="3"/>
      <c r="L4196" s="4"/>
      <c r="M4196" s="3"/>
      <c r="N4196" s="4"/>
      <c r="O4196" s="3"/>
      <c r="S4196" s="3"/>
      <c r="V4196" s="3"/>
      <c r="W4196" s="7"/>
      <c r="Y4196" s="3"/>
    </row>
    <row r="4197" spans="1:25">
      <c r="A4197" s="4"/>
      <c r="B4197" s="3"/>
      <c r="C4197" s="4"/>
      <c r="D4197" s="4"/>
      <c r="E4197" s="4"/>
      <c r="F4197" s="5"/>
      <c r="G4197" s="4"/>
      <c r="H4197" s="3"/>
      <c r="I4197" s="3"/>
      <c r="J4197" s="3"/>
      <c r="K4197" s="3"/>
      <c r="L4197" s="4"/>
      <c r="M4197" s="3"/>
      <c r="N4197" s="4"/>
      <c r="O4197" s="3"/>
      <c r="S4197" s="3"/>
      <c r="V4197" s="3"/>
      <c r="W4197" s="7"/>
      <c r="Y4197" s="3"/>
    </row>
    <row r="4198" spans="1:25">
      <c r="A4198" s="4"/>
      <c r="B4198" s="3"/>
      <c r="C4198" s="4"/>
      <c r="D4198" s="4"/>
      <c r="E4198" s="4"/>
      <c r="F4198" s="5"/>
      <c r="G4198" s="4"/>
      <c r="H4198" s="3"/>
      <c r="I4198" s="3"/>
      <c r="J4198" s="3"/>
      <c r="K4198" s="3"/>
      <c r="L4198" s="4"/>
      <c r="M4198" s="3"/>
      <c r="N4198" s="4"/>
      <c r="O4198" s="3"/>
      <c r="S4198" s="3"/>
      <c r="V4198" s="3"/>
      <c r="W4198" s="7"/>
      <c r="Y4198" s="3"/>
    </row>
    <row r="4199" spans="1:25">
      <c r="A4199" s="4"/>
      <c r="B4199" s="3"/>
      <c r="C4199" s="4"/>
      <c r="D4199" s="4"/>
      <c r="E4199" s="4"/>
      <c r="F4199" s="5"/>
      <c r="G4199" s="4"/>
      <c r="H4199" s="3"/>
      <c r="I4199" s="3"/>
      <c r="J4199" s="3"/>
      <c r="K4199" s="3"/>
      <c r="L4199" s="4"/>
      <c r="M4199" s="3"/>
      <c r="N4199" s="4"/>
      <c r="O4199" s="3"/>
      <c r="S4199" s="3"/>
      <c r="V4199" s="3"/>
      <c r="W4199" s="7"/>
      <c r="Y4199" s="3"/>
    </row>
    <row r="4200" spans="1:25">
      <c r="A4200" s="4"/>
      <c r="B4200" s="3"/>
      <c r="C4200" s="4"/>
      <c r="D4200" s="4"/>
      <c r="E4200" s="4"/>
      <c r="F4200" s="5"/>
      <c r="G4200" s="4"/>
      <c r="H4200" s="3"/>
      <c r="I4200" s="3"/>
      <c r="J4200" s="3"/>
      <c r="K4200" s="3"/>
      <c r="L4200" s="4"/>
      <c r="M4200" s="3"/>
      <c r="N4200" s="4"/>
      <c r="O4200" s="3"/>
      <c r="S4200" s="3"/>
      <c r="V4200" s="3"/>
      <c r="W4200" s="7"/>
      <c r="Y4200" s="3"/>
    </row>
    <row r="4201" spans="1:25">
      <c r="A4201" s="4"/>
      <c r="B4201" s="3"/>
      <c r="C4201" s="4"/>
      <c r="D4201" s="4"/>
      <c r="E4201" s="4"/>
      <c r="F4201" s="5"/>
      <c r="G4201" s="4"/>
      <c r="H4201" s="3"/>
      <c r="I4201" s="3"/>
      <c r="J4201" s="3"/>
      <c r="K4201" s="3"/>
      <c r="L4201" s="4"/>
      <c r="M4201" s="3"/>
      <c r="N4201" s="4"/>
      <c r="O4201" s="3"/>
      <c r="S4201" s="3"/>
      <c r="V4201" s="3"/>
      <c r="W4201" s="7"/>
      <c r="Y4201" s="3"/>
    </row>
    <row r="4202" spans="1:25">
      <c r="A4202" s="4"/>
      <c r="B4202" s="3"/>
      <c r="C4202" s="4"/>
      <c r="D4202" s="4"/>
      <c r="E4202" s="4"/>
      <c r="F4202" s="5"/>
      <c r="G4202" s="4"/>
      <c r="H4202" s="3"/>
      <c r="I4202" s="3"/>
      <c r="J4202" s="3"/>
      <c r="K4202" s="3"/>
      <c r="L4202" s="4"/>
      <c r="M4202" s="3"/>
      <c r="N4202" s="4"/>
      <c r="O4202" s="3"/>
      <c r="S4202" s="3"/>
      <c r="V4202" s="3"/>
      <c r="W4202" s="7"/>
      <c r="Y4202" s="3"/>
    </row>
    <row r="4203" spans="1:25">
      <c r="A4203" s="4"/>
      <c r="B4203" s="3"/>
      <c r="C4203" s="4"/>
      <c r="D4203" s="4"/>
      <c r="E4203" s="4"/>
      <c r="F4203" s="5"/>
      <c r="G4203" s="4"/>
      <c r="H4203" s="3"/>
      <c r="I4203" s="3"/>
      <c r="J4203" s="3"/>
      <c r="K4203" s="3"/>
      <c r="L4203" s="4"/>
      <c r="M4203" s="3"/>
      <c r="N4203" s="4"/>
      <c r="O4203" s="3"/>
      <c r="S4203" s="3"/>
      <c r="V4203" s="3"/>
      <c r="W4203" s="7"/>
      <c r="Y4203" s="3"/>
    </row>
    <row r="4204" spans="1:25">
      <c r="A4204" s="4"/>
      <c r="B4204" s="3"/>
      <c r="C4204" s="4"/>
      <c r="D4204" s="4"/>
      <c r="E4204" s="4"/>
      <c r="F4204" s="5"/>
      <c r="G4204" s="4"/>
      <c r="H4204" s="3"/>
      <c r="I4204" s="3"/>
      <c r="J4204" s="3"/>
      <c r="K4204" s="3"/>
      <c r="L4204" s="4"/>
      <c r="M4204" s="3"/>
      <c r="N4204" s="4"/>
      <c r="O4204" s="3"/>
      <c r="S4204" s="3"/>
      <c r="V4204" s="3"/>
      <c r="W4204" s="7"/>
      <c r="Y4204" s="3"/>
    </row>
    <row r="4205" spans="1:25">
      <c r="A4205" s="4"/>
      <c r="B4205" s="3"/>
      <c r="C4205" s="4"/>
      <c r="D4205" s="4"/>
      <c r="E4205" s="4"/>
      <c r="F4205" s="5"/>
      <c r="G4205" s="4"/>
      <c r="H4205" s="3"/>
      <c r="I4205" s="3"/>
      <c r="J4205" s="3"/>
      <c r="K4205" s="3"/>
      <c r="L4205" s="4"/>
      <c r="M4205" s="3"/>
      <c r="N4205" s="4"/>
      <c r="O4205" s="3"/>
      <c r="S4205" s="3"/>
      <c r="V4205" s="3"/>
      <c r="W4205" s="7"/>
      <c r="Y4205" s="3"/>
    </row>
    <row r="4206" spans="1:25">
      <c r="A4206" s="4"/>
      <c r="B4206" s="3"/>
      <c r="C4206" s="4"/>
      <c r="D4206" s="4"/>
      <c r="E4206" s="4"/>
      <c r="F4206" s="5"/>
      <c r="G4206" s="4"/>
      <c r="H4206" s="3"/>
      <c r="I4206" s="3"/>
      <c r="J4206" s="3"/>
      <c r="K4206" s="3"/>
      <c r="L4206" s="4"/>
      <c r="M4206" s="3"/>
      <c r="N4206" s="4"/>
      <c r="O4206" s="3"/>
      <c r="S4206" s="3"/>
      <c r="V4206" s="3"/>
      <c r="W4206" s="7"/>
      <c r="Y4206" s="3"/>
    </row>
    <row r="4207" spans="1:25">
      <c r="A4207" s="4"/>
      <c r="B4207" s="3"/>
      <c r="C4207" s="4"/>
      <c r="D4207" s="4"/>
      <c r="E4207" s="4"/>
      <c r="F4207" s="5"/>
      <c r="G4207" s="4"/>
      <c r="H4207" s="3"/>
      <c r="I4207" s="3"/>
      <c r="J4207" s="3"/>
      <c r="K4207" s="3"/>
      <c r="L4207" s="4"/>
      <c r="M4207" s="3"/>
      <c r="N4207" s="4"/>
      <c r="O4207" s="3"/>
      <c r="S4207" s="3"/>
      <c r="V4207" s="3"/>
      <c r="W4207" s="7"/>
      <c r="Y4207" s="3"/>
    </row>
    <row r="4208" spans="1:25">
      <c r="A4208" s="4"/>
      <c r="B4208" s="3"/>
      <c r="C4208" s="4"/>
      <c r="D4208" s="4"/>
      <c r="E4208" s="4"/>
      <c r="F4208" s="5"/>
      <c r="G4208" s="4"/>
      <c r="H4208" s="3"/>
      <c r="I4208" s="3"/>
      <c r="J4208" s="3"/>
      <c r="K4208" s="3"/>
      <c r="L4208" s="4"/>
      <c r="M4208" s="3"/>
      <c r="N4208" s="4"/>
      <c r="O4208" s="3"/>
      <c r="S4208" s="3"/>
      <c r="V4208" s="3"/>
      <c r="W4208" s="7"/>
      <c r="Y4208" s="3"/>
    </row>
    <row r="4209" spans="1:25">
      <c r="A4209" s="4"/>
      <c r="B4209" s="3"/>
      <c r="C4209" s="4"/>
      <c r="D4209" s="4"/>
      <c r="E4209" s="4"/>
      <c r="F4209" s="5"/>
      <c r="G4209" s="4"/>
      <c r="H4209" s="3"/>
      <c r="I4209" s="3"/>
      <c r="J4209" s="3"/>
      <c r="K4209" s="3"/>
      <c r="L4209" s="4"/>
      <c r="M4209" s="3"/>
      <c r="N4209" s="4"/>
      <c r="O4209" s="3"/>
      <c r="S4209" s="3"/>
      <c r="V4209" s="3"/>
      <c r="W4209" s="7"/>
      <c r="Y4209" s="3"/>
    </row>
    <row r="4210" spans="1:25">
      <c r="A4210" s="4"/>
      <c r="B4210" s="3"/>
      <c r="C4210" s="4"/>
      <c r="D4210" s="4"/>
      <c r="E4210" s="4"/>
      <c r="F4210" s="5"/>
      <c r="G4210" s="4"/>
      <c r="H4210" s="3"/>
      <c r="I4210" s="3"/>
      <c r="J4210" s="3"/>
      <c r="K4210" s="3"/>
      <c r="L4210" s="4"/>
      <c r="M4210" s="3"/>
      <c r="N4210" s="4"/>
      <c r="O4210" s="3"/>
      <c r="S4210" s="3"/>
      <c r="V4210" s="3"/>
      <c r="W4210" s="7"/>
      <c r="Y4210" s="3"/>
    </row>
    <row r="4211" spans="1:25">
      <c r="A4211" s="4"/>
      <c r="B4211" s="3"/>
      <c r="C4211" s="4"/>
      <c r="D4211" s="4"/>
      <c r="E4211" s="4"/>
      <c r="F4211" s="5"/>
      <c r="G4211" s="4"/>
      <c r="H4211" s="3"/>
      <c r="I4211" s="3"/>
      <c r="J4211" s="3"/>
      <c r="K4211" s="3"/>
      <c r="L4211" s="4"/>
      <c r="M4211" s="3"/>
      <c r="N4211" s="4"/>
      <c r="O4211" s="3"/>
      <c r="S4211" s="3"/>
      <c r="V4211" s="3"/>
      <c r="W4211" s="7"/>
      <c r="Y4211" s="3"/>
    </row>
    <row r="4212" spans="1:25">
      <c r="A4212" s="4"/>
      <c r="B4212" s="3"/>
      <c r="C4212" s="4"/>
      <c r="D4212" s="4"/>
      <c r="E4212" s="4"/>
      <c r="F4212" s="5"/>
      <c r="G4212" s="4"/>
      <c r="H4212" s="3"/>
      <c r="I4212" s="3"/>
      <c r="J4212" s="3"/>
      <c r="K4212" s="3"/>
      <c r="L4212" s="4"/>
      <c r="M4212" s="3"/>
      <c r="N4212" s="4"/>
      <c r="O4212" s="3"/>
      <c r="S4212" s="3"/>
      <c r="V4212" s="3"/>
      <c r="W4212" s="7"/>
      <c r="Y4212" s="3"/>
    </row>
    <row r="4213" spans="1:25">
      <c r="A4213" s="4"/>
      <c r="B4213" s="3"/>
      <c r="C4213" s="4"/>
      <c r="D4213" s="4"/>
      <c r="E4213" s="4"/>
      <c r="F4213" s="5"/>
      <c r="G4213" s="4"/>
      <c r="H4213" s="3"/>
      <c r="I4213" s="3"/>
      <c r="J4213" s="3"/>
      <c r="K4213" s="3"/>
      <c r="L4213" s="4"/>
      <c r="M4213" s="3"/>
      <c r="N4213" s="4"/>
      <c r="O4213" s="3"/>
      <c r="S4213" s="3"/>
      <c r="V4213" s="3"/>
      <c r="W4213" s="7"/>
      <c r="Y4213" s="3"/>
    </row>
    <row r="4214" spans="1:25">
      <c r="A4214" s="4"/>
      <c r="B4214" s="3"/>
      <c r="C4214" s="4"/>
      <c r="D4214" s="4"/>
      <c r="E4214" s="4"/>
      <c r="F4214" s="5"/>
      <c r="G4214" s="4"/>
      <c r="H4214" s="3"/>
      <c r="I4214" s="3"/>
      <c r="J4214" s="3"/>
      <c r="K4214" s="3"/>
      <c r="L4214" s="4"/>
      <c r="M4214" s="3"/>
      <c r="N4214" s="4"/>
      <c r="O4214" s="3"/>
      <c r="S4214" s="3"/>
      <c r="V4214" s="3"/>
      <c r="W4214" s="7"/>
      <c r="Y4214" s="3"/>
    </row>
    <row r="4215" spans="1:25">
      <c r="A4215" s="4"/>
      <c r="B4215" s="3"/>
      <c r="C4215" s="4"/>
      <c r="D4215" s="4"/>
      <c r="E4215" s="4"/>
      <c r="F4215" s="5"/>
      <c r="G4215" s="4"/>
      <c r="H4215" s="3"/>
      <c r="I4215" s="3"/>
      <c r="J4215" s="3"/>
      <c r="K4215" s="3"/>
      <c r="L4215" s="4"/>
      <c r="M4215" s="3"/>
      <c r="N4215" s="4"/>
      <c r="O4215" s="3"/>
      <c r="S4215" s="3"/>
      <c r="V4215" s="3"/>
      <c r="W4215" s="7"/>
      <c r="Y4215" s="3"/>
    </row>
    <row r="4216" spans="1:25">
      <c r="A4216" s="4"/>
      <c r="B4216" s="3"/>
      <c r="C4216" s="4"/>
      <c r="D4216" s="4"/>
      <c r="E4216" s="4"/>
      <c r="F4216" s="5"/>
      <c r="G4216" s="4"/>
      <c r="H4216" s="3"/>
      <c r="I4216" s="3"/>
      <c r="J4216" s="3"/>
      <c r="K4216" s="3"/>
      <c r="L4216" s="4"/>
      <c r="M4216" s="3"/>
      <c r="N4216" s="4"/>
      <c r="O4216" s="3"/>
      <c r="S4216" s="3"/>
      <c r="V4216" s="3"/>
      <c r="W4216" s="7"/>
      <c r="Y4216" s="3"/>
    </row>
    <row r="4217" spans="1:25">
      <c r="A4217" s="4"/>
      <c r="B4217" s="3"/>
      <c r="C4217" s="4"/>
      <c r="D4217" s="4"/>
      <c r="E4217" s="4"/>
      <c r="F4217" s="5"/>
      <c r="G4217" s="4"/>
      <c r="H4217" s="3"/>
      <c r="I4217" s="3"/>
      <c r="J4217" s="3"/>
      <c r="K4217" s="3"/>
      <c r="L4217" s="4"/>
      <c r="M4217" s="3"/>
      <c r="N4217" s="4"/>
      <c r="O4217" s="3"/>
      <c r="S4217" s="3"/>
      <c r="V4217" s="3"/>
      <c r="W4217" s="7"/>
      <c r="Y4217" s="3"/>
    </row>
    <row r="4218" spans="1:25">
      <c r="A4218" s="4"/>
      <c r="B4218" s="3"/>
      <c r="C4218" s="4"/>
      <c r="D4218" s="4"/>
      <c r="E4218" s="4"/>
      <c r="F4218" s="5"/>
      <c r="G4218" s="4"/>
      <c r="H4218" s="3"/>
      <c r="I4218" s="3"/>
      <c r="J4218" s="3"/>
      <c r="K4218" s="3"/>
      <c r="L4218" s="4"/>
      <c r="M4218" s="3"/>
      <c r="N4218" s="4"/>
      <c r="O4218" s="3"/>
      <c r="S4218" s="3"/>
      <c r="V4218" s="3"/>
      <c r="W4218" s="7"/>
      <c r="Y4218" s="3"/>
    </row>
    <row r="4219" spans="1:25">
      <c r="A4219" s="4"/>
      <c r="B4219" s="3"/>
      <c r="C4219" s="4"/>
      <c r="D4219" s="4"/>
      <c r="E4219" s="4"/>
      <c r="F4219" s="5"/>
      <c r="G4219" s="4"/>
      <c r="H4219" s="3"/>
      <c r="I4219" s="3"/>
      <c r="J4219" s="3"/>
      <c r="K4219" s="3"/>
      <c r="L4219" s="4"/>
      <c r="M4219" s="3"/>
      <c r="N4219" s="4"/>
      <c r="O4219" s="3"/>
      <c r="S4219" s="3"/>
      <c r="V4219" s="3"/>
      <c r="W4219" s="7"/>
      <c r="Y4219" s="3"/>
    </row>
    <row r="4220" spans="1:25">
      <c r="A4220" s="4"/>
      <c r="B4220" s="3"/>
      <c r="C4220" s="4"/>
      <c r="D4220" s="4"/>
      <c r="E4220" s="4"/>
      <c r="F4220" s="5"/>
      <c r="G4220" s="4"/>
      <c r="H4220" s="3"/>
      <c r="I4220" s="3"/>
      <c r="J4220" s="3"/>
      <c r="K4220" s="3"/>
      <c r="L4220" s="4"/>
      <c r="M4220" s="3"/>
      <c r="N4220" s="4"/>
      <c r="O4220" s="3"/>
      <c r="S4220" s="3"/>
      <c r="V4220" s="3"/>
      <c r="W4220" s="7"/>
      <c r="Y4220" s="3"/>
    </row>
    <row r="4221" spans="1:25">
      <c r="A4221" s="4"/>
      <c r="B4221" s="3"/>
      <c r="C4221" s="4"/>
      <c r="D4221" s="4"/>
      <c r="E4221" s="4"/>
      <c r="F4221" s="5"/>
      <c r="G4221" s="4"/>
      <c r="H4221" s="3"/>
      <c r="I4221" s="3"/>
      <c r="J4221" s="3"/>
      <c r="K4221" s="3"/>
      <c r="L4221" s="4"/>
      <c r="M4221" s="3"/>
      <c r="N4221" s="4"/>
      <c r="O4221" s="3"/>
      <c r="S4221" s="3"/>
      <c r="V4221" s="3"/>
      <c r="W4221" s="7"/>
      <c r="Y4221" s="3"/>
    </row>
    <row r="4222" spans="1:25">
      <c r="A4222" s="4"/>
      <c r="B4222" s="3"/>
      <c r="C4222" s="4"/>
      <c r="D4222" s="4"/>
      <c r="E4222" s="4"/>
      <c r="F4222" s="5"/>
      <c r="G4222" s="4"/>
      <c r="H4222" s="3"/>
      <c r="I4222" s="3"/>
      <c r="J4222" s="3"/>
      <c r="K4222" s="3"/>
      <c r="L4222" s="4"/>
      <c r="M4222" s="3"/>
      <c r="N4222" s="4"/>
      <c r="O4222" s="3"/>
      <c r="S4222" s="3"/>
      <c r="V4222" s="3"/>
      <c r="W4222" s="7"/>
      <c r="Y4222" s="3"/>
    </row>
    <row r="4223" spans="1:25">
      <c r="A4223" s="4"/>
      <c r="B4223" s="3"/>
      <c r="C4223" s="4"/>
      <c r="D4223" s="4"/>
      <c r="E4223" s="4"/>
      <c r="F4223" s="5"/>
      <c r="G4223" s="4"/>
      <c r="H4223" s="3"/>
      <c r="I4223" s="3"/>
      <c r="J4223" s="3"/>
      <c r="K4223" s="3"/>
      <c r="L4223" s="4"/>
      <c r="M4223" s="3"/>
      <c r="N4223" s="4"/>
      <c r="O4223" s="3"/>
      <c r="S4223" s="3"/>
      <c r="V4223" s="3"/>
      <c r="W4223" s="7"/>
      <c r="Y4223" s="3"/>
    </row>
    <row r="4224" spans="1:25">
      <c r="A4224" s="4"/>
      <c r="B4224" s="3"/>
      <c r="C4224" s="4"/>
      <c r="D4224" s="4"/>
      <c r="E4224" s="4"/>
      <c r="F4224" s="5"/>
      <c r="G4224" s="4"/>
      <c r="H4224" s="3"/>
      <c r="I4224" s="3"/>
      <c r="J4224" s="3"/>
      <c r="K4224" s="3"/>
      <c r="L4224" s="4"/>
      <c r="M4224" s="3"/>
      <c r="N4224" s="4"/>
      <c r="O4224" s="3"/>
      <c r="S4224" s="3"/>
      <c r="V4224" s="3"/>
      <c r="W4224" s="7"/>
      <c r="Y4224" s="3"/>
    </row>
    <row r="4225" spans="1:25">
      <c r="A4225" s="4"/>
      <c r="B4225" s="3"/>
      <c r="C4225" s="4"/>
      <c r="D4225" s="4"/>
      <c r="E4225" s="4"/>
      <c r="F4225" s="5"/>
      <c r="G4225" s="4"/>
      <c r="H4225" s="3"/>
      <c r="I4225" s="3"/>
      <c r="J4225" s="3"/>
      <c r="K4225" s="3"/>
      <c r="L4225" s="4"/>
      <c r="M4225" s="3"/>
      <c r="N4225" s="4"/>
      <c r="O4225" s="3"/>
      <c r="S4225" s="3"/>
      <c r="V4225" s="3"/>
      <c r="W4225" s="7"/>
      <c r="Y4225" s="3"/>
    </row>
    <row r="4226" spans="1:25">
      <c r="A4226" s="4"/>
      <c r="B4226" s="3"/>
      <c r="C4226" s="4"/>
      <c r="D4226" s="4"/>
      <c r="E4226" s="4"/>
      <c r="F4226" s="5"/>
      <c r="G4226" s="4"/>
      <c r="H4226" s="3"/>
      <c r="I4226" s="3"/>
      <c r="J4226" s="3"/>
      <c r="K4226" s="3"/>
      <c r="L4226" s="4"/>
      <c r="M4226" s="3"/>
      <c r="N4226" s="4"/>
      <c r="O4226" s="3"/>
      <c r="S4226" s="3"/>
      <c r="V4226" s="3"/>
      <c r="W4226" s="7"/>
      <c r="Y4226" s="3"/>
    </row>
    <row r="4227" spans="1:25">
      <c r="A4227" s="4"/>
      <c r="B4227" s="3"/>
      <c r="C4227" s="4"/>
      <c r="D4227" s="4"/>
      <c r="E4227" s="4"/>
      <c r="F4227" s="5"/>
      <c r="G4227" s="4"/>
      <c r="H4227" s="3"/>
      <c r="I4227" s="3"/>
      <c r="J4227" s="3"/>
      <c r="K4227" s="3"/>
      <c r="L4227" s="4"/>
      <c r="M4227" s="3"/>
      <c r="N4227" s="4"/>
      <c r="O4227" s="3"/>
      <c r="S4227" s="3"/>
      <c r="V4227" s="3"/>
      <c r="W4227" s="7"/>
      <c r="Y4227" s="3"/>
    </row>
    <row r="4228" spans="1:25">
      <c r="A4228" s="4"/>
      <c r="B4228" s="3"/>
      <c r="C4228" s="4"/>
      <c r="D4228" s="4"/>
      <c r="E4228" s="4"/>
      <c r="F4228" s="5"/>
      <c r="G4228" s="4"/>
      <c r="H4228" s="3"/>
      <c r="I4228" s="3"/>
      <c r="J4228" s="3"/>
      <c r="K4228" s="3"/>
      <c r="L4228" s="4"/>
      <c r="M4228" s="3"/>
      <c r="N4228" s="4"/>
      <c r="O4228" s="3"/>
      <c r="S4228" s="3"/>
      <c r="V4228" s="3"/>
      <c r="W4228" s="7"/>
      <c r="Y4228" s="3"/>
    </row>
    <row r="4229" spans="1:25">
      <c r="A4229" s="4"/>
      <c r="B4229" s="3"/>
      <c r="C4229" s="4"/>
      <c r="D4229" s="4"/>
      <c r="E4229" s="4"/>
      <c r="F4229" s="5"/>
      <c r="G4229" s="4"/>
      <c r="H4229" s="3"/>
      <c r="I4229" s="3"/>
      <c r="J4229" s="3"/>
      <c r="K4229" s="3"/>
      <c r="L4229" s="4"/>
      <c r="M4229" s="3"/>
      <c r="N4229" s="4"/>
      <c r="O4229" s="3"/>
      <c r="S4229" s="3"/>
      <c r="V4229" s="3"/>
      <c r="W4229" s="7"/>
      <c r="Y4229" s="3"/>
    </row>
    <row r="4230" spans="1:25">
      <c r="A4230" s="4"/>
      <c r="B4230" s="3"/>
      <c r="C4230" s="4"/>
      <c r="D4230" s="4"/>
      <c r="E4230" s="4"/>
      <c r="F4230" s="5"/>
      <c r="G4230" s="4"/>
      <c r="H4230" s="3"/>
      <c r="I4230" s="3"/>
      <c r="J4230" s="3"/>
      <c r="K4230" s="3"/>
      <c r="L4230" s="4"/>
      <c r="M4230" s="3"/>
      <c r="N4230" s="4"/>
      <c r="O4230" s="3"/>
      <c r="S4230" s="3"/>
      <c r="V4230" s="3"/>
      <c r="W4230" s="7"/>
      <c r="Y4230" s="3"/>
    </row>
    <row r="4231" spans="1:25">
      <c r="A4231" s="4"/>
      <c r="B4231" s="3"/>
      <c r="C4231" s="4"/>
      <c r="D4231" s="4"/>
      <c r="E4231" s="4"/>
      <c r="F4231" s="5"/>
      <c r="G4231" s="4"/>
      <c r="H4231" s="3"/>
      <c r="I4231" s="3"/>
      <c r="J4231" s="3"/>
      <c r="K4231" s="3"/>
      <c r="L4231" s="4"/>
      <c r="M4231" s="3"/>
      <c r="N4231" s="4"/>
      <c r="O4231" s="3"/>
      <c r="S4231" s="3"/>
      <c r="V4231" s="3"/>
      <c r="W4231" s="7"/>
      <c r="Y4231" s="3"/>
    </row>
    <row r="4232" spans="1:25">
      <c r="A4232" s="4"/>
      <c r="B4232" s="3"/>
      <c r="C4232" s="4"/>
      <c r="D4232" s="4"/>
      <c r="E4232" s="4"/>
      <c r="F4232" s="5"/>
      <c r="G4232" s="4"/>
      <c r="H4232" s="3"/>
      <c r="I4232" s="3"/>
      <c r="J4232" s="3"/>
      <c r="K4232" s="3"/>
      <c r="L4232" s="4"/>
      <c r="M4232" s="3"/>
      <c r="N4232" s="4"/>
      <c r="O4232" s="3"/>
      <c r="S4232" s="3"/>
      <c r="V4232" s="3"/>
      <c r="W4232" s="7"/>
      <c r="Y4232" s="3"/>
    </row>
    <row r="4233" spans="1:25">
      <c r="A4233" s="4"/>
      <c r="B4233" s="3"/>
      <c r="C4233" s="4"/>
      <c r="D4233" s="4"/>
      <c r="E4233" s="4"/>
      <c r="F4233" s="5"/>
      <c r="G4233" s="4"/>
      <c r="H4233" s="3"/>
      <c r="I4233" s="3"/>
      <c r="J4233" s="3"/>
      <c r="K4233" s="3"/>
      <c r="L4233" s="4"/>
      <c r="M4233" s="3"/>
      <c r="N4233" s="4"/>
      <c r="O4233" s="3"/>
      <c r="S4233" s="3"/>
      <c r="V4233" s="3"/>
      <c r="W4233" s="7"/>
      <c r="Y4233" s="3"/>
    </row>
    <row r="4234" spans="1:25">
      <c r="A4234" s="4"/>
      <c r="B4234" s="3"/>
      <c r="C4234" s="4"/>
      <c r="D4234" s="4"/>
      <c r="E4234" s="4"/>
      <c r="F4234" s="5"/>
      <c r="G4234" s="4"/>
      <c r="H4234" s="3"/>
      <c r="I4234" s="3"/>
      <c r="J4234" s="3"/>
      <c r="K4234" s="3"/>
      <c r="L4234" s="4"/>
      <c r="M4234" s="3"/>
      <c r="N4234" s="4"/>
      <c r="O4234" s="3"/>
      <c r="S4234" s="3"/>
      <c r="V4234" s="3"/>
      <c r="W4234" s="7"/>
      <c r="Y4234" s="3"/>
    </row>
    <row r="4235" spans="1:25">
      <c r="A4235" s="4"/>
      <c r="B4235" s="3"/>
      <c r="C4235" s="4"/>
      <c r="D4235" s="4"/>
      <c r="E4235" s="4"/>
      <c r="F4235" s="5"/>
      <c r="G4235" s="4"/>
      <c r="H4235" s="3"/>
      <c r="I4235" s="3"/>
      <c r="J4235" s="3"/>
      <c r="K4235" s="3"/>
      <c r="L4235" s="4"/>
      <c r="M4235" s="3"/>
      <c r="N4235" s="4"/>
      <c r="O4235" s="3"/>
      <c r="S4235" s="3"/>
      <c r="V4235" s="3"/>
      <c r="W4235" s="7"/>
      <c r="Y4235" s="3"/>
    </row>
    <row r="4236" spans="1:25">
      <c r="A4236" s="4"/>
      <c r="B4236" s="3"/>
      <c r="C4236" s="4"/>
      <c r="D4236" s="4"/>
      <c r="E4236" s="4"/>
      <c r="F4236" s="5"/>
      <c r="G4236" s="4"/>
      <c r="H4236" s="3"/>
      <c r="I4236" s="3"/>
      <c r="J4236" s="3"/>
      <c r="K4236" s="3"/>
      <c r="L4236" s="4"/>
      <c r="M4236" s="3"/>
      <c r="N4236" s="4"/>
      <c r="O4236" s="3"/>
      <c r="S4236" s="3"/>
      <c r="V4236" s="3"/>
      <c r="W4236" s="7"/>
      <c r="Y4236" s="3"/>
    </row>
    <row r="4237" spans="1:25">
      <c r="A4237" s="4"/>
      <c r="B4237" s="3"/>
      <c r="C4237" s="4"/>
      <c r="D4237" s="4"/>
      <c r="E4237" s="4"/>
      <c r="F4237" s="5"/>
      <c r="G4237" s="4"/>
      <c r="H4237" s="3"/>
      <c r="I4237" s="3"/>
      <c r="J4237" s="3"/>
      <c r="K4237" s="3"/>
      <c r="L4237" s="4"/>
      <c r="M4237" s="3"/>
      <c r="N4237" s="4"/>
      <c r="O4237" s="3"/>
      <c r="S4237" s="3"/>
      <c r="V4237" s="3"/>
      <c r="W4237" s="7"/>
      <c r="Y4237" s="3"/>
    </row>
    <row r="4238" spans="1:25">
      <c r="A4238" s="4"/>
      <c r="B4238" s="3"/>
      <c r="C4238" s="4"/>
      <c r="D4238" s="4"/>
      <c r="E4238" s="4"/>
      <c r="F4238" s="5"/>
      <c r="G4238" s="4"/>
      <c r="H4238" s="3"/>
      <c r="I4238" s="3"/>
      <c r="J4238" s="3"/>
      <c r="K4238" s="3"/>
      <c r="L4238" s="4"/>
      <c r="M4238" s="3"/>
      <c r="N4238" s="4"/>
      <c r="O4238" s="3"/>
      <c r="S4238" s="3"/>
      <c r="V4238" s="3"/>
      <c r="W4238" s="7"/>
      <c r="Y4238" s="3"/>
    </row>
    <row r="4239" spans="1:25">
      <c r="A4239" s="4"/>
      <c r="B4239" s="3"/>
      <c r="C4239" s="4"/>
      <c r="D4239" s="4"/>
      <c r="E4239" s="4"/>
      <c r="F4239" s="5"/>
      <c r="G4239" s="4"/>
      <c r="H4239" s="3"/>
      <c r="I4239" s="3"/>
      <c r="J4239" s="3"/>
      <c r="K4239" s="3"/>
      <c r="L4239" s="4"/>
      <c r="M4239" s="3"/>
      <c r="N4239" s="4"/>
      <c r="O4239" s="3"/>
      <c r="S4239" s="3"/>
      <c r="V4239" s="3"/>
      <c r="W4239" s="7"/>
      <c r="Y4239" s="3"/>
    </row>
    <row r="4240" spans="1:25">
      <c r="A4240" s="4"/>
      <c r="B4240" s="3"/>
      <c r="C4240" s="4"/>
      <c r="D4240" s="4"/>
      <c r="E4240" s="4"/>
      <c r="F4240" s="5"/>
      <c r="G4240" s="4"/>
      <c r="H4240" s="3"/>
      <c r="I4240" s="3"/>
      <c r="J4240" s="3"/>
      <c r="K4240" s="3"/>
      <c r="L4240" s="4"/>
      <c r="M4240" s="3"/>
      <c r="N4240" s="4"/>
      <c r="O4240" s="3"/>
      <c r="S4240" s="3"/>
      <c r="V4240" s="3"/>
      <c r="W4240" s="7"/>
      <c r="Y4240" s="3"/>
    </row>
    <row r="4241" spans="1:25">
      <c r="A4241" s="4"/>
      <c r="B4241" s="3"/>
      <c r="C4241" s="4"/>
      <c r="D4241" s="4"/>
      <c r="E4241" s="4"/>
      <c r="F4241" s="5"/>
      <c r="G4241" s="4"/>
      <c r="H4241" s="3"/>
      <c r="I4241" s="3"/>
      <c r="J4241" s="3"/>
      <c r="K4241" s="3"/>
      <c r="L4241" s="4"/>
      <c r="M4241" s="3"/>
      <c r="N4241" s="4"/>
      <c r="O4241" s="3"/>
      <c r="S4241" s="3"/>
      <c r="V4241" s="3"/>
      <c r="W4241" s="7"/>
      <c r="Y4241" s="3"/>
    </row>
    <row r="4242" spans="1:25">
      <c r="A4242" s="4"/>
      <c r="B4242" s="3"/>
      <c r="C4242" s="4"/>
      <c r="D4242" s="4"/>
      <c r="E4242" s="4"/>
      <c r="F4242" s="5"/>
      <c r="G4242" s="4"/>
      <c r="H4242" s="3"/>
      <c r="I4242" s="3"/>
      <c r="J4242" s="3"/>
      <c r="K4242" s="3"/>
      <c r="L4242" s="4"/>
      <c r="M4242" s="3"/>
      <c r="N4242" s="4"/>
      <c r="O4242" s="3"/>
      <c r="S4242" s="3"/>
      <c r="V4242" s="3"/>
      <c r="W4242" s="7"/>
      <c r="Y4242" s="3"/>
    </row>
    <row r="4243" spans="1:25">
      <c r="A4243" s="4"/>
      <c r="B4243" s="3"/>
      <c r="C4243" s="4"/>
      <c r="D4243" s="4"/>
      <c r="E4243" s="4"/>
      <c r="F4243" s="5"/>
      <c r="G4243" s="4"/>
      <c r="H4243" s="3"/>
      <c r="I4243" s="3"/>
      <c r="J4243" s="3"/>
      <c r="K4243" s="3"/>
      <c r="L4243" s="4"/>
      <c r="M4243" s="3"/>
      <c r="N4243" s="4"/>
      <c r="O4243" s="3"/>
      <c r="S4243" s="3"/>
      <c r="V4243" s="3"/>
      <c r="W4243" s="7"/>
      <c r="Y4243" s="3"/>
    </row>
    <row r="4244" spans="1:25">
      <c r="A4244" s="4"/>
      <c r="B4244" s="3"/>
      <c r="C4244" s="4"/>
      <c r="D4244" s="4"/>
      <c r="E4244" s="4"/>
      <c r="F4244" s="5"/>
      <c r="G4244" s="4"/>
      <c r="H4244" s="3"/>
      <c r="I4244" s="3"/>
      <c r="J4244" s="3"/>
      <c r="K4244" s="3"/>
      <c r="L4244" s="4"/>
      <c r="M4244" s="3"/>
      <c r="N4244" s="4"/>
      <c r="O4244" s="3"/>
      <c r="S4244" s="3"/>
      <c r="V4244" s="3"/>
      <c r="W4244" s="7"/>
      <c r="Y4244" s="3"/>
    </row>
    <row r="4245" spans="1:25">
      <c r="A4245" s="4"/>
      <c r="B4245" s="3"/>
      <c r="C4245" s="4"/>
      <c r="D4245" s="4"/>
      <c r="E4245" s="4"/>
      <c r="F4245" s="5"/>
      <c r="G4245" s="4"/>
      <c r="H4245" s="3"/>
      <c r="I4245" s="3"/>
      <c r="J4245" s="3"/>
      <c r="K4245" s="3"/>
      <c r="L4245" s="4"/>
      <c r="M4245" s="3"/>
      <c r="N4245" s="4"/>
      <c r="O4245" s="3"/>
      <c r="S4245" s="3"/>
      <c r="V4245" s="3"/>
      <c r="W4245" s="7"/>
      <c r="Y4245" s="3"/>
    </row>
    <row r="4246" spans="1:25">
      <c r="A4246" s="4"/>
      <c r="B4246" s="3"/>
      <c r="C4246" s="4"/>
      <c r="D4246" s="4"/>
      <c r="E4246" s="4"/>
      <c r="F4246" s="5"/>
      <c r="G4246" s="4"/>
      <c r="H4246" s="3"/>
      <c r="I4246" s="3"/>
      <c r="J4246" s="3"/>
      <c r="K4246" s="3"/>
      <c r="L4246" s="4"/>
      <c r="M4246" s="3"/>
      <c r="N4246" s="4"/>
      <c r="O4246" s="3"/>
      <c r="S4246" s="3"/>
      <c r="V4246" s="3"/>
      <c r="W4246" s="7"/>
      <c r="Y4246" s="3"/>
    </row>
    <row r="4247" spans="1:25">
      <c r="A4247" s="4"/>
      <c r="B4247" s="3"/>
      <c r="C4247" s="4"/>
      <c r="D4247" s="4"/>
      <c r="E4247" s="4"/>
      <c r="F4247" s="5"/>
      <c r="G4247" s="4"/>
      <c r="H4247" s="3"/>
      <c r="I4247" s="3"/>
      <c r="J4247" s="3"/>
      <c r="K4247" s="3"/>
      <c r="L4247" s="4"/>
      <c r="M4247" s="3"/>
      <c r="N4247" s="4"/>
      <c r="O4247" s="3"/>
      <c r="S4247" s="3"/>
      <c r="V4247" s="3"/>
      <c r="W4247" s="7"/>
      <c r="Y4247" s="3"/>
    </row>
    <row r="4248" spans="1:25">
      <c r="A4248" s="4"/>
      <c r="B4248" s="3"/>
      <c r="C4248" s="4"/>
      <c r="D4248" s="4"/>
      <c r="E4248" s="4"/>
      <c r="F4248" s="5"/>
      <c r="G4248" s="4"/>
      <c r="H4248" s="3"/>
      <c r="I4248" s="3"/>
      <c r="J4248" s="3"/>
      <c r="K4248" s="3"/>
      <c r="L4248" s="4"/>
      <c r="M4248" s="3"/>
      <c r="N4248" s="4"/>
      <c r="O4248" s="3"/>
      <c r="S4248" s="3"/>
      <c r="V4248" s="3"/>
      <c r="W4248" s="7"/>
      <c r="Y4248" s="3"/>
    </row>
    <row r="4249" spans="1:25">
      <c r="A4249" s="4"/>
      <c r="B4249" s="3"/>
      <c r="C4249" s="4"/>
      <c r="D4249" s="4"/>
      <c r="E4249" s="4"/>
      <c r="F4249" s="5"/>
      <c r="G4249" s="4"/>
      <c r="H4249" s="3"/>
      <c r="I4249" s="3"/>
      <c r="J4249" s="3"/>
      <c r="K4249" s="3"/>
      <c r="L4249" s="4"/>
      <c r="M4249" s="3"/>
      <c r="N4249" s="4"/>
      <c r="O4249" s="3"/>
      <c r="S4249" s="3"/>
      <c r="V4249" s="3"/>
      <c r="W4249" s="7"/>
      <c r="Y4249" s="3"/>
    </row>
    <row r="4250" spans="1:25">
      <c r="A4250" s="4"/>
      <c r="B4250" s="3"/>
      <c r="C4250" s="4"/>
      <c r="D4250" s="4"/>
      <c r="E4250" s="4"/>
      <c r="F4250" s="5"/>
      <c r="G4250" s="4"/>
      <c r="H4250" s="3"/>
      <c r="I4250" s="3"/>
      <c r="J4250" s="3"/>
      <c r="K4250" s="3"/>
      <c r="L4250" s="4"/>
      <c r="M4250" s="3"/>
      <c r="N4250" s="4"/>
      <c r="O4250" s="3"/>
      <c r="S4250" s="3"/>
      <c r="V4250" s="3"/>
      <c r="W4250" s="7"/>
      <c r="Y4250" s="3"/>
    </row>
    <row r="4251" spans="1:25">
      <c r="A4251" s="4"/>
      <c r="B4251" s="3"/>
      <c r="C4251" s="4"/>
      <c r="D4251" s="4"/>
      <c r="E4251" s="4"/>
      <c r="F4251" s="5"/>
      <c r="G4251" s="4"/>
      <c r="H4251" s="3"/>
      <c r="I4251" s="3"/>
      <c r="J4251" s="3"/>
      <c r="K4251" s="3"/>
      <c r="L4251" s="4"/>
      <c r="M4251" s="3"/>
      <c r="N4251" s="4"/>
      <c r="O4251" s="3"/>
      <c r="S4251" s="3"/>
      <c r="V4251" s="3"/>
      <c r="W4251" s="7"/>
      <c r="Y4251" s="3"/>
    </row>
    <row r="4252" spans="1:25">
      <c r="A4252" s="4"/>
      <c r="B4252" s="3"/>
      <c r="C4252" s="4"/>
      <c r="D4252" s="4"/>
      <c r="E4252" s="4"/>
      <c r="F4252" s="5"/>
      <c r="G4252" s="4"/>
      <c r="H4252" s="3"/>
      <c r="I4252" s="3"/>
      <c r="J4252" s="3"/>
      <c r="K4252" s="3"/>
      <c r="L4252" s="4"/>
      <c r="M4252" s="3"/>
      <c r="N4252" s="4"/>
      <c r="O4252" s="3"/>
      <c r="S4252" s="3"/>
      <c r="V4252" s="3"/>
      <c r="W4252" s="7"/>
      <c r="Y4252" s="3"/>
    </row>
    <row r="4253" spans="1:25">
      <c r="A4253" s="4"/>
      <c r="B4253" s="3"/>
      <c r="C4253" s="4"/>
      <c r="D4253" s="4"/>
      <c r="E4253" s="4"/>
      <c r="F4253" s="5"/>
      <c r="G4253" s="4"/>
      <c r="H4253" s="3"/>
      <c r="I4253" s="3"/>
      <c r="J4253" s="3"/>
      <c r="K4253" s="3"/>
      <c r="L4253" s="4"/>
      <c r="M4253" s="3"/>
      <c r="N4253" s="4"/>
      <c r="O4253" s="3"/>
      <c r="S4253" s="3"/>
      <c r="V4253" s="3"/>
      <c r="W4253" s="7"/>
      <c r="Y4253" s="3"/>
    </row>
    <row r="4254" spans="1:25">
      <c r="A4254" s="4"/>
      <c r="B4254" s="3"/>
      <c r="C4254" s="4"/>
      <c r="D4254" s="4"/>
      <c r="E4254" s="4"/>
      <c r="F4254" s="5"/>
      <c r="G4254" s="4"/>
      <c r="H4254" s="3"/>
      <c r="I4254" s="3"/>
      <c r="J4254" s="3"/>
      <c r="K4254" s="3"/>
      <c r="L4254" s="4"/>
      <c r="M4254" s="3"/>
      <c r="N4254" s="4"/>
      <c r="O4254" s="3"/>
      <c r="S4254" s="3"/>
      <c r="V4254" s="3"/>
      <c r="W4254" s="7"/>
      <c r="Y4254" s="3"/>
    </row>
    <row r="4255" spans="1:25">
      <c r="A4255" s="4"/>
      <c r="B4255" s="3"/>
      <c r="C4255" s="4"/>
      <c r="D4255" s="4"/>
      <c r="E4255" s="4"/>
      <c r="F4255" s="5"/>
      <c r="G4255" s="4"/>
      <c r="H4255" s="3"/>
      <c r="I4255" s="3"/>
      <c r="J4255" s="3"/>
      <c r="K4255" s="3"/>
      <c r="L4255" s="4"/>
      <c r="M4255" s="3"/>
      <c r="N4255" s="4"/>
      <c r="O4255" s="3"/>
      <c r="S4255" s="3"/>
      <c r="V4255" s="3"/>
      <c r="W4255" s="7"/>
      <c r="Y4255" s="3"/>
    </row>
    <row r="4256" spans="1:25">
      <c r="A4256" s="4"/>
      <c r="B4256" s="3"/>
      <c r="C4256" s="4"/>
      <c r="D4256" s="4"/>
      <c r="E4256" s="4"/>
      <c r="F4256" s="5"/>
      <c r="G4256" s="4"/>
      <c r="H4256" s="3"/>
      <c r="I4256" s="3"/>
      <c r="J4256" s="3"/>
      <c r="K4256" s="3"/>
      <c r="L4256" s="4"/>
      <c r="M4256" s="3"/>
      <c r="N4256" s="4"/>
      <c r="O4256" s="3"/>
      <c r="S4256" s="3"/>
      <c r="V4256" s="3"/>
      <c r="W4256" s="7"/>
      <c r="Y4256" s="3"/>
    </row>
    <row r="4257" spans="1:25">
      <c r="A4257" s="4"/>
      <c r="B4257" s="3"/>
      <c r="C4257" s="4"/>
      <c r="D4257" s="4"/>
      <c r="E4257" s="4"/>
      <c r="F4257" s="5"/>
      <c r="G4257" s="4"/>
      <c r="H4257" s="3"/>
      <c r="I4257" s="3"/>
      <c r="J4257" s="3"/>
      <c r="K4257" s="3"/>
      <c r="L4257" s="4"/>
      <c r="M4257" s="3"/>
      <c r="N4257" s="4"/>
      <c r="O4257" s="3"/>
      <c r="S4257" s="3"/>
      <c r="V4257" s="3"/>
      <c r="W4257" s="7"/>
      <c r="Y4257" s="3"/>
    </row>
    <row r="4258" spans="1:25">
      <c r="A4258" s="4"/>
      <c r="B4258" s="3"/>
      <c r="C4258" s="4"/>
      <c r="D4258" s="4"/>
      <c r="E4258" s="4"/>
      <c r="F4258" s="5"/>
      <c r="G4258" s="4"/>
      <c r="H4258" s="3"/>
      <c r="I4258" s="3"/>
      <c r="J4258" s="3"/>
      <c r="K4258" s="3"/>
      <c r="L4258" s="4"/>
      <c r="M4258" s="3"/>
      <c r="N4258" s="4"/>
      <c r="O4258" s="3"/>
      <c r="S4258" s="3"/>
      <c r="V4258" s="3"/>
      <c r="W4258" s="7"/>
      <c r="Y4258" s="3"/>
    </row>
    <row r="4259" spans="1:25">
      <c r="A4259" s="4"/>
      <c r="B4259" s="3"/>
      <c r="C4259" s="4"/>
      <c r="D4259" s="4"/>
      <c r="E4259" s="4"/>
      <c r="F4259" s="5"/>
      <c r="G4259" s="4"/>
      <c r="H4259" s="3"/>
      <c r="I4259" s="3"/>
      <c r="J4259" s="3"/>
      <c r="K4259" s="3"/>
      <c r="L4259" s="4"/>
      <c r="M4259" s="3"/>
      <c r="N4259" s="4"/>
      <c r="O4259" s="3"/>
      <c r="S4259" s="3"/>
      <c r="V4259" s="3"/>
      <c r="W4259" s="7"/>
      <c r="Y4259" s="3"/>
    </row>
    <row r="4260" spans="1:25">
      <c r="A4260" s="4"/>
      <c r="B4260" s="3"/>
      <c r="C4260" s="4"/>
      <c r="D4260" s="4"/>
      <c r="E4260" s="4"/>
      <c r="F4260" s="5"/>
      <c r="G4260" s="4"/>
      <c r="H4260" s="3"/>
      <c r="I4260" s="3"/>
      <c r="J4260" s="3"/>
      <c r="K4260" s="3"/>
      <c r="L4260" s="4"/>
      <c r="M4260" s="3"/>
      <c r="N4260" s="4"/>
      <c r="O4260" s="3"/>
      <c r="S4260" s="3"/>
      <c r="V4260" s="3"/>
      <c r="W4260" s="7"/>
      <c r="Y4260" s="3"/>
    </row>
    <row r="4261" spans="1:25">
      <c r="A4261" s="4"/>
      <c r="B4261" s="3"/>
      <c r="C4261" s="4"/>
      <c r="D4261" s="4"/>
      <c r="E4261" s="4"/>
      <c r="F4261" s="5"/>
      <c r="G4261" s="4"/>
      <c r="H4261" s="3"/>
      <c r="I4261" s="3"/>
      <c r="J4261" s="3"/>
      <c r="K4261" s="3"/>
      <c r="L4261" s="4"/>
      <c r="M4261" s="3"/>
      <c r="N4261" s="4"/>
      <c r="O4261" s="3"/>
      <c r="S4261" s="3"/>
      <c r="V4261" s="3"/>
      <c r="W4261" s="7"/>
      <c r="Y4261" s="3"/>
    </row>
    <row r="4262" spans="1:25">
      <c r="A4262" s="4"/>
      <c r="B4262" s="3"/>
      <c r="C4262" s="4"/>
      <c r="D4262" s="4"/>
      <c r="E4262" s="4"/>
      <c r="F4262" s="5"/>
      <c r="G4262" s="4"/>
      <c r="H4262" s="3"/>
      <c r="I4262" s="3"/>
      <c r="J4262" s="3"/>
      <c r="K4262" s="3"/>
      <c r="L4262" s="4"/>
      <c r="M4262" s="3"/>
      <c r="N4262" s="4"/>
      <c r="O4262" s="3"/>
      <c r="S4262" s="3"/>
      <c r="V4262" s="3"/>
      <c r="W4262" s="7"/>
      <c r="Y4262" s="3"/>
    </row>
    <row r="4263" spans="1:25">
      <c r="A4263" s="4"/>
      <c r="B4263" s="3"/>
      <c r="C4263" s="4"/>
      <c r="D4263" s="4"/>
      <c r="E4263" s="4"/>
      <c r="F4263" s="5"/>
      <c r="G4263" s="4"/>
      <c r="H4263" s="3"/>
      <c r="I4263" s="3"/>
      <c r="J4263" s="3"/>
      <c r="K4263" s="3"/>
      <c r="L4263" s="4"/>
      <c r="M4263" s="3"/>
      <c r="N4263" s="4"/>
      <c r="O4263" s="3"/>
      <c r="S4263" s="3"/>
      <c r="V4263" s="3"/>
      <c r="W4263" s="7"/>
      <c r="Y4263" s="3"/>
    </row>
    <row r="4264" spans="1:25">
      <c r="A4264" s="4"/>
      <c r="B4264" s="3"/>
      <c r="C4264" s="4"/>
      <c r="D4264" s="4"/>
      <c r="E4264" s="4"/>
      <c r="F4264" s="5"/>
      <c r="G4264" s="4"/>
      <c r="H4264" s="3"/>
      <c r="I4264" s="3"/>
      <c r="J4264" s="3"/>
      <c r="K4264" s="3"/>
      <c r="L4264" s="4"/>
      <c r="M4264" s="3"/>
      <c r="N4264" s="4"/>
      <c r="O4264" s="3"/>
      <c r="S4264" s="3"/>
      <c r="V4264" s="3"/>
      <c r="W4264" s="7"/>
      <c r="Y4264" s="3"/>
    </row>
    <row r="4265" spans="1:25">
      <c r="A4265" s="4"/>
      <c r="B4265" s="3"/>
      <c r="C4265" s="4"/>
      <c r="D4265" s="4"/>
      <c r="E4265" s="4"/>
      <c r="F4265" s="5"/>
      <c r="G4265" s="4"/>
      <c r="H4265" s="3"/>
      <c r="I4265" s="3"/>
      <c r="J4265" s="3"/>
      <c r="K4265" s="3"/>
      <c r="L4265" s="4"/>
      <c r="M4265" s="3"/>
      <c r="N4265" s="4"/>
      <c r="O4265" s="3"/>
      <c r="S4265" s="3"/>
      <c r="V4265" s="3"/>
      <c r="W4265" s="7"/>
      <c r="Y4265" s="3"/>
    </row>
    <row r="4266" spans="1:25">
      <c r="A4266" s="4"/>
      <c r="B4266" s="3"/>
      <c r="C4266" s="4"/>
      <c r="D4266" s="4"/>
      <c r="E4266" s="4"/>
      <c r="F4266" s="5"/>
      <c r="G4266" s="4"/>
      <c r="H4266" s="3"/>
      <c r="I4266" s="3"/>
      <c r="J4266" s="3"/>
      <c r="K4266" s="3"/>
      <c r="L4266" s="4"/>
      <c r="M4266" s="3"/>
      <c r="N4266" s="4"/>
      <c r="O4266" s="3"/>
      <c r="S4266" s="3"/>
      <c r="V4266" s="3"/>
      <c r="W4266" s="7"/>
      <c r="Y4266" s="3"/>
    </row>
    <row r="4267" spans="1:25">
      <c r="A4267" s="4"/>
      <c r="B4267" s="3"/>
      <c r="C4267" s="4"/>
      <c r="D4267" s="4"/>
      <c r="E4267" s="4"/>
      <c r="F4267" s="5"/>
      <c r="G4267" s="4"/>
      <c r="H4267" s="3"/>
      <c r="I4267" s="3"/>
      <c r="J4267" s="3"/>
      <c r="K4267" s="3"/>
      <c r="L4267" s="4"/>
      <c r="M4267" s="3"/>
      <c r="N4267" s="4"/>
      <c r="O4267" s="3"/>
      <c r="S4267" s="3"/>
      <c r="V4267" s="3"/>
      <c r="W4267" s="7"/>
      <c r="Y4267" s="3"/>
    </row>
    <row r="4268" spans="1:25">
      <c r="A4268" s="4"/>
      <c r="B4268" s="3"/>
      <c r="C4268" s="4"/>
      <c r="D4268" s="4"/>
      <c r="E4268" s="4"/>
      <c r="F4268" s="5"/>
      <c r="G4268" s="4"/>
      <c r="H4268" s="3"/>
      <c r="I4268" s="3"/>
      <c r="J4268" s="3"/>
      <c r="K4268" s="3"/>
      <c r="L4268" s="4"/>
      <c r="M4268" s="3"/>
      <c r="N4268" s="4"/>
      <c r="O4268" s="3"/>
      <c r="S4268" s="3"/>
      <c r="V4268" s="3"/>
      <c r="W4268" s="7"/>
      <c r="Y4268" s="3"/>
    </row>
    <row r="4269" spans="1:25">
      <c r="A4269" s="4"/>
      <c r="B4269" s="3"/>
      <c r="C4269" s="4"/>
      <c r="D4269" s="4"/>
      <c r="E4269" s="4"/>
      <c r="F4269" s="5"/>
      <c r="G4269" s="4"/>
      <c r="H4269" s="3"/>
      <c r="I4269" s="3"/>
      <c r="J4269" s="3"/>
      <c r="K4269" s="3"/>
      <c r="L4269" s="4"/>
      <c r="M4269" s="3"/>
      <c r="N4269" s="4"/>
      <c r="O4269" s="3"/>
      <c r="S4269" s="3"/>
      <c r="V4269" s="3"/>
      <c r="W4269" s="7"/>
      <c r="Y4269" s="3"/>
    </row>
    <row r="4270" spans="1:25">
      <c r="A4270" s="4"/>
      <c r="B4270" s="3"/>
      <c r="C4270" s="4"/>
      <c r="D4270" s="4"/>
      <c r="E4270" s="4"/>
      <c r="F4270" s="5"/>
      <c r="G4270" s="4"/>
      <c r="H4270" s="3"/>
      <c r="I4270" s="3"/>
      <c r="J4270" s="3"/>
      <c r="K4270" s="3"/>
      <c r="L4270" s="4"/>
      <c r="M4270" s="3"/>
      <c r="N4270" s="4"/>
      <c r="O4270" s="3"/>
      <c r="S4270" s="3"/>
      <c r="V4270" s="3"/>
      <c r="W4270" s="7"/>
      <c r="Y4270" s="3"/>
    </row>
    <row r="4271" spans="1:25">
      <c r="A4271" s="4"/>
      <c r="B4271" s="3"/>
      <c r="C4271" s="4"/>
      <c r="D4271" s="4"/>
      <c r="E4271" s="4"/>
      <c r="F4271" s="5"/>
      <c r="G4271" s="4"/>
      <c r="H4271" s="3"/>
      <c r="I4271" s="3"/>
      <c r="J4271" s="3"/>
      <c r="K4271" s="3"/>
      <c r="L4271" s="4"/>
      <c r="M4271" s="3"/>
      <c r="N4271" s="4"/>
      <c r="O4271" s="3"/>
      <c r="S4271" s="3"/>
      <c r="V4271" s="3"/>
      <c r="W4271" s="7"/>
      <c r="Y4271" s="3"/>
    </row>
    <row r="4272" spans="1:25">
      <c r="A4272" s="4"/>
      <c r="B4272" s="3"/>
      <c r="C4272" s="4"/>
      <c r="D4272" s="4"/>
      <c r="E4272" s="4"/>
      <c r="F4272" s="5"/>
      <c r="G4272" s="4"/>
      <c r="H4272" s="3"/>
      <c r="I4272" s="3"/>
      <c r="J4272" s="3"/>
      <c r="K4272" s="3"/>
      <c r="L4272" s="4"/>
      <c r="M4272" s="3"/>
      <c r="N4272" s="4"/>
      <c r="O4272" s="3"/>
      <c r="S4272" s="3"/>
      <c r="V4272" s="3"/>
      <c r="W4272" s="7"/>
      <c r="Y4272" s="3"/>
    </row>
    <row r="4273" spans="1:25">
      <c r="A4273" s="4"/>
      <c r="B4273" s="3"/>
      <c r="C4273" s="4"/>
      <c r="D4273" s="4"/>
      <c r="E4273" s="4"/>
      <c r="F4273" s="5"/>
      <c r="G4273" s="4"/>
      <c r="H4273" s="3"/>
      <c r="I4273" s="3"/>
      <c r="J4273" s="3"/>
      <c r="K4273" s="3"/>
      <c r="L4273" s="4"/>
      <c r="M4273" s="3"/>
      <c r="N4273" s="4"/>
      <c r="O4273" s="3"/>
      <c r="S4273" s="3"/>
      <c r="V4273" s="3"/>
      <c r="W4273" s="7"/>
      <c r="Y4273" s="3"/>
    </row>
    <row r="4274" spans="1:25">
      <c r="A4274" s="4"/>
      <c r="B4274" s="3"/>
      <c r="C4274" s="4"/>
      <c r="D4274" s="4"/>
      <c r="E4274" s="4"/>
      <c r="F4274" s="5"/>
      <c r="G4274" s="4"/>
      <c r="H4274" s="3"/>
      <c r="I4274" s="3"/>
      <c r="J4274" s="3"/>
      <c r="K4274" s="3"/>
      <c r="L4274" s="4"/>
      <c r="M4274" s="3"/>
      <c r="N4274" s="4"/>
      <c r="O4274" s="3"/>
      <c r="S4274" s="3"/>
      <c r="V4274" s="3"/>
      <c r="W4274" s="7"/>
      <c r="Y4274" s="3"/>
    </row>
    <row r="4275" spans="1:25">
      <c r="A4275" s="4"/>
      <c r="B4275" s="3"/>
      <c r="C4275" s="4"/>
      <c r="D4275" s="4"/>
      <c r="E4275" s="4"/>
      <c r="F4275" s="5"/>
      <c r="G4275" s="4"/>
      <c r="H4275" s="3"/>
      <c r="I4275" s="3"/>
      <c r="J4275" s="3"/>
      <c r="K4275" s="3"/>
      <c r="L4275" s="4"/>
      <c r="M4275" s="3"/>
      <c r="N4275" s="4"/>
      <c r="O4275" s="3"/>
      <c r="S4275" s="3"/>
      <c r="V4275" s="3"/>
      <c r="W4275" s="7"/>
      <c r="Y4275" s="3"/>
    </row>
    <row r="4276" spans="1:25">
      <c r="A4276" s="4"/>
      <c r="B4276" s="3"/>
      <c r="C4276" s="4"/>
      <c r="D4276" s="4"/>
      <c r="E4276" s="4"/>
      <c r="F4276" s="5"/>
      <c r="G4276" s="4"/>
      <c r="H4276" s="3"/>
      <c r="I4276" s="3"/>
      <c r="J4276" s="3"/>
      <c r="K4276" s="3"/>
      <c r="L4276" s="4"/>
      <c r="M4276" s="3"/>
      <c r="N4276" s="4"/>
      <c r="O4276" s="3"/>
      <c r="S4276" s="3"/>
      <c r="V4276" s="3"/>
      <c r="W4276" s="7"/>
      <c r="Y4276" s="3"/>
    </row>
    <row r="4277" spans="1:25">
      <c r="A4277" s="4"/>
      <c r="B4277" s="3"/>
      <c r="C4277" s="4"/>
      <c r="D4277" s="4"/>
      <c r="E4277" s="4"/>
      <c r="F4277" s="5"/>
      <c r="G4277" s="4"/>
      <c r="H4277" s="3"/>
      <c r="I4277" s="3"/>
      <c r="J4277" s="3"/>
      <c r="K4277" s="3"/>
      <c r="L4277" s="4"/>
      <c r="M4277" s="3"/>
      <c r="N4277" s="4"/>
      <c r="O4277" s="3"/>
      <c r="S4277" s="3"/>
      <c r="V4277" s="3"/>
      <c r="W4277" s="7"/>
      <c r="Y4277" s="3"/>
    </row>
    <row r="4278" spans="1:25">
      <c r="A4278" s="4"/>
      <c r="B4278" s="3"/>
      <c r="C4278" s="4"/>
      <c r="D4278" s="4"/>
      <c r="E4278" s="4"/>
      <c r="F4278" s="5"/>
      <c r="G4278" s="4"/>
      <c r="H4278" s="3"/>
      <c r="I4278" s="3"/>
      <c r="J4278" s="3"/>
      <c r="K4278" s="3"/>
      <c r="L4278" s="4"/>
      <c r="M4278" s="3"/>
      <c r="N4278" s="4"/>
      <c r="O4278" s="3"/>
      <c r="S4278" s="3"/>
      <c r="V4278" s="3"/>
      <c r="W4278" s="7"/>
      <c r="Y4278" s="3"/>
    </row>
    <row r="4279" spans="1:25">
      <c r="A4279" s="4"/>
      <c r="B4279" s="3"/>
      <c r="C4279" s="4"/>
      <c r="D4279" s="4"/>
      <c r="E4279" s="4"/>
      <c r="F4279" s="5"/>
      <c r="G4279" s="4"/>
      <c r="H4279" s="3"/>
      <c r="I4279" s="3"/>
      <c r="J4279" s="3"/>
      <c r="K4279" s="3"/>
      <c r="L4279" s="4"/>
      <c r="M4279" s="3"/>
      <c r="N4279" s="4"/>
      <c r="O4279" s="3"/>
      <c r="S4279" s="3"/>
      <c r="V4279" s="3"/>
      <c r="W4279" s="7"/>
      <c r="Y4279" s="3"/>
    </row>
    <row r="4280" spans="1:25">
      <c r="A4280" s="4"/>
      <c r="B4280" s="3"/>
      <c r="C4280" s="4"/>
      <c r="D4280" s="4"/>
      <c r="E4280" s="4"/>
      <c r="F4280" s="5"/>
      <c r="G4280" s="4"/>
      <c r="H4280" s="3"/>
      <c r="I4280" s="3"/>
      <c r="J4280" s="3"/>
      <c r="K4280" s="3"/>
      <c r="L4280" s="4"/>
      <c r="M4280" s="3"/>
      <c r="N4280" s="4"/>
      <c r="O4280" s="3"/>
      <c r="S4280" s="3"/>
      <c r="V4280" s="3"/>
      <c r="W4280" s="7"/>
      <c r="Y4280" s="3"/>
    </row>
    <row r="4281" spans="1:25">
      <c r="A4281" s="4"/>
      <c r="B4281" s="3"/>
      <c r="C4281" s="4"/>
      <c r="D4281" s="4"/>
      <c r="E4281" s="4"/>
      <c r="F4281" s="5"/>
      <c r="G4281" s="4"/>
      <c r="H4281" s="3"/>
      <c r="I4281" s="3"/>
      <c r="J4281" s="3"/>
      <c r="K4281" s="3"/>
      <c r="L4281" s="4"/>
      <c r="M4281" s="3"/>
      <c r="N4281" s="4"/>
      <c r="O4281" s="3"/>
      <c r="S4281" s="3"/>
      <c r="V4281" s="3"/>
      <c r="W4281" s="7"/>
      <c r="Y4281" s="3"/>
    </row>
    <row r="4282" spans="1:25">
      <c r="A4282" s="4"/>
      <c r="B4282" s="3"/>
      <c r="C4282" s="4"/>
      <c r="D4282" s="4"/>
      <c r="E4282" s="4"/>
      <c r="F4282" s="5"/>
      <c r="G4282" s="4"/>
      <c r="H4282" s="3"/>
      <c r="I4282" s="3"/>
      <c r="J4282" s="3"/>
      <c r="K4282" s="3"/>
      <c r="L4282" s="4"/>
      <c r="M4282" s="3"/>
      <c r="N4282" s="4"/>
      <c r="O4282" s="3"/>
      <c r="S4282" s="3"/>
      <c r="V4282" s="3"/>
      <c r="W4282" s="7"/>
      <c r="Y4282" s="3"/>
    </row>
    <row r="4283" spans="1:25">
      <c r="A4283" s="4"/>
      <c r="B4283" s="3"/>
      <c r="C4283" s="4"/>
      <c r="D4283" s="4"/>
      <c r="E4283" s="4"/>
      <c r="F4283" s="5"/>
      <c r="G4283" s="4"/>
      <c r="H4283" s="3"/>
      <c r="I4283" s="3"/>
      <c r="J4283" s="3"/>
      <c r="K4283" s="3"/>
      <c r="L4283" s="4"/>
      <c r="M4283" s="3"/>
      <c r="N4283" s="4"/>
      <c r="O4283" s="3"/>
      <c r="S4283" s="3"/>
      <c r="V4283" s="3"/>
      <c r="W4283" s="7"/>
      <c r="Y4283" s="3"/>
    </row>
    <row r="4284" spans="1:25">
      <c r="A4284" s="4"/>
      <c r="B4284" s="3"/>
      <c r="C4284" s="4"/>
      <c r="D4284" s="4"/>
      <c r="E4284" s="4"/>
      <c r="F4284" s="5"/>
      <c r="G4284" s="4"/>
      <c r="H4284" s="3"/>
      <c r="I4284" s="3"/>
      <c r="J4284" s="3"/>
      <c r="K4284" s="3"/>
      <c r="L4284" s="4"/>
      <c r="M4284" s="3"/>
      <c r="N4284" s="4"/>
      <c r="O4284" s="3"/>
      <c r="S4284" s="3"/>
      <c r="V4284" s="3"/>
      <c r="W4284" s="7"/>
      <c r="Y4284" s="3"/>
    </row>
    <row r="4285" spans="1:25">
      <c r="A4285" s="4"/>
      <c r="B4285" s="3"/>
      <c r="C4285" s="4"/>
      <c r="D4285" s="4"/>
      <c r="E4285" s="4"/>
      <c r="F4285" s="5"/>
      <c r="G4285" s="4"/>
      <c r="H4285" s="3"/>
      <c r="I4285" s="3"/>
      <c r="J4285" s="3"/>
      <c r="K4285" s="3"/>
      <c r="L4285" s="4"/>
      <c r="M4285" s="3"/>
      <c r="N4285" s="4"/>
      <c r="O4285" s="3"/>
      <c r="S4285" s="3"/>
      <c r="V4285" s="3"/>
      <c r="W4285" s="7"/>
      <c r="Y4285" s="3"/>
    </row>
    <row r="4286" spans="1:25">
      <c r="A4286" s="4"/>
      <c r="B4286" s="3"/>
      <c r="C4286" s="4"/>
      <c r="D4286" s="4"/>
      <c r="E4286" s="4"/>
      <c r="F4286" s="5"/>
      <c r="G4286" s="4"/>
      <c r="H4286" s="3"/>
      <c r="I4286" s="3"/>
      <c r="J4286" s="3"/>
      <c r="K4286" s="3"/>
      <c r="L4286" s="4"/>
      <c r="M4286" s="3"/>
      <c r="N4286" s="4"/>
      <c r="O4286" s="3"/>
      <c r="S4286" s="3"/>
      <c r="V4286" s="3"/>
      <c r="W4286" s="7"/>
      <c r="Y4286" s="3"/>
    </row>
    <row r="4287" spans="1:25">
      <c r="A4287" s="4"/>
      <c r="B4287" s="3"/>
      <c r="C4287" s="4"/>
      <c r="D4287" s="4"/>
      <c r="E4287" s="4"/>
      <c r="F4287" s="5"/>
      <c r="G4287" s="4"/>
      <c r="H4287" s="3"/>
      <c r="I4287" s="3"/>
      <c r="J4287" s="3"/>
      <c r="K4287" s="3"/>
      <c r="L4287" s="4"/>
      <c r="M4287" s="3"/>
      <c r="N4287" s="4"/>
      <c r="O4287" s="3"/>
      <c r="S4287" s="3"/>
      <c r="V4287" s="3"/>
      <c r="W4287" s="7"/>
      <c r="Y4287" s="3"/>
    </row>
    <row r="4288" spans="1:25">
      <c r="A4288" s="4"/>
      <c r="B4288" s="3"/>
      <c r="C4288" s="4"/>
      <c r="D4288" s="4"/>
      <c r="E4288" s="4"/>
      <c r="F4288" s="5"/>
      <c r="G4288" s="4"/>
      <c r="H4288" s="3"/>
      <c r="I4288" s="3"/>
      <c r="J4288" s="3"/>
      <c r="K4288" s="3"/>
      <c r="L4288" s="4"/>
      <c r="M4288" s="3"/>
      <c r="N4288" s="4"/>
      <c r="O4288" s="3"/>
      <c r="S4288" s="3"/>
      <c r="V4288" s="3"/>
      <c r="W4288" s="7"/>
      <c r="Y4288" s="3"/>
    </row>
    <row r="4289" spans="1:25">
      <c r="A4289" s="4"/>
      <c r="B4289" s="3"/>
      <c r="C4289" s="4"/>
      <c r="D4289" s="4"/>
      <c r="E4289" s="4"/>
      <c r="F4289" s="5"/>
      <c r="G4289" s="4"/>
      <c r="H4289" s="3"/>
      <c r="I4289" s="3"/>
      <c r="J4289" s="3"/>
      <c r="K4289" s="3"/>
      <c r="L4289" s="4"/>
      <c r="M4289" s="3"/>
      <c r="N4289" s="4"/>
      <c r="O4289" s="3"/>
      <c r="S4289" s="3"/>
      <c r="V4289" s="3"/>
      <c r="W4289" s="7"/>
      <c r="Y4289" s="3"/>
    </row>
    <row r="4290" spans="1:25">
      <c r="A4290" s="4"/>
      <c r="B4290" s="3"/>
      <c r="C4290" s="4"/>
      <c r="D4290" s="4"/>
      <c r="E4290" s="4"/>
      <c r="F4290" s="5"/>
      <c r="G4290" s="4"/>
      <c r="H4290" s="3"/>
      <c r="I4290" s="3"/>
      <c r="J4290" s="3"/>
      <c r="K4290" s="3"/>
      <c r="L4290" s="4"/>
      <c r="M4290" s="3"/>
      <c r="N4290" s="4"/>
      <c r="O4290" s="3"/>
      <c r="S4290" s="3"/>
      <c r="V4290" s="3"/>
      <c r="W4290" s="7"/>
      <c r="Y4290" s="3"/>
    </row>
    <row r="4291" spans="1:25">
      <c r="A4291" s="4"/>
      <c r="B4291" s="3"/>
      <c r="C4291" s="4"/>
      <c r="D4291" s="4"/>
      <c r="E4291" s="4"/>
      <c r="F4291" s="5"/>
      <c r="G4291" s="4"/>
      <c r="H4291" s="3"/>
      <c r="I4291" s="3"/>
      <c r="J4291" s="3"/>
      <c r="K4291" s="3"/>
      <c r="L4291" s="4"/>
      <c r="M4291" s="3"/>
      <c r="N4291" s="4"/>
      <c r="O4291" s="3"/>
      <c r="S4291" s="3"/>
      <c r="V4291" s="3"/>
      <c r="W4291" s="7"/>
      <c r="Y4291" s="3"/>
    </row>
    <row r="4292" spans="1:25">
      <c r="A4292" s="4"/>
      <c r="B4292" s="3"/>
      <c r="C4292" s="4"/>
      <c r="D4292" s="4"/>
      <c r="E4292" s="4"/>
      <c r="F4292" s="5"/>
      <c r="G4292" s="4"/>
      <c r="H4292" s="3"/>
      <c r="I4292" s="3"/>
      <c r="J4292" s="3"/>
      <c r="K4292" s="3"/>
      <c r="L4292" s="4"/>
      <c r="M4292" s="3"/>
      <c r="N4292" s="4"/>
      <c r="O4292" s="3"/>
      <c r="S4292" s="3"/>
      <c r="V4292" s="3"/>
      <c r="W4292" s="7"/>
      <c r="Y4292" s="3"/>
    </row>
    <row r="4293" spans="1:25">
      <c r="A4293" s="4"/>
      <c r="B4293" s="3"/>
      <c r="C4293" s="4"/>
      <c r="D4293" s="4"/>
      <c r="E4293" s="4"/>
      <c r="F4293" s="5"/>
      <c r="G4293" s="4"/>
      <c r="H4293" s="3"/>
      <c r="I4293" s="3"/>
      <c r="J4293" s="3"/>
      <c r="K4293" s="3"/>
      <c r="L4293" s="4"/>
      <c r="M4293" s="3"/>
      <c r="N4293" s="4"/>
      <c r="O4293" s="3"/>
      <c r="S4293" s="3"/>
      <c r="V4293" s="3"/>
      <c r="W4293" s="7"/>
      <c r="Y4293" s="3"/>
    </row>
    <row r="4294" spans="1:25">
      <c r="A4294" s="4"/>
      <c r="B4294" s="3"/>
      <c r="C4294" s="4"/>
      <c r="D4294" s="4"/>
      <c r="E4294" s="4"/>
      <c r="F4294" s="5"/>
      <c r="G4294" s="4"/>
      <c r="H4294" s="3"/>
      <c r="I4294" s="3"/>
      <c r="J4294" s="3"/>
      <c r="K4294" s="3"/>
      <c r="L4294" s="4"/>
      <c r="M4294" s="3"/>
      <c r="N4294" s="4"/>
      <c r="O4294" s="3"/>
      <c r="S4294" s="3"/>
      <c r="V4294" s="3"/>
      <c r="W4294" s="7"/>
      <c r="Y4294" s="3"/>
    </row>
    <row r="4295" spans="1:25">
      <c r="A4295" s="4"/>
      <c r="B4295" s="3"/>
      <c r="C4295" s="4"/>
      <c r="D4295" s="4"/>
      <c r="E4295" s="4"/>
      <c r="F4295" s="5"/>
      <c r="G4295" s="4"/>
      <c r="H4295" s="3"/>
      <c r="I4295" s="3"/>
      <c r="J4295" s="3"/>
      <c r="K4295" s="3"/>
      <c r="L4295" s="4"/>
      <c r="M4295" s="3"/>
      <c r="N4295" s="4"/>
      <c r="O4295" s="3"/>
      <c r="S4295" s="3"/>
      <c r="V4295" s="3"/>
      <c r="W4295" s="7"/>
      <c r="Y4295" s="3"/>
    </row>
    <row r="4296" spans="1:25">
      <c r="A4296" s="4"/>
      <c r="B4296" s="3"/>
      <c r="C4296" s="4"/>
      <c r="D4296" s="4"/>
      <c r="E4296" s="4"/>
      <c r="F4296" s="5"/>
      <c r="G4296" s="4"/>
      <c r="H4296" s="3"/>
      <c r="I4296" s="3"/>
      <c r="J4296" s="3"/>
      <c r="K4296" s="3"/>
      <c r="L4296" s="4"/>
      <c r="M4296" s="3"/>
      <c r="N4296" s="4"/>
      <c r="O4296" s="3"/>
      <c r="S4296" s="3"/>
      <c r="V4296" s="3"/>
      <c r="W4296" s="7"/>
      <c r="Y4296" s="3"/>
    </row>
    <row r="4297" spans="1:25">
      <c r="A4297" s="4"/>
      <c r="B4297" s="3"/>
      <c r="C4297" s="4"/>
      <c r="D4297" s="4"/>
      <c r="E4297" s="4"/>
      <c r="F4297" s="5"/>
      <c r="G4297" s="4"/>
      <c r="H4297" s="3"/>
      <c r="I4297" s="3"/>
      <c r="J4297" s="3"/>
      <c r="K4297" s="3"/>
      <c r="L4297" s="4"/>
      <c r="M4297" s="3"/>
      <c r="N4297" s="4"/>
      <c r="O4297" s="3"/>
      <c r="S4297" s="3"/>
      <c r="V4297" s="3"/>
      <c r="W4297" s="7"/>
      <c r="Y4297" s="3"/>
    </row>
    <row r="4298" spans="1:25">
      <c r="A4298" s="4"/>
      <c r="B4298" s="3"/>
      <c r="C4298" s="4"/>
      <c r="D4298" s="4"/>
      <c r="E4298" s="4"/>
      <c r="F4298" s="5"/>
      <c r="G4298" s="4"/>
      <c r="H4298" s="3"/>
      <c r="I4298" s="3"/>
      <c r="J4298" s="3"/>
      <c r="K4298" s="3"/>
      <c r="L4298" s="4"/>
      <c r="M4298" s="3"/>
      <c r="N4298" s="4"/>
      <c r="O4298" s="3"/>
      <c r="S4298" s="3"/>
      <c r="V4298" s="3"/>
      <c r="W4298" s="7"/>
      <c r="Y4298" s="3"/>
    </row>
    <row r="4299" spans="1:25">
      <c r="A4299" s="4"/>
      <c r="B4299" s="3"/>
      <c r="C4299" s="4"/>
      <c r="D4299" s="4"/>
      <c r="E4299" s="4"/>
      <c r="F4299" s="5"/>
      <c r="G4299" s="4"/>
      <c r="H4299" s="3"/>
      <c r="I4299" s="3"/>
      <c r="J4299" s="3"/>
      <c r="K4299" s="3"/>
      <c r="L4299" s="4"/>
      <c r="M4299" s="3"/>
      <c r="N4299" s="4"/>
      <c r="O4299" s="3"/>
      <c r="S4299" s="3"/>
      <c r="V4299" s="3"/>
      <c r="W4299" s="7"/>
      <c r="Y4299" s="3"/>
    </row>
    <row r="4300" spans="1:25">
      <c r="A4300" s="4"/>
      <c r="B4300" s="3"/>
      <c r="C4300" s="4"/>
      <c r="D4300" s="4"/>
      <c r="E4300" s="4"/>
      <c r="F4300" s="5"/>
      <c r="G4300" s="4"/>
      <c r="H4300" s="3"/>
      <c r="I4300" s="3"/>
      <c r="J4300" s="3"/>
      <c r="K4300" s="3"/>
      <c r="L4300" s="4"/>
      <c r="M4300" s="3"/>
      <c r="N4300" s="4"/>
      <c r="O4300" s="3"/>
      <c r="S4300" s="3"/>
      <c r="V4300" s="3"/>
      <c r="W4300" s="7"/>
      <c r="Y4300" s="3"/>
    </row>
    <row r="4301" spans="1:25">
      <c r="A4301" s="4"/>
      <c r="B4301" s="3"/>
      <c r="C4301" s="4"/>
      <c r="D4301" s="4"/>
      <c r="E4301" s="4"/>
      <c r="F4301" s="5"/>
      <c r="G4301" s="4"/>
      <c r="H4301" s="3"/>
      <c r="I4301" s="3"/>
      <c r="J4301" s="3"/>
      <c r="K4301" s="3"/>
      <c r="L4301" s="4"/>
      <c r="M4301" s="3"/>
      <c r="N4301" s="4"/>
      <c r="O4301" s="3"/>
      <c r="S4301" s="3"/>
      <c r="V4301" s="3"/>
      <c r="W4301" s="7"/>
      <c r="Y4301" s="3"/>
    </row>
    <row r="4302" spans="1:25">
      <c r="A4302" s="4"/>
      <c r="B4302" s="3"/>
      <c r="C4302" s="4"/>
      <c r="D4302" s="4"/>
      <c r="E4302" s="4"/>
      <c r="F4302" s="5"/>
      <c r="G4302" s="4"/>
      <c r="H4302" s="3"/>
      <c r="I4302" s="3"/>
      <c r="J4302" s="3"/>
      <c r="K4302" s="3"/>
      <c r="L4302" s="4"/>
      <c r="M4302" s="3"/>
      <c r="N4302" s="4"/>
      <c r="O4302" s="3"/>
      <c r="S4302" s="3"/>
      <c r="V4302" s="3"/>
      <c r="W4302" s="7"/>
      <c r="Y4302" s="3"/>
    </row>
    <row r="4303" spans="1:25">
      <c r="A4303" s="4"/>
      <c r="B4303" s="3"/>
      <c r="C4303" s="4"/>
      <c r="D4303" s="4"/>
      <c r="E4303" s="4"/>
      <c r="F4303" s="5"/>
      <c r="G4303" s="4"/>
      <c r="H4303" s="3"/>
      <c r="I4303" s="3"/>
      <c r="J4303" s="3"/>
      <c r="K4303" s="3"/>
      <c r="L4303" s="4"/>
      <c r="M4303" s="3"/>
      <c r="N4303" s="4"/>
      <c r="O4303" s="3"/>
      <c r="S4303" s="3"/>
      <c r="V4303" s="3"/>
      <c r="W4303" s="7"/>
      <c r="Y4303" s="3"/>
    </row>
    <row r="4304" spans="1:25">
      <c r="A4304" s="4"/>
      <c r="B4304" s="3"/>
      <c r="C4304" s="4"/>
      <c r="D4304" s="4"/>
      <c r="E4304" s="4"/>
      <c r="F4304" s="5"/>
      <c r="G4304" s="4"/>
      <c r="H4304" s="3"/>
      <c r="I4304" s="3"/>
      <c r="J4304" s="3"/>
      <c r="K4304" s="3"/>
      <c r="L4304" s="4"/>
      <c r="M4304" s="3"/>
      <c r="N4304" s="4"/>
      <c r="O4304" s="3"/>
      <c r="S4304" s="3"/>
      <c r="V4304" s="3"/>
      <c r="W4304" s="7"/>
      <c r="Y4304" s="3"/>
    </row>
    <row r="4305" spans="1:25">
      <c r="A4305" s="4"/>
      <c r="B4305" s="3"/>
      <c r="C4305" s="4"/>
      <c r="D4305" s="4"/>
      <c r="E4305" s="4"/>
      <c r="F4305" s="5"/>
      <c r="G4305" s="4"/>
      <c r="H4305" s="3"/>
      <c r="I4305" s="3"/>
      <c r="J4305" s="3"/>
      <c r="K4305" s="3"/>
      <c r="L4305" s="4"/>
      <c r="M4305" s="3"/>
      <c r="N4305" s="4"/>
      <c r="O4305" s="3"/>
      <c r="S4305" s="3"/>
      <c r="V4305" s="3"/>
      <c r="W4305" s="7"/>
      <c r="Y4305" s="3"/>
    </row>
    <row r="4306" spans="1:25">
      <c r="A4306" s="4"/>
      <c r="B4306" s="3"/>
      <c r="C4306" s="4"/>
      <c r="D4306" s="4"/>
      <c r="E4306" s="4"/>
      <c r="F4306" s="5"/>
      <c r="G4306" s="4"/>
      <c r="H4306" s="3"/>
      <c r="I4306" s="3"/>
      <c r="J4306" s="3"/>
      <c r="K4306" s="3"/>
      <c r="L4306" s="4"/>
      <c r="M4306" s="3"/>
      <c r="N4306" s="4"/>
      <c r="O4306" s="3"/>
      <c r="S4306" s="3"/>
      <c r="V4306" s="3"/>
      <c r="W4306" s="7"/>
      <c r="Y4306" s="3"/>
    </row>
    <row r="4307" spans="1:25">
      <c r="A4307" s="4"/>
      <c r="B4307" s="3"/>
      <c r="C4307" s="4"/>
      <c r="D4307" s="4"/>
      <c r="E4307" s="4"/>
      <c r="F4307" s="5"/>
      <c r="G4307" s="4"/>
      <c r="H4307" s="3"/>
      <c r="I4307" s="3"/>
      <c r="J4307" s="3"/>
      <c r="K4307" s="3"/>
      <c r="L4307" s="4"/>
      <c r="M4307" s="3"/>
      <c r="N4307" s="4"/>
      <c r="O4307" s="3"/>
      <c r="S4307" s="3"/>
      <c r="V4307" s="3"/>
      <c r="W4307" s="7"/>
      <c r="Y4307" s="3"/>
    </row>
    <row r="4308" spans="1:25">
      <c r="A4308" s="4"/>
      <c r="B4308" s="3"/>
      <c r="C4308" s="4"/>
      <c r="D4308" s="4"/>
      <c r="E4308" s="4"/>
      <c r="F4308" s="5"/>
      <c r="G4308" s="4"/>
      <c r="H4308" s="3"/>
      <c r="I4308" s="3"/>
      <c r="J4308" s="3"/>
      <c r="K4308" s="3"/>
      <c r="L4308" s="4"/>
      <c r="M4308" s="3"/>
      <c r="N4308" s="4"/>
      <c r="O4308" s="3"/>
      <c r="S4308" s="3"/>
      <c r="V4308" s="3"/>
      <c r="W4308" s="7"/>
      <c r="Y4308" s="3"/>
    </row>
    <row r="4309" spans="1:25">
      <c r="A4309" s="4"/>
      <c r="B4309" s="3"/>
      <c r="C4309" s="4"/>
      <c r="D4309" s="4"/>
      <c r="E4309" s="4"/>
      <c r="F4309" s="5"/>
      <c r="G4309" s="4"/>
      <c r="H4309" s="3"/>
      <c r="I4309" s="3"/>
      <c r="J4309" s="3"/>
      <c r="K4309" s="3"/>
      <c r="L4309" s="4"/>
      <c r="M4309" s="3"/>
      <c r="N4309" s="4"/>
      <c r="O4309" s="3"/>
      <c r="S4309" s="3"/>
      <c r="V4309" s="3"/>
      <c r="W4309" s="7"/>
      <c r="Y4309" s="3"/>
    </row>
    <row r="4310" spans="1:25">
      <c r="A4310" s="4"/>
      <c r="B4310" s="3"/>
      <c r="C4310" s="4"/>
      <c r="D4310" s="4"/>
      <c r="E4310" s="4"/>
      <c r="F4310" s="5"/>
      <c r="G4310" s="4"/>
      <c r="H4310" s="3"/>
      <c r="I4310" s="3"/>
      <c r="J4310" s="3"/>
      <c r="K4310" s="3"/>
      <c r="L4310" s="4"/>
      <c r="M4310" s="3"/>
      <c r="N4310" s="4"/>
      <c r="O4310" s="3"/>
      <c r="S4310" s="3"/>
      <c r="V4310" s="3"/>
      <c r="W4310" s="7"/>
      <c r="Y4310" s="3"/>
    </row>
    <row r="4311" spans="1:25">
      <c r="A4311" s="4"/>
      <c r="B4311" s="3"/>
      <c r="C4311" s="4"/>
      <c r="D4311" s="4"/>
      <c r="E4311" s="4"/>
      <c r="F4311" s="5"/>
      <c r="G4311" s="4"/>
      <c r="H4311" s="3"/>
      <c r="I4311" s="3"/>
      <c r="J4311" s="3"/>
      <c r="K4311" s="3"/>
      <c r="L4311" s="4"/>
      <c r="M4311" s="3"/>
      <c r="N4311" s="4"/>
      <c r="O4311" s="3"/>
      <c r="S4311" s="3"/>
      <c r="V4311" s="3"/>
      <c r="W4311" s="7"/>
      <c r="Y4311" s="3"/>
    </row>
    <row r="4312" spans="1:25">
      <c r="A4312" s="4"/>
      <c r="B4312" s="3"/>
      <c r="C4312" s="4"/>
      <c r="D4312" s="4"/>
      <c r="E4312" s="4"/>
      <c r="F4312" s="5"/>
      <c r="G4312" s="4"/>
      <c r="H4312" s="3"/>
      <c r="I4312" s="3"/>
      <c r="J4312" s="3"/>
      <c r="K4312" s="3"/>
      <c r="L4312" s="4"/>
      <c r="M4312" s="3"/>
      <c r="N4312" s="4"/>
      <c r="O4312" s="3"/>
      <c r="S4312" s="3"/>
      <c r="V4312" s="3"/>
      <c r="W4312" s="7"/>
      <c r="Y4312" s="3"/>
    </row>
    <row r="4313" spans="1:25">
      <c r="A4313" s="4"/>
      <c r="B4313" s="3"/>
      <c r="C4313" s="4"/>
      <c r="D4313" s="4"/>
      <c r="E4313" s="4"/>
      <c r="F4313" s="5"/>
      <c r="G4313" s="4"/>
      <c r="H4313" s="3"/>
      <c r="I4313" s="3"/>
      <c r="J4313" s="3"/>
      <c r="K4313" s="3"/>
      <c r="L4313" s="4"/>
      <c r="M4313" s="3"/>
      <c r="N4313" s="4"/>
      <c r="O4313" s="3"/>
      <c r="S4313" s="3"/>
      <c r="V4313" s="3"/>
      <c r="W4313" s="7"/>
      <c r="Y4313" s="3"/>
    </row>
    <row r="4314" spans="1:25">
      <c r="A4314" s="4"/>
      <c r="B4314" s="3"/>
      <c r="C4314" s="4"/>
      <c r="D4314" s="4"/>
      <c r="E4314" s="4"/>
      <c r="F4314" s="5"/>
      <c r="G4314" s="4"/>
      <c r="H4314" s="3"/>
      <c r="I4314" s="3"/>
      <c r="J4314" s="3"/>
      <c r="K4314" s="3"/>
      <c r="L4314" s="4"/>
      <c r="M4314" s="3"/>
      <c r="N4314" s="4"/>
      <c r="O4314" s="3"/>
      <c r="S4314" s="3"/>
      <c r="V4314" s="3"/>
      <c r="W4314" s="7"/>
      <c r="Y4314" s="3"/>
    </row>
    <row r="4315" spans="1:25">
      <c r="A4315" s="4"/>
      <c r="B4315" s="3"/>
      <c r="C4315" s="4"/>
      <c r="D4315" s="4"/>
      <c r="E4315" s="4"/>
      <c r="F4315" s="5"/>
      <c r="G4315" s="4"/>
      <c r="H4315" s="3"/>
      <c r="I4315" s="3"/>
      <c r="J4315" s="3"/>
      <c r="K4315" s="3"/>
      <c r="L4315" s="4"/>
      <c r="M4315" s="3"/>
      <c r="N4315" s="4"/>
      <c r="O4315" s="3"/>
      <c r="S4315" s="3"/>
      <c r="V4315" s="3"/>
      <c r="W4315" s="7"/>
      <c r="Y4315" s="3"/>
    </row>
    <row r="4316" spans="1:25">
      <c r="A4316" s="4"/>
      <c r="B4316" s="3"/>
      <c r="C4316" s="4"/>
      <c r="D4316" s="4"/>
      <c r="E4316" s="4"/>
      <c r="F4316" s="5"/>
      <c r="G4316" s="4"/>
      <c r="H4316" s="3"/>
      <c r="I4316" s="3"/>
      <c r="J4316" s="3"/>
      <c r="K4316" s="3"/>
      <c r="L4316" s="4"/>
      <c r="M4316" s="3"/>
      <c r="N4316" s="4"/>
      <c r="O4316" s="3"/>
      <c r="S4316" s="3"/>
      <c r="V4316" s="3"/>
      <c r="W4316" s="7"/>
      <c r="Y4316" s="3"/>
    </row>
    <row r="4317" spans="1:25">
      <c r="A4317" s="4"/>
      <c r="B4317" s="3"/>
      <c r="C4317" s="4"/>
      <c r="D4317" s="4"/>
      <c r="E4317" s="4"/>
      <c r="F4317" s="5"/>
      <c r="G4317" s="4"/>
      <c r="H4317" s="3"/>
      <c r="I4317" s="3"/>
      <c r="J4317" s="3"/>
      <c r="K4317" s="3"/>
      <c r="L4317" s="4"/>
      <c r="M4317" s="3"/>
      <c r="N4317" s="4"/>
      <c r="O4317" s="3"/>
      <c r="S4317" s="3"/>
      <c r="V4317" s="3"/>
      <c r="W4317" s="7"/>
      <c r="Y4317" s="3"/>
    </row>
    <row r="4318" spans="1:25">
      <c r="A4318" s="4"/>
      <c r="B4318" s="3"/>
      <c r="C4318" s="4"/>
      <c r="D4318" s="4"/>
      <c r="E4318" s="4"/>
      <c r="F4318" s="5"/>
      <c r="G4318" s="4"/>
      <c r="H4318" s="3"/>
      <c r="I4318" s="3"/>
      <c r="J4318" s="3"/>
      <c r="K4318" s="3"/>
      <c r="L4318" s="4"/>
      <c r="M4318" s="3"/>
      <c r="N4318" s="4"/>
      <c r="O4318" s="3"/>
      <c r="S4318" s="3"/>
      <c r="V4318" s="3"/>
      <c r="W4318" s="7"/>
      <c r="Y4318" s="3"/>
    </row>
    <row r="4319" spans="1:25">
      <c r="A4319" s="4"/>
      <c r="B4319" s="3"/>
      <c r="C4319" s="4"/>
      <c r="D4319" s="4"/>
      <c r="E4319" s="4"/>
      <c r="F4319" s="5"/>
      <c r="G4319" s="4"/>
      <c r="H4319" s="3"/>
      <c r="I4319" s="3"/>
      <c r="J4319" s="3"/>
      <c r="K4319" s="3"/>
      <c r="L4319" s="4"/>
      <c r="M4319" s="3"/>
      <c r="N4319" s="4"/>
      <c r="O4319" s="3"/>
      <c r="S4319" s="3"/>
      <c r="V4319" s="3"/>
      <c r="W4319" s="7"/>
      <c r="Y4319" s="3"/>
    </row>
    <row r="4320" spans="1:25">
      <c r="A4320" s="4"/>
      <c r="B4320" s="3"/>
      <c r="C4320" s="4"/>
      <c r="D4320" s="4"/>
      <c r="E4320" s="4"/>
      <c r="F4320" s="5"/>
      <c r="G4320" s="4"/>
      <c r="H4320" s="3"/>
      <c r="I4320" s="3"/>
      <c r="J4320" s="3"/>
      <c r="K4320" s="3"/>
      <c r="L4320" s="4"/>
      <c r="M4320" s="3"/>
      <c r="N4320" s="4"/>
      <c r="O4320" s="3"/>
      <c r="S4320" s="3"/>
      <c r="V4320" s="3"/>
      <c r="W4320" s="7"/>
      <c r="Y4320" s="3"/>
    </row>
    <row r="4321" spans="1:25">
      <c r="A4321" s="4"/>
      <c r="B4321" s="3"/>
      <c r="C4321" s="4"/>
      <c r="D4321" s="4"/>
      <c r="E4321" s="4"/>
      <c r="F4321" s="5"/>
      <c r="G4321" s="4"/>
      <c r="H4321" s="3"/>
      <c r="I4321" s="3"/>
      <c r="J4321" s="3"/>
      <c r="K4321" s="3"/>
      <c r="L4321" s="4"/>
      <c r="M4321" s="3"/>
      <c r="N4321" s="4"/>
      <c r="O4321" s="3"/>
      <c r="S4321" s="3"/>
      <c r="V4321" s="3"/>
      <c r="W4321" s="7"/>
      <c r="Y4321" s="3"/>
    </row>
    <row r="4322" spans="1:25">
      <c r="A4322" s="4"/>
      <c r="B4322" s="3"/>
      <c r="C4322" s="4"/>
      <c r="D4322" s="4"/>
      <c r="E4322" s="4"/>
      <c r="F4322" s="5"/>
      <c r="G4322" s="4"/>
      <c r="H4322" s="3"/>
      <c r="I4322" s="3"/>
      <c r="J4322" s="3"/>
      <c r="K4322" s="3"/>
      <c r="L4322" s="4"/>
      <c r="M4322" s="3"/>
      <c r="N4322" s="4"/>
      <c r="O4322" s="3"/>
      <c r="S4322" s="3"/>
      <c r="V4322" s="3"/>
      <c r="W4322" s="7"/>
      <c r="Y4322" s="3"/>
    </row>
    <row r="4323" spans="1:25">
      <c r="A4323" s="4"/>
      <c r="B4323" s="3"/>
      <c r="C4323" s="4"/>
      <c r="D4323" s="4"/>
      <c r="E4323" s="4"/>
      <c r="F4323" s="5"/>
      <c r="G4323" s="4"/>
      <c r="H4323" s="3"/>
      <c r="I4323" s="3"/>
      <c r="J4323" s="3"/>
      <c r="K4323" s="3"/>
      <c r="L4323" s="4"/>
      <c r="M4323" s="3"/>
      <c r="N4323" s="4"/>
      <c r="O4323" s="3"/>
      <c r="S4323" s="3"/>
      <c r="V4323" s="3"/>
      <c r="W4323" s="7"/>
      <c r="Y4323" s="3"/>
    </row>
    <row r="4324" spans="1:25">
      <c r="A4324" s="4"/>
      <c r="B4324" s="3"/>
      <c r="C4324" s="4"/>
      <c r="D4324" s="4"/>
      <c r="E4324" s="4"/>
      <c r="F4324" s="5"/>
      <c r="G4324" s="4"/>
      <c r="H4324" s="3"/>
      <c r="I4324" s="3"/>
      <c r="J4324" s="3"/>
      <c r="K4324" s="3"/>
      <c r="L4324" s="4"/>
      <c r="M4324" s="3"/>
      <c r="N4324" s="4"/>
      <c r="O4324" s="3"/>
      <c r="S4324" s="3"/>
      <c r="V4324" s="3"/>
      <c r="W4324" s="7"/>
      <c r="Y4324" s="3"/>
    </row>
    <row r="4325" spans="1:25">
      <c r="A4325" s="4"/>
      <c r="B4325" s="3"/>
      <c r="C4325" s="4"/>
      <c r="D4325" s="4"/>
      <c r="E4325" s="4"/>
      <c r="F4325" s="5"/>
      <c r="G4325" s="4"/>
      <c r="H4325" s="3"/>
      <c r="I4325" s="3"/>
      <c r="J4325" s="3"/>
      <c r="K4325" s="3"/>
      <c r="L4325" s="4"/>
      <c r="M4325" s="3"/>
      <c r="N4325" s="4"/>
      <c r="O4325" s="3"/>
      <c r="S4325" s="3"/>
      <c r="V4325" s="3"/>
      <c r="W4325" s="7"/>
      <c r="Y4325" s="3"/>
    </row>
    <row r="4326" spans="1:25">
      <c r="A4326" s="4"/>
      <c r="B4326" s="3"/>
      <c r="C4326" s="4"/>
      <c r="D4326" s="4"/>
      <c r="E4326" s="4"/>
      <c r="F4326" s="5"/>
      <c r="G4326" s="4"/>
      <c r="H4326" s="3"/>
      <c r="I4326" s="3"/>
      <c r="J4326" s="3"/>
      <c r="K4326" s="3"/>
      <c r="L4326" s="4"/>
      <c r="M4326" s="3"/>
      <c r="N4326" s="4"/>
      <c r="O4326" s="3"/>
      <c r="S4326" s="3"/>
      <c r="V4326" s="3"/>
      <c r="W4326" s="7"/>
      <c r="Y4326" s="3"/>
    </row>
    <row r="4327" spans="1:25">
      <c r="A4327" s="4"/>
      <c r="B4327" s="3"/>
      <c r="C4327" s="4"/>
      <c r="D4327" s="4"/>
      <c r="E4327" s="4"/>
      <c r="F4327" s="5"/>
      <c r="G4327" s="4"/>
      <c r="H4327" s="3"/>
      <c r="I4327" s="3"/>
      <c r="J4327" s="3"/>
      <c r="K4327" s="3"/>
      <c r="L4327" s="4"/>
      <c r="M4327" s="3"/>
      <c r="N4327" s="4"/>
      <c r="O4327" s="3"/>
      <c r="S4327" s="3"/>
      <c r="V4327" s="3"/>
      <c r="W4327" s="7"/>
      <c r="Y4327" s="3"/>
    </row>
    <row r="4328" spans="1:25">
      <c r="A4328" s="4"/>
      <c r="B4328" s="3"/>
      <c r="C4328" s="4"/>
      <c r="D4328" s="4"/>
      <c r="E4328" s="4"/>
      <c r="F4328" s="5"/>
      <c r="G4328" s="4"/>
      <c r="H4328" s="3"/>
      <c r="I4328" s="3"/>
      <c r="J4328" s="3"/>
      <c r="K4328" s="3"/>
      <c r="L4328" s="4"/>
      <c r="M4328" s="3"/>
      <c r="N4328" s="4"/>
      <c r="O4328" s="3"/>
      <c r="S4328" s="3"/>
      <c r="V4328" s="3"/>
      <c r="W4328" s="7"/>
      <c r="Y4328" s="3"/>
    </row>
    <row r="4329" spans="1:25">
      <c r="A4329" s="4"/>
      <c r="B4329" s="3"/>
      <c r="C4329" s="4"/>
      <c r="D4329" s="4"/>
      <c r="E4329" s="4"/>
      <c r="F4329" s="5"/>
      <c r="G4329" s="4"/>
      <c r="H4329" s="3"/>
      <c r="I4329" s="3"/>
      <c r="J4329" s="3"/>
      <c r="K4329" s="3"/>
      <c r="L4329" s="4"/>
      <c r="M4329" s="3"/>
      <c r="N4329" s="4"/>
      <c r="O4329" s="3"/>
      <c r="S4329" s="3"/>
      <c r="V4329" s="3"/>
      <c r="W4329" s="7"/>
      <c r="Y4329" s="3"/>
    </row>
    <row r="4330" spans="1:25">
      <c r="A4330" s="4"/>
      <c r="B4330" s="3"/>
      <c r="C4330" s="4"/>
      <c r="D4330" s="4"/>
      <c r="E4330" s="4"/>
      <c r="F4330" s="5"/>
      <c r="G4330" s="4"/>
      <c r="H4330" s="3"/>
      <c r="I4330" s="3"/>
      <c r="J4330" s="3"/>
      <c r="K4330" s="3"/>
      <c r="L4330" s="4"/>
      <c r="M4330" s="3"/>
      <c r="N4330" s="4"/>
      <c r="O4330" s="3"/>
      <c r="S4330" s="3"/>
      <c r="V4330" s="3"/>
      <c r="W4330" s="7"/>
      <c r="Y4330" s="3"/>
    </row>
    <row r="4331" spans="1:25">
      <c r="A4331" s="4"/>
      <c r="B4331" s="3"/>
      <c r="C4331" s="4"/>
      <c r="D4331" s="4"/>
      <c r="E4331" s="4"/>
      <c r="F4331" s="5"/>
      <c r="G4331" s="4"/>
      <c r="H4331" s="3"/>
      <c r="I4331" s="3"/>
      <c r="J4331" s="3"/>
      <c r="K4331" s="3"/>
      <c r="L4331" s="4"/>
      <c r="M4331" s="3"/>
      <c r="N4331" s="4"/>
      <c r="O4331" s="3"/>
      <c r="S4331" s="3"/>
      <c r="V4331" s="3"/>
      <c r="W4331" s="7"/>
      <c r="Y4331" s="3"/>
    </row>
    <row r="4332" spans="1:25">
      <c r="A4332" s="4"/>
      <c r="B4332" s="3"/>
      <c r="C4332" s="4"/>
      <c r="D4332" s="4"/>
      <c r="E4332" s="4"/>
      <c r="F4332" s="5"/>
      <c r="G4332" s="4"/>
      <c r="H4332" s="3"/>
      <c r="I4332" s="3"/>
      <c r="J4332" s="3"/>
      <c r="K4332" s="3"/>
      <c r="L4332" s="4"/>
      <c r="M4332" s="3"/>
      <c r="N4332" s="4"/>
      <c r="O4332" s="3"/>
      <c r="S4332" s="3"/>
      <c r="V4332" s="3"/>
      <c r="W4332" s="7"/>
      <c r="Y4332" s="3"/>
    </row>
    <row r="4333" spans="1:25">
      <c r="A4333" s="4"/>
      <c r="B4333" s="3"/>
      <c r="C4333" s="4"/>
      <c r="D4333" s="4"/>
      <c r="E4333" s="4"/>
      <c r="F4333" s="5"/>
      <c r="G4333" s="4"/>
      <c r="H4333" s="3"/>
      <c r="I4333" s="3"/>
      <c r="J4333" s="3"/>
      <c r="K4333" s="3"/>
      <c r="L4333" s="4"/>
      <c r="M4333" s="3"/>
      <c r="N4333" s="4"/>
      <c r="O4333" s="3"/>
      <c r="S4333" s="3"/>
      <c r="V4333" s="3"/>
      <c r="W4333" s="7"/>
      <c r="Y4333" s="3"/>
    </row>
    <row r="4334" spans="1:25">
      <c r="A4334" s="4"/>
      <c r="B4334" s="3"/>
      <c r="C4334" s="4"/>
      <c r="D4334" s="4"/>
      <c r="E4334" s="4"/>
      <c r="F4334" s="5"/>
      <c r="G4334" s="4"/>
      <c r="H4334" s="3"/>
      <c r="I4334" s="3"/>
      <c r="J4334" s="3"/>
      <c r="K4334" s="3"/>
      <c r="L4334" s="4"/>
      <c r="M4334" s="3"/>
      <c r="N4334" s="4"/>
      <c r="O4334" s="3"/>
      <c r="S4334" s="3"/>
      <c r="V4334" s="3"/>
      <c r="W4334" s="7"/>
      <c r="Y4334" s="3"/>
    </row>
    <row r="4335" spans="1:25">
      <c r="A4335" s="4"/>
      <c r="B4335" s="3"/>
      <c r="C4335" s="4"/>
      <c r="D4335" s="4"/>
      <c r="E4335" s="4"/>
      <c r="F4335" s="5"/>
      <c r="G4335" s="4"/>
      <c r="H4335" s="3"/>
      <c r="I4335" s="3"/>
      <c r="J4335" s="3"/>
      <c r="K4335" s="3"/>
      <c r="L4335" s="4"/>
      <c r="M4335" s="3"/>
      <c r="N4335" s="4"/>
      <c r="O4335" s="3"/>
      <c r="S4335" s="3"/>
      <c r="V4335" s="3"/>
      <c r="W4335" s="7"/>
      <c r="Y4335" s="3"/>
    </row>
    <row r="4336" spans="1:25">
      <c r="A4336" s="4"/>
      <c r="B4336" s="3"/>
      <c r="C4336" s="4"/>
      <c r="D4336" s="4"/>
      <c r="E4336" s="4"/>
      <c r="F4336" s="5"/>
      <c r="G4336" s="4"/>
      <c r="H4336" s="3"/>
      <c r="I4336" s="3"/>
      <c r="J4336" s="3"/>
      <c r="K4336" s="3"/>
      <c r="L4336" s="4"/>
      <c r="M4336" s="3"/>
      <c r="N4336" s="4"/>
      <c r="O4336" s="3"/>
      <c r="S4336" s="3"/>
      <c r="V4336" s="3"/>
      <c r="W4336" s="7"/>
      <c r="Y4336" s="3"/>
    </row>
    <row r="4337" spans="1:25">
      <c r="A4337" s="4"/>
      <c r="B4337" s="3"/>
      <c r="C4337" s="4"/>
      <c r="D4337" s="4"/>
      <c r="E4337" s="4"/>
      <c r="F4337" s="5"/>
      <c r="G4337" s="4"/>
      <c r="H4337" s="3"/>
      <c r="I4337" s="3"/>
      <c r="J4337" s="3"/>
      <c r="K4337" s="3"/>
      <c r="L4337" s="4"/>
      <c r="M4337" s="3"/>
      <c r="N4337" s="4"/>
      <c r="O4337" s="3"/>
      <c r="S4337" s="3"/>
      <c r="V4337" s="3"/>
      <c r="W4337" s="7"/>
      <c r="Y4337" s="3"/>
    </row>
    <row r="4338" spans="1:25">
      <c r="A4338" s="4"/>
      <c r="B4338" s="3"/>
      <c r="C4338" s="4"/>
      <c r="D4338" s="4"/>
      <c r="E4338" s="4"/>
      <c r="F4338" s="5"/>
      <c r="G4338" s="4"/>
      <c r="H4338" s="3"/>
      <c r="I4338" s="3"/>
      <c r="J4338" s="3"/>
      <c r="K4338" s="3"/>
      <c r="L4338" s="4"/>
      <c r="M4338" s="3"/>
      <c r="N4338" s="4"/>
      <c r="O4338" s="3"/>
      <c r="S4338" s="3"/>
      <c r="V4338" s="3"/>
      <c r="W4338" s="7"/>
      <c r="Y4338" s="3"/>
    </row>
    <row r="4339" spans="1:25">
      <c r="A4339" s="4"/>
      <c r="B4339" s="3"/>
      <c r="C4339" s="4"/>
      <c r="D4339" s="4"/>
      <c r="E4339" s="4"/>
      <c r="F4339" s="5"/>
      <c r="G4339" s="4"/>
      <c r="H4339" s="3"/>
      <c r="I4339" s="3"/>
      <c r="J4339" s="3"/>
      <c r="K4339" s="3"/>
      <c r="L4339" s="4"/>
      <c r="M4339" s="3"/>
      <c r="N4339" s="4"/>
      <c r="O4339" s="3"/>
      <c r="S4339" s="3"/>
      <c r="V4339" s="3"/>
      <c r="W4339" s="7"/>
      <c r="Y4339" s="3"/>
    </row>
    <row r="4340" spans="1:25">
      <c r="A4340" s="4"/>
      <c r="B4340" s="3"/>
      <c r="C4340" s="4"/>
      <c r="D4340" s="4"/>
      <c r="E4340" s="4"/>
      <c r="F4340" s="5"/>
      <c r="G4340" s="4"/>
      <c r="H4340" s="3"/>
      <c r="I4340" s="3"/>
      <c r="J4340" s="3"/>
      <c r="K4340" s="3"/>
      <c r="L4340" s="4"/>
      <c r="M4340" s="3"/>
      <c r="N4340" s="4"/>
      <c r="O4340" s="3"/>
      <c r="S4340" s="3"/>
      <c r="V4340" s="3"/>
      <c r="W4340" s="7"/>
      <c r="Y4340" s="3"/>
    </row>
    <row r="4341" spans="1:25">
      <c r="A4341" s="4"/>
      <c r="B4341" s="3"/>
      <c r="C4341" s="4"/>
      <c r="D4341" s="4"/>
      <c r="E4341" s="4"/>
      <c r="F4341" s="5"/>
      <c r="G4341" s="4"/>
      <c r="H4341" s="3"/>
      <c r="I4341" s="3"/>
      <c r="J4341" s="3"/>
      <c r="K4341" s="3"/>
      <c r="L4341" s="4"/>
      <c r="M4341" s="3"/>
      <c r="N4341" s="4"/>
      <c r="O4341" s="3"/>
      <c r="S4341" s="3"/>
      <c r="V4341" s="3"/>
      <c r="W4341" s="7"/>
      <c r="Y4341" s="3"/>
    </row>
    <row r="4342" spans="1:25">
      <c r="A4342" s="4"/>
      <c r="B4342" s="3"/>
      <c r="C4342" s="4"/>
      <c r="D4342" s="4"/>
      <c r="E4342" s="4"/>
      <c r="F4342" s="5"/>
      <c r="G4342" s="4"/>
      <c r="H4342" s="3"/>
      <c r="I4342" s="3"/>
      <c r="J4342" s="3"/>
      <c r="K4342" s="3"/>
      <c r="L4342" s="4"/>
      <c r="M4342" s="3"/>
      <c r="N4342" s="4"/>
      <c r="O4342" s="3"/>
      <c r="S4342" s="3"/>
      <c r="V4342" s="3"/>
      <c r="W4342" s="7"/>
      <c r="Y4342" s="3"/>
    </row>
    <row r="4343" spans="1:25">
      <c r="A4343" s="4"/>
      <c r="B4343" s="3"/>
      <c r="C4343" s="4"/>
      <c r="D4343" s="4"/>
      <c r="E4343" s="4"/>
      <c r="F4343" s="5"/>
      <c r="G4343" s="4"/>
      <c r="H4343" s="3"/>
      <c r="I4343" s="3"/>
      <c r="J4343" s="3"/>
      <c r="K4343" s="3"/>
      <c r="L4343" s="4"/>
      <c r="M4343" s="3"/>
      <c r="N4343" s="4"/>
      <c r="O4343" s="3"/>
      <c r="S4343" s="3"/>
      <c r="V4343" s="3"/>
      <c r="W4343" s="7"/>
      <c r="Y4343" s="3"/>
    </row>
    <row r="4344" spans="1:25">
      <c r="A4344" s="4"/>
      <c r="B4344" s="3"/>
      <c r="C4344" s="4"/>
      <c r="D4344" s="4"/>
      <c r="E4344" s="4"/>
      <c r="F4344" s="5"/>
      <c r="G4344" s="4"/>
      <c r="H4344" s="3"/>
      <c r="I4344" s="3"/>
      <c r="J4344" s="3"/>
      <c r="K4344" s="3"/>
      <c r="L4344" s="4"/>
      <c r="M4344" s="3"/>
      <c r="N4344" s="4"/>
      <c r="O4344" s="3"/>
      <c r="S4344" s="3"/>
      <c r="V4344" s="3"/>
      <c r="W4344" s="7"/>
      <c r="Y4344" s="3"/>
    </row>
    <row r="4345" spans="1:25">
      <c r="A4345" s="4"/>
      <c r="B4345" s="3"/>
      <c r="C4345" s="4"/>
      <c r="D4345" s="4"/>
      <c r="E4345" s="4"/>
      <c r="F4345" s="5"/>
      <c r="G4345" s="4"/>
      <c r="H4345" s="3"/>
      <c r="I4345" s="3"/>
      <c r="J4345" s="3"/>
      <c r="K4345" s="3"/>
      <c r="L4345" s="4"/>
      <c r="M4345" s="3"/>
      <c r="N4345" s="4"/>
      <c r="O4345" s="3"/>
      <c r="S4345" s="3"/>
      <c r="V4345" s="3"/>
      <c r="W4345" s="7"/>
      <c r="Y4345" s="3"/>
    </row>
    <row r="4346" spans="1:25">
      <c r="A4346" s="4"/>
      <c r="B4346" s="3"/>
      <c r="C4346" s="4"/>
      <c r="D4346" s="4"/>
      <c r="E4346" s="4"/>
      <c r="F4346" s="5"/>
      <c r="G4346" s="4"/>
      <c r="H4346" s="3"/>
      <c r="I4346" s="3"/>
      <c r="J4346" s="3"/>
      <c r="K4346" s="3"/>
      <c r="L4346" s="4"/>
      <c r="M4346" s="3"/>
      <c r="N4346" s="4"/>
      <c r="O4346" s="3"/>
      <c r="S4346" s="3"/>
      <c r="V4346" s="3"/>
      <c r="W4346" s="7"/>
      <c r="Y4346" s="3"/>
    </row>
    <row r="4347" spans="1:25">
      <c r="A4347" s="4"/>
      <c r="B4347" s="3"/>
      <c r="C4347" s="4"/>
      <c r="D4347" s="4"/>
      <c r="E4347" s="4"/>
      <c r="F4347" s="5"/>
      <c r="G4347" s="4"/>
      <c r="H4347" s="3"/>
      <c r="I4347" s="3"/>
      <c r="J4347" s="3"/>
      <c r="K4347" s="3"/>
      <c r="L4347" s="4"/>
      <c r="M4347" s="3"/>
      <c r="N4347" s="4"/>
      <c r="O4347" s="3"/>
      <c r="S4347" s="3"/>
      <c r="V4347" s="3"/>
      <c r="W4347" s="7"/>
      <c r="Y4347" s="3"/>
    </row>
    <row r="4348" spans="1:25">
      <c r="A4348" s="4"/>
      <c r="B4348" s="3"/>
      <c r="C4348" s="4"/>
      <c r="D4348" s="4"/>
      <c r="E4348" s="4"/>
      <c r="F4348" s="5"/>
      <c r="G4348" s="4"/>
      <c r="H4348" s="3"/>
      <c r="I4348" s="3"/>
      <c r="J4348" s="3"/>
      <c r="K4348" s="3"/>
      <c r="L4348" s="4"/>
      <c r="M4348" s="3"/>
      <c r="N4348" s="4"/>
      <c r="O4348" s="3"/>
      <c r="S4348" s="3"/>
      <c r="V4348" s="3"/>
      <c r="W4348" s="7"/>
      <c r="Y4348" s="3"/>
    </row>
    <row r="4349" spans="1:25">
      <c r="A4349" s="4"/>
      <c r="B4349" s="3"/>
      <c r="C4349" s="4"/>
      <c r="D4349" s="4"/>
      <c r="E4349" s="4"/>
      <c r="F4349" s="5"/>
      <c r="G4349" s="4"/>
      <c r="H4349" s="3"/>
      <c r="I4349" s="3"/>
      <c r="J4349" s="3"/>
      <c r="K4349" s="3"/>
      <c r="L4349" s="4"/>
      <c r="M4349" s="3"/>
      <c r="N4349" s="4"/>
      <c r="O4349" s="3"/>
      <c r="S4349" s="3"/>
      <c r="V4349" s="3"/>
      <c r="W4349" s="7"/>
      <c r="Y4349" s="3"/>
    </row>
    <row r="4350" spans="1:25">
      <c r="A4350" s="4"/>
      <c r="B4350" s="3"/>
      <c r="C4350" s="4"/>
      <c r="D4350" s="4"/>
      <c r="E4350" s="4"/>
      <c r="F4350" s="5"/>
      <c r="G4350" s="4"/>
      <c r="H4350" s="3"/>
      <c r="I4350" s="3"/>
      <c r="J4350" s="3"/>
      <c r="K4350" s="3"/>
      <c r="L4350" s="4"/>
      <c r="M4350" s="3"/>
      <c r="N4350" s="4"/>
      <c r="O4350" s="3"/>
      <c r="S4350" s="3"/>
      <c r="V4350" s="3"/>
      <c r="W4350" s="7"/>
      <c r="Y4350" s="3"/>
    </row>
    <row r="4351" spans="1:25">
      <c r="A4351" s="4"/>
      <c r="B4351" s="3"/>
      <c r="C4351" s="4"/>
      <c r="D4351" s="4"/>
      <c r="E4351" s="4"/>
      <c r="F4351" s="5"/>
      <c r="G4351" s="4"/>
      <c r="H4351" s="3"/>
      <c r="I4351" s="3"/>
      <c r="J4351" s="3"/>
      <c r="K4351" s="3"/>
      <c r="L4351" s="4"/>
      <c r="M4351" s="3"/>
      <c r="N4351" s="4"/>
      <c r="O4351" s="3"/>
      <c r="S4351" s="3"/>
      <c r="V4351" s="3"/>
      <c r="W4351" s="7"/>
      <c r="Y4351" s="3"/>
    </row>
    <row r="4352" spans="1:25">
      <c r="A4352" s="4"/>
      <c r="B4352" s="3"/>
      <c r="C4352" s="4"/>
      <c r="D4352" s="4"/>
      <c r="E4352" s="4"/>
      <c r="F4352" s="5"/>
      <c r="G4352" s="4"/>
      <c r="H4352" s="3"/>
      <c r="I4352" s="3"/>
      <c r="J4352" s="3"/>
      <c r="K4352" s="3"/>
      <c r="L4352" s="4"/>
      <c r="M4352" s="3"/>
      <c r="N4352" s="4"/>
      <c r="O4352" s="3"/>
      <c r="S4352" s="3"/>
      <c r="V4352" s="3"/>
      <c r="W4352" s="7"/>
      <c r="Y4352" s="3"/>
    </row>
    <row r="4353" spans="1:25">
      <c r="A4353" s="4"/>
      <c r="B4353" s="3"/>
      <c r="C4353" s="4"/>
      <c r="D4353" s="4"/>
      <c r="E4353" s="4"/>
      <c r="F4353" s="5"/>
      <c r="G4353" s="4"/>
      <c r="H4353" s="3"/>
      <c r="I4353" s="3"/>
      <c r="J4353" s="3"/>
      <c r="K4353" s="3"/>
      <c r="L4353" s="4"/>
      <c r="M4353" s="3"/>
      <c r="N4353" s="4"/>
      <c r="O4353" s="3"/>
      <c r="S4353" s="3"/>
      <c r="V4353" s="3"/>
      <c r="W4353" s="7"/>
      <c r="Y4353" s="3"/>
    </row>
    <row r="4354" spans="1:25">
      <c r="A4354" s="4"/>
      <c r="B4354" s="3"/>
      <c r="C4354" s="4"/>
      <c r="D4354" s="4"/>
      <c r="E4354" s="4"/>
      <c r="F4354" s="5"/>
      <c r="G4354" s="4"/>
      <c r="H4354" s="3"/>
      <c r="I4354" s="3"/>
      <c r="J4354" s="3"/>
      <c r="K4354" s="3"/>
      <c r="L4354" s="4"/>
      <c r="M4354" s="3"/>
      <c r="N4354" s="4"/>
      <c r="O4354" s="3"/>
      <c r="S4354" s="3"/>
      <c r="V4354" s="3"/>
      <c r="W4354" s="7"/>
      <c r="Y4354" s="3"/>
    </row>
    <row r="4355" spans="1:25">
      <c r="A4355" s="4"/>
      <c r="B4355" s="3"/>
      <c r="C4355" s="4"/>
      <c r="D4355" s="4"/>
      <c r="E4355" s="4"/>
      <c r="F4355" s="5"/>
      <c r="G4355" s="4"/>
      <c r="H4355" s="3"/>
      <c r="I4355" s="3"/>
      <c r="J4355" s="3"/>
      <c r="K4355" s="3"/>
      <c r="L4355" s="4"/>
      <c r="M4355" s="3"/>
      <c r="N4355" s="4"/>
      <c r="O4355" s="3"/>
      <c r="S4355" s="3"/>
      <c r="V4355" s="3"/>
      <c r="W4355" s="7"/>
      <c r="Y4355" s="3"/>
    </row>
    <row r="4356" spans="1:25">
      <c r="A4356" s="4"/>
      <c r="B4356" s="3"/>
      <c r="C4356" s="4"/>
      <c r="D4356" s="4"/>
      <c r="E4356" s="4"/>
      <c r="F4356" s="5"/>
      <c r="G4356" s="4"/>
      <c r="H4356" s="3"/>
      <c r="I4356" s="3"/>
      <c r="J4356" s="3"/>
      <c r="K4356" s="3"/>
      <c r="L4356" s="4"/>
      <c r="M4356" s="3"/>
      <c r="N4356" s="4"/>
      <c r="O4356" s="3"/>
      <c r="S4356" s="3"/>
      <c r="V4356" s="3"/>
      <c r="W4356" s="7"/>
      <c r="Y4356" s="3"/>
    </row>
    <row r="4357" spans="1:25">
      <c r="A4357" s="4"/>
      <c r="B4357" s="3"/>
      <c r="C4357" s="4"/>
      <c r="D4357" s="4"/>
      <c r="E4357" s="4"/>
      <c r="F4357" s="5"/>
      <c r="G4357" s="4"/>
      <c r="H4357" s="3"/>
      <c r="I4357" s="3"/>
      <c r="J4357" s="3"/>
      <c r="K4357" s="3"/>
      <c r="L4357" s="4"/>
      <c r="M4357" s="3"/>
      <c r="N4357" s="4"/>
      <c r="O4357" s="3"/>
      <c r="S4357" s="3"/>
      <c r="V4357" s="3"/>
      <c r="W4357" s="7"/>
      <c r="Y4357" s="3"/>
    </row>
    <row r="4358" spans="1:25">
      <c r="A4358" s="4"/>
      <c r="B4358" s="3"/>
      <c r="C4358" s="4"/>
      <c r="D4358" s="4"/>
      <c r="E4358" s="4"/>
      <c r="F4358" s="5"/>
      <c r="G4358" s="4"/>
      <c r="H4358" s="3"/>
      <c r="I4358" s="3"/>
      <c r="J4358" s="3"/>
      <c r="K4358" s="3"/>
      <c r="L4358" s="4"/>
      <c r="M4358" s="3"/>
      <c r="N4358" s="4"/>
      <c r="O4358" s="3"/>
      <c r="S4358" s="3"/>
      <c r="V4358" s="3"/>
      <c r="W4358" s="7"/>
      <c r="Y4358" s="3"/>
    </row>
    <row r="4359" spans="1:25">
      <c r="A4359" s="4"/>
      <c r="B4359" s="3"/>
      <c r="C4359" s="4"/>
      <c r="D4359" s="4"/>
      <c r="E4359" s="4"/>
      <c r="F4359" s="5"/>
      <c r="G4359" s="4"/>
      <c r="H4359" s="3"/>
      <c r="I4359" s="3"/>
      <c r="J4359" s="3"/>
      <c r="K4359" s="3"/>
      <c r="L4359" s="4"/>
      <c r="M4359" s="3"/>
      <c r="N4359" s="4"/>
      <c r="O4359" s="3"/>
      <c r="S4359" s="3"/>
      <c r="V4359" s="3"/>
      <c r="W4359" s="7"/>
      <c r="Y4359" s="3"/>
    </row>
    <row r="4360" spans="1:25">
      <c r="A4360" s="4"/>
      <c r="B4360" s="3"/>
      <c r="C4360" s="4"/>
      <c r="D4360" s="4"/>
      <c r="E4360" s="4"/>
      <c r="F4360" s="5"/>
      <c r="G4360" s="4"/>
      <c r="H4360" s="3"/>
      <c r="I4360" s="3"/>
      <c r="J4360" s="3"/>
      <c r="K4360" s="3"/>
      <c r="L4360" s="4"/>
      <c r="M4360" s="3"/>
      <c r="N4360" s="4"/>
      <c r="O4360" s="3"/>
      <c r="S4360" s="3"/>
      <c r="V4360" s="3"/>
      <c r="W4360" s="7"/>
      <c r="Y4360" s="3"/>
    </row>
    <row r="4361" spans="1:25">
      <c r="A4361" s="4"/>
      <c r="B4361" s="3"/>
      <c r="C4361" s="4"/>
      <c r="D4361" s="4"/>
      <c r="E4361" s="4"/>
      <c r="F4361" s="5"/>
      <c r="G4361" s="4"/>
      <c r="H4361" s="3"/>
      <c r="I4361" s="3"/>
      <c r="J4361" s="3"/>
      <c r="K4361" s="3"/>
      <c r="L4361" s="4"/>
      <c r="M4361" s="3"/>
      <c r="N4361" s="4"/>
      <c r="O4361" s="3"/>
      <c r="S4361" s="3"/>
      <c r="V4361" s="3"/>
      <c r="W4361" s="7"/>
      <c r="Y4361" s="3"/>
    </row>
    <row r="4362" spans="1:25">
      <c r="A4362" s="4"/>
      <c r="B4362" s="3"/>
      <c r="C4362" s="4"/>
      <c r="D4362" s="4"/>
      <c r="E4362" s="4"/>
      <c r="F4362" s="5"/>
      <c r="G4362" s="4"/>
      <c r="H4362" s="3"/>
      <c r="I4362" s="3"/>
      <c r="J4362" s="3"/>
      <c r="K4362" s="3"/>
      <c r="L4362" s="4"/>
      <c r="M4362" s="3"/>
      <c r="N4362" s="4"/>
      <c r="O4362" s="3"/>
      <c r="S4362" s="3"/>
      <c r="V4362" s="3"/>
      <c r="W4362" s="7"/>
      <c r="Y4362" s="3"/>
    </row>
    <row r="4363" spans="1:25">
      <c r="A4363" s="4"/>
      <c r="B4363" s="3"/>
      <c r="C4363" s="4"/>
      <c r="D4363" s="4"/>
      <c r="E4363" s="4"/>
      <c r="F4363" s="5"/>
      <c r="G4363" s="4"/>
      <c r="H4363" s="3"/>
      <c r="I4363" s="3"/>
      <c r="J4363" s="3"/>
      <c r="K4363" s="3"/>
      <c r="L4363" s="4"/>
      <c r="M4363" s="3"/>
      <c r="N4363" s="4"/>
      <c r="O4363" s="3"/>
      <c r="S4363" s="3"/>
      <c r="V4363" s="3"/>
      <c r="W4363" s="7"/>
      <c r="Y4363" s="3"/>
    </row>
    <row r="4364" spans="1:25">
      <c r="A4364" s="4"/>
      <c r="B4364" s="3"/>
      <c r="C4364" s="4"/>
      <c r="D4364" s="4"/>
      <c r="E4364" s="4"/>
      <c r="F4364" s="5"/>
      <c r="G4364" s="4"/>
      <c r="H4364" s="3"/>
      <c r="I4364" s="3"/>
      <c r="J4364" s="3"/>
      <c r="K4364" s="3"/>
      <c r="L4364" s="4"/>
      <c r="M4364" s="3"/>
      <c r="N4364" s="4"/>
      <c r="O4364" s="3"/>
      <c r="S4364" s="3"/>
      <c r="V4364" s="3"/>
      <c r="W4364" s="7"/>
      <c r="Y4364" s="3"/>
    </row>
    <row r="4365" spans="1:25">
      <c r="A4365" s="4"/>
      <c r="B4365" s="3"/>
      <c r="C4365" s="4"/>
      <c r="D4365" s="4"/>
      <c r="E4365" s="4"/>
      <c r="F4365" s="5"/>
      <c r="G4365" s="4"/>
      <c r="H4365" s="3"/>
      <c r="I4365" s="3"/>
      <c r="J4365" s="3"/>
      <c r="K4365" s="3"/>
      <c r="L4365" s="4"/>
      <c r="M4365" s="3"/>
      <c r="N4365" s="4"/>
      <c r="O4365" s="3"/>
      <c r="S4365" s="3"/>
      <c r="V4365" s="3"/>
      <c r="W4365" s="7"/>
      <c r="Y4365" s="3"/>
    </row>
    <row r="4366" spans="1:25">
      <c r="A4366" s="4"/>
      <c r="B4366" s="3"/>
      <c r="C4366" s="4"/>
      <c r="D4366" s="4"/>
      <c r="E4366" s="4"/>
      <c r="F4366" s="5"/>
      <c r="G4366" s="4"/>
      <c r="H4366" s="3"/>
      <c r="I4366" s="3"/>
      <c r="J4366" s="3"/>
      <c r="K4366" s="3"/>
      <c r="L4366" s="4"/>
      <c r="M4366" s="3"/>
      <c r="N4366" s="4"/>
      <c r="O4366" s="3"/>
      <c r="S4366" s="3"/>
      <c r="V4366" s="3"/>
      <c r="W4366" s="7"/>
      <c r="Y4366" s="3"/>
    </row>
    <row r="4367" spans="1:25">
      <c r="A4367" s="4"/>
      <c r="B4367" s="3"/>
      <c r="C4367" s="4"/>
      <c r="D4367" s="4"/>
      <c r="E4367" s="4"/>
      <c r="F4367" s="5"/>
      <c r="G4367" s="4"/>
      <c r="H4367" s="3"/>
      <c r="I4367" s="3"/>
      <c r="J4367" s="3"/>
      <c r="K4367" s="3"/>
      <c r="L4367" s="4"/>
      <c r="M4367" s="3"/>
      <c r="N4367" s="4"/>
      <c r="O4367" s="3"/>
      <c r="S4367" s="3"/>
      <c r="V4367" s="3"/>
      <c r="W4367" s="7"/>
      <c r="Y4367" s="3"/>
    </row>
    <row r="4368" spans="1:25">
      <c r="A4368" s="4"/>
      <c r="B4368" s="3"/>
      <c r="C4368" s="4"/>
      <c r="D4368" s="4"/>
      <c r="E4368" s="4"/>
      <c r="F4368" s="5"/>
      <c r="G4368" s="4"/>
      <c r="H4368" s="3"/>
      <c r="I4368" s="3"/>
      <c r="J4368" s="3"/>
      <c r="K4368" s="3"/>
      <c r="L4368" s="4"/>
      <c r="M4368" s="3"/>
      <c r="N4368" s="4"/>
      <c r="O4368" s="3"/>
      <c r="S4368" s="3"/>
      <c r="V4368" s="3"/>
      <c r="W4368" s="7"/>
      <c r="Y4368" s="3"/>
    </row>
    <row r="4369" spans="1:25">
      <c r="A4369" s="4"/>
      <c r="B4369" s="3"/>
      <c r="C4369" s="4"/>
      <c r="D4369" s="4"/>
      <c r="E4369" s="4"/>
      <c r="F4369" s="5"/>
      <c r="G4369" s="4"/>
      <c r="H4369" s="3"/>
      <c r="I4369" s="3"/>
      <c r="J4369" s="3"/>
      <c r="K4369" s="3"/>
      <c r="L4369" s="4"/>
      <c r="M4369" s="3"/>
      <c r="N4369" s="4"/>
      <c r="O4369" s="3"/>
      <c r="S4369" s="3"/>
      <c r="V4369" s="3"/>
      <c r="W4369" s="7"/>
      <c r="Y4369" s="3"/>
    </row>
    <row r="4370" spans="1:25">
      <c r="A4370" s="4"/>
      <c r="B4370" s="3"/>
      <c r="C4370" s="4"/>
      <c r="D4370" s="4"/>
      <c r="E4370" s="4"/>
      <c r="F4370" s="5"/>
      <c r="G4370" s="4"/>
      <c r="H4370" s="3"/>
      <c r="I4370" s="3"/>
      <c r="J4370" s="3"/>
      <c r="K4370" s="3"/>
      <c r="L4370" s="4"/>
      <c r="M4370" s="3"/>
      <c r="N4370" s="4"/>
      <c r="O4370" s="3"/>
      <c r="S4370" s="3"/>
      <c r="V4370" s="3"/>
      <c r="W4370" s="7"/>
      <c r="Y4370" s="3"/>
    </row>
    <row r="4371" spans="1:25">
      <c r="A4371" s="4"/>
      <c r="B4371" s="3"/>
      <c r="C4371" s="4"/>
      <c r="D4371" s="4"/>
      <c r="E4371" s="4"/>
      <c r="F4371" s="5"/>
      <c r="G4371" s="4"/>
      <c r="H4371" s="3"/>
      <c r="I4371" s="3"/>
      <c r="J4371" s="3"/>
      <c r="K4371" s="3"/>
      <c r="L4371" s="4"/>
      <c r="M4371" s="3"/>
      <c r="N4371" s="4"/>
      <c r="O4371" s="3"/>
      <c r="S4371" s="3"/>
      <c r="V4371" s="3"/>
      <c r="W4371" s="7"/>
      <c r="Y4371" s="3"/>
    </row>
    <row r="4372" spans="1:25">
      <c r="A4372" s="4"/>
      <c r="B4372" s="3"/>
      <c r="C4372" s="4"/>
      <c r="D4372" s="4"/>
      <c r="E4372" s="4"/>
      <c r="F4372" s="5"/>
      <c r="G4372" s="4"/>
      <c r="H4372" s="3"/>
      <c r="I4372" s="3"/>
      <c r="J4372" s="3"/>
      <c r="K4372" s="3"/>
      <c r="L4372" s="4"/>
      <c r="M4372" s="3"/>
      <c r="N4372" s="4"/>
      <c r="O4372" s="3"/>
      <c r="S4372" s="3"/>
      <c r="V4372" s="3"/>
      <c r="W4372" s="7"/>
      <c r="Y4372" s="3"/>
    </row>
    <row r="4373" spans="1:25">
      <c r="A4373" s="4"/>
      <c r="B4373" s="3"/>
      <c r="C4373" s="4"/>
      <c r="D4373" s="4"/>
      <c r="E4373" s="4"/>
      <c r="F4373" s="5"/>
      <c r="G4373" s="4"/>
      <c r="H4373" s="3"/>
      <c r="I4373" s="3"/>
      <c r="J4373" s="3"/>
      <c r="K4373" s="3"/>
      <c r="L4373" s="4"/>
      <c r="M4373" s="3"/>
      <c r="N4373" s="4"/>
      <c r="O4373" s="3"/>
      <c r="S4373" s="3"/>
      <c r="V4373" s="3"/>
      <c r="W4373" s="7"/>
      <c r="Y4373" s="3"/>
    </row>
    <row r="4374" spans="1:25">
      <c r="A4374" s="4"/>
      <c r="B4374" s="3"/>
      <c r="C4374" s="4"/>
      <c r="D4374" s="4"/>
      <c r="E4374" s="4"/>
      <c r="F4374" s="5"/>
      <c r="G4374" s="4"/>
      <c r="H4374" s="3"/>
      <c r="I4374" s="3"/>
      <c r="J4374" s="3"/>
      <c r="K4374" s="3"/>
      <c r="L4374" s="4"/>
      <c r="M4374" s="3"/>
      <c r="N4374" s="4"/>
      <c r="O4374" s="3"/>
      <c r="S4374" s="3"/>
      <c r="V4374" s="3"/>
      <c r="W4374" s="7"/>
      <c r="Y4374" s="3"/>
    </row>
    <row r="4375" spans="1:25">
      <c r="A4375" s="4"/>
      <c r="B4375" s="3"/>
      <c r="C4375" s="4"/>
      <c r="D4375" s="4"/>
      <c r="E4375" s="4"/>
      <c r="F4375" s="5"/>
      <c r="G4375" s="4"/>
      <c r="H4375" s="3"/>
      <c r="I4375" s="3"/>
      <c r="J4375" s="3"/>
      <c r="K4375" s="3"/>
      <c r="L4375" s="4"/>
      <c r="M4375" s="3"/>
      <c r="N4375" s="4"/>
      <c r="O4375" s="3"/>
      <c r="S4375" s="3"/>
      <c r="V4375" s="3"/>
      <c r="W4375" s="7"/>
      <c r="Y4375" s="3"/>
    </row>
    <row r="4376" spans="1:25">
      <c r="A4376" s="4"/>
      <c r="B4376" s="3"/>
      <c r="C4376" s="4"/>
      <c r="D4376" s="4"/>
      <c r="E4376" s="4"/>
      <c r="F4376" s="5"/>
      <c r="G4376" s="4"/>
      <c r="H4376" s="3"/>
      <c r="I4376" s="3"/>
      <c r="J4376" s="3"/>
      <c r="K4376" s="3"/>
      <c r="L4376" s="4"/>
      <c r="M4376" s="3"/>
      <c r="N4376" s="4"/>
      <c r="O4376" s="3"/>
      <c r="S4376" s="3"/>
      <c r="V4376" s="3"/>
      <c r="W4376" s="7"/>
      <c r="Y4376" s="3"/>
    </row>
    <row r="4377" spans="1:25">
      <c r="A4377" s="4"/>
      <c r="B4377" s="3"/>
      <c r="C4377" s="4"/>
      <c r="D4377" s="4"/>
      <c r="E4377" s="4"/>
      <c r="F4377" s="5"/>
      <c r="G4377" s="4"/>
      <c r="H4377" s="3"/>
      <c r="I4377" s="3"/>
      <c r="J4377" s="3"/>
      <c r="K4377" s="3"/>
      <c r="L4377" s="4"/>
      <c r="M4377" s="3"/>
      <c r="N4377" s="4"/>
      <c r="O4377" s="3"/>
      <c r="S4377" s="3"/>
      <c r="V4377" s="3"/>
      <c r="W4377" s="7"/>
      <c r="Y4377" s="3"/>
    </row>
    <row r="4378" spans="1:25">
      <c r="A4378" s="4"/>
      <c r="B4378" s="3"/>
      <c r="C4378" s="4"/>
      <c r="D4378" s="4"/>
      <c r="E4378" s="4"/>
      <c r="F4378" s="5"/>
      <c r="G4378" s="4"/>
      <c r="H4378" s="3"/>
      <c r="I4378" s="3"/>
      <c r="J4378" s="3"/>
      <c r="K4378" s="3"/>
      <c r="L4378" s="4"/>
      <c r="M4378" s="3"/>
      <c r="N4378" s="4"/>
      <c r="O4378" s="3"/>
      <c r="S4378" s="3"/>
      <c r="V4378" s="3"/>
      <c r="W4378" s="7"/>
      <c r="Y4378" s="3"/>
    </row>
    <row r="4379" spans="1:25">
      <c r="A4379" s="4"/>
      <c r="B4379" s="3"/>
      <c r="C4379" s="4"/>
      <c r="D4379" s="4"/>
      <c r="E4379" s="4"/>
      <c r="F4379" s="5"/>
      <c r="G4379" s="4"/>
      <c r="H4379" s="3"/>
      <c r="I4379" s="3"/>
      <c r="J4379" s="3"/>
      <c r="K4379" s="3"/>
      <c r="L4379" s="4"/>
      <c r="M4379" s="3"/>
      <c r="N4379" s="4"/>
      <c r="O4379" s="3"/>
      <c r="S4379" s="3"/>
      <c r="V4379" s="3"/>
      <c r="W4379" s="7"/>
      <c r="Y4379" s="3"/>
    </row>
    <row r="4380" spans="1:25">
      <c r="A4380" s="4"/>
      <c r="B4380" s="3"/>
      <c r="C4380" s="4"/>
      <c r="D4380" s="4"/>
      <c r="E4380" s="4"/>
      <c r="F4380" s="5"/>
      <c r="G4380" s="4"/>
      <c r="H4380" s="3"/>
      <c r="I4380" s="3"/>
      <c r="J4380" s="3"/>
      <c r="K4380" s="3"/>
      <c r="L4380" s="4"/>
      <c r="M4380" s="3"/>
      <c r="N4380" s="4"/>
      <c r="O4380" s="3"/>
      <c r="S4380" s="3"/>
      <c r="V4380" s="3"/>
      <c r="W4380" s="7"/>
      <c r="Y4380" s="3"/>
    </row>
    <row r="4381" spans="1:25">
      <c r="A4381" s="4"/>
      <c r="B4381" s="3"/>
      <c r="C4381" s="4"/>
      <c r="D4381" s="4"/>
      <c r="E4381" s="4"/>
      <c r="F4381" s="5"/>
      <c r="G4381" s="4"/>
      <c r="H4381" s="3"/>
      <c r="I4381" s="3"/>
      <c r="J4381" s="3"/>
      <c r="K4381" s="3"/>
      <c r="L4381" s="4"/>
      <c r="M4381" s="3"/>
      <c r="N4381" s="4"/>
      <c r="O4381" s="3"/>
      <c r="S4381" s="3"/>
      <c r="V4381" s="3"/>
      <c r="W4381" s="7"/>
      <c r="Y4381" s="3"/>
    </row>
    <row r="4382" spans="1:25">
      <c r="A4382" s="4"/>
      <c r="B4382" s="3"/>
      <c r="C4382" s="4"/>
      <c r="D4382" s="4"/>
      <c r="E4382" s="4"/>
      <c r="F4382" s="5"/>
      <c r="G4382" s="4"/>
      <c r="H4382" s="3"/>
      <c r="I4382" s="3"/>
      <c r="J4382" s="3"/>
      <c r="K4382" s="3"/>
      <c r="L4382" s="4"/>
      <c r="M4382" s="3"/>
      <c r="N4382" s="4"/>
      <c r="O4382" s="3"/>
      <c r="S4382" s="3"/>
      <c r="V4382" s="3"/>
      <c r="W4382" s="7"/>
      <c r="Y4382" s="3"/>
    </row>
    <row r="4383" spans="1:25">
      <c r="A4383" s="4"/>
      <c r="B4383" s="3"/>
      <c r="C4383" s="4"/>
      <c r="D4383" s="4"/>
      <c r="E4383" s="4"/>
      <c r="F4383" s="5"/>
      <c r="G4383" s="4"/>
      <c r="H4383" s="3"/>
      <c r="I4383" s="3"/>
      <c r="J4383" s="3"/>
      <c r="K4383" s="3"/>
      <c r="L4383" s="4"/>
      <c r="M4383" s="3"/>
      <c r="N4383" s="4"/>
      <c r="O4383" s="3"/>
      <c r="S4383" s="3"/>
      <c r="V4383" s="3"/>
      <c r="W4383" s="7"/>
      <c r="Y4383" s="3"/>
    </row>
    <row r="4384" spans="1:25">
      <c r="A4384" s="4"/>
      <c r="B4384" s="3"/>
      <c r="C4384" s="4"/>
      <c r="D4384" s="4"/>
      <c r="E4384" s="4"/>
      <c r="F4384" s="5"/>
      <c r="G4384" s="4"/>
      <c r="H4384" s="3"/>
      <c r="I4384" s="3"/>
      <c r="J4384" s="3"/>
      <c r="K4384" s="3"/>
      <c r="L4384" s="4"/>
      <c r="M4384" s="3"/>
      <c r="N4384" s="4"/>
      <c r="O4384" s="3"/>
      <c r="S4384" s="3"/>
      <c r="V4384" s="3"/>
      <c r="W4384" s="7"/>
      <c r="Y4384" s="3"/>
    </row>
    <row r="4385" spans="1:25">
      <c r="A4385" s="4"/>
      <c r="B4385" s="3"/>
      <c r="C4385" s="4"/>
      <c r="D4385" s="4"/>
      <c r="E4385" s="4"/>
      <c r="F4385" s="5"/>
      <c r="G4385" s="4"/>
      <c r="H4385" s="3"/>
      <c r="I4385" s="3"/>
      <c r="J4385" s="3"/>
      <c r="K4385" s="3"/>
      <c r="L4385" s="4"/>
      <c r="M4385" s="3"/>
      <c r="N4385" s="4"/>
      <c r="O4385" s="3"/>
      <c r="S4385" s="3"/>
      <c r="V4385" s="3"/>
      <c r="W4385" s="7"/>
      <c r="Y4385" s="3"/>
    </row>
    <row r="4386" spans="1:25">
      <c r="A4386" s="4"/>
      <c r="B4386" s="3"/>
      <c r="C4386" s="4"/>
      <c r="D4386" s="4"/>
      <c r="E4386" s="4"/>
      <c r="F4386" s="5"/>
      <c r="G4386" s="4"/>
      <c r="H4386" s="3"/>
      <c r="I4386" s="3"/>
      <c r="J4386" s="3"/>
      <c r="K4386" s="3"/>
      <c r="L4386" s="4"/>
      <c r="M4386" s="3"/>
      <c r="N4386" s="4"/>
      <c r="O4386" s="3"/>
      <c r="S4386" s="3"/>
      <c r="V4386" s="3"/>
      <c r="W4386" s="7"/>
      <c r="Y4386" s="3"/>
    </row>
    <row r="4387" spans="1:25">
      <c r="A4387" s="4"/>
      <c r="B4387" s="3"/>
      <c r="C4387" s="4"/>
      <c r="D4387" s="4"/>
      <c r="E4387" s="4"/>
      <c r="F4387" s="5"/>
      <c r="G4387" s="4"/>
      <c r="H4387" s="3"/>
      <c r="I4387" s="3"/>
      <c r="J4387" s="3"/>
      <c r="K4387" s="3"/>
      <c r="L4387" s="4"/>
      <c r="M4387" s="3"/>
      <c r="N4387" s="4"/>
      <c r="O4387" s="3"/>
      <c r="S4387" s="3"/>
      <c r="V4387" s="3"/>
      <c r="W4387" s="7"/>
      <c r="Y4387" s="3"/>
    </row>
    <row r="4388" spans="1:25">
      <c r="A4388" s="4"/>
      <c r="B4388" s="3"/>
      <c r="C4388" s="4"/>
      <c r="D4388" s="4"/>
      <c r="E4388" s="4"/>
      <c r="F4388" s="5"/>
      <c r="G4388" s="4"/>
      <c r="H4388" s="3"/>
      <c r="I4388" s="3"/>
      <c r="J4388" s="3"/>
      <c r="K4388" s="3"/>
      <c r="L4388" s="4"/>
      <c r="M4388" s="3"/>
      <c r="N4388" s="4"/>
      <c r="O4388" s="3"/>
      <c r="S4388" s="3"/>
      <c r="V4388" s="3"/>
      <c r="W4388" s="7"/>
      <c r="Y4388" s="3"/>
    </row>
    <row r="4389" spans="1:25">
      <c r="A4389" s="4"/>
      <c r="B4389" s="3"/>
      <c r="C4389" s="4"/>
      <c r="D4389" s="4"/>
      <c r="E4389" s="4"/>
      <c r="F4389" s="5"/>
      <c r="G4389" s="4"/>
      <c r="H4389" s="3"/>
      <c r="I4389" s="3"/>
      <c r="J4389" s="3"/>
      <c r="K4389" s="3"/>
      <c r="L4389" s="4"/>
      <c r="M4389" s="3"/>
      <c r="N4389" s="4"/>
      <c r="O4389" s="3"/>
      <c r="S4389" s="3"/>
      <c r="V4389" s="3"/>
      <c r="W4389" s="7"/>
      <c r="Y4389" s="3"/>
    </row>
    <row r="4390" spans="1:25">
      <c r="A4390" s="4"/>
      <c r="B4390" s="3"/>
      <c r="C4390" s="4"/>
      <c r="D4390" s="4"/>
      <c r="E4390" s="4"/>
      <c r="F4390" s="5"/>
      <c r="G4390" s="4"/>
      <c r="H4390" s="3"/>
      <c r="I4390" s="3"/>
      <c r="J4390" s="3"/>
      <c r="K4390" s="3"/>
      <c r="L4390" s="4"/>
      <c r="M4390" s="3"/>
      <c r="N4390" s="4"/>
      <c r="O4390" s="3"/>
      <c r="S4390" s="3"/>
      <c r="V4390" s="3"/>
      <c r="W4390" s="7"/>
      <c r="Y4390" s="3"/>
    </row>
    <row r="4391" spans="1:25">
      <c r="A4391" s="4"/>
      <c r="B4391" s="3"/>
      <c r="C4391" s="4"/>
      <c r="D4391" s="4"/>
      <c r="E4391" s="4"/>
      <c r="F4391" s="5"/>
      <c r="G4391" s="4"/>
      <c r="H4391" s="3"/>
      <c r="I4391" s="3"/>
      <c r="J4391" s="3"/>
      <c r="K4391" s="3"/>
      <c r="L4391" s="4"/>
      <c r="M4391" s="3"/>
      <c r="N4391" s="4"/>
      <c r="O4391" s="3"/>
      <c r="S4391" s="3"/>
      <c r="V4391" s="3"/>
      <c r="W4391" s="7"/>
      <c r="Y4391" s="3"/>
    </row>
    <row r="4392" spans="1:25">
      <c r="A4392" s="4"/>
      <c r="B4392" s="3"/>
      <c r="C4392" s="4"/>
      <c r="D4392" s="4"/>
      <c r="E4392" s="4"/>
      <c r="F4392" s="5"/>
      <c r="G4392" s="4"/>
      <c r="H4392" s="3"/>
      <c r="I4392" s="3"/>
      <c r="J4392" s="3"/>
      <c r="K4392" s="3"/>
      <c r="L4392" s="4"/>
      <c r="M4392" s="3"/>
      <c r="N4392" s="4"/>
      <c r="O4392" s="3"/>
      <c r="S4392" s="3"/>
      <c r="V4392" s="3"/>
      <c r="W4392" s="7"/>
      <c r="Y4392" s="3"/>
    </row>
    <row r="4393" spans="1:25">
      <c r="A4393" s="4"/>
      <c r="B4393" s="3"/>
      <c r="C4393" s="4"/>
      <c r="D4393" s="4"/>
      <c r="E4393" s="4"/>
      <c r="F4393" s="5"/>
      <c r="G4393" s="4"/>
      <c r="H4393" s="3"/>
      <c r="I4393" s="3"/>
      <c r="J4393" s="3"/>
      <c r="K4393" s="3"/>
      <c r="L4393" s="4"/>
      <c r="M4393" s="3"/>
      <c r="N4393" s="4"/>
      <c r="O4393" s="3"/>
      <c r="S4393" s="3"/>
      <c r="V4393" s="3"/>
      <c r="W4393" s="7"/>
      <c r="Y4393" s="3"/>
    </row>
    <row r="4394" spans="1:25">
      <c r="A4394" s="4"/>
      <c r="B4394" s="3"/>
      <c r="C4394" s="4"/>
      <c r="D4394" s="4"/>
      <c r="E4394" s="4"/>
      <c r="F4394" s="5"/>
      <c r="G4394" s="4"/>
      <c r="H4394" s="3"/>
      <c r="I4394" s="3"/>
      <c r="J4394" s="3"/>
      <c r="K4394" s="3"/>
      <c r="L4394" s="4"/>
      <c r="M4394" s="3"/>
      <c r="N4394" s="4"/>
      <c r="O4394" s="3"/>
      <c r="S4394" s="3"/>
      <c r="V4394" s="3"/>
      <c r="W4394" s="7"/>
      <c r="Y4394" s="3"/>
    </row>
    <row r="4395" spans="1:25">
      <c r="A4395" s="4"/>
      <c r="B4395" s="3"/>
      <c r="C4395" s="4"/>
      <c r="D4395" s="4"/>
      <c r="E4395" s="4"/>
      <c r="F4395" s="5"/>
      <c r="G4395" s="4"/>
      <c r="H4395" s="3"/>
      <c r="I4395" s="3"/>
      <c r="J4395" s="3"/>
      <c r="K4395" s="3"/>
      <c r="L4395" s="4"/>
      <c r="M4395" s="3"/>
      <c r="N4395" s="4"/>
      <c r="O4395" s="3"/>
      <c r="S4395" s="3"/>
      <c r="V4395" s="3"/>
      <c r="W4395" s="7"/>
      <c r="Y4395" s="3"/>
    </row>
    <row r="4396" spans="1:25">
      <c r="A4396" s="4"/>
      <c r="B4396" s="3"/>
      <c r="C4396" s="4"/>
      <c r="D4396" s="4"/>
      <c r="E4396" s="4"/>
      <c r="F4396" s="5"/>
      <c r="G4396" s="4"/>
      <c r="H4396" s="3"/>
      <c r="I4396" s="3"/>
      <c r="J4396" s="3"/>
      <c r="K4396" s="3"/>
      <c r="L4396" s="4"/>
      <c r="M4396" s="3"/>
      <c r="N4396" s="4"/>
      <c r="O4396" s="3"/>
      <c r="S4396" s="3"/>
      <c r="V4396" s="3"/>
      <c r="W4396" s="7"/>
      <c r="Y4396" s="3"/>
    </row>
    <row r="4397" spans="1:25">
      <c r="A4397" s="4"/>
      <c r="B4397" s="3"/>
      <c r="C4397" s="4"/>
      <c r="D4397" s="4"/>
      <c r="E4397" s="4"/>
      <c r="F4397" s="5"/>
      <c r="G4397" s="4"/>
      <c r="H4397" s="3"/>
      <c r="I4397" s="3"/>
      <c r="J4397" s="3"/>
      <c r="K4397" s="3"/>
      <c r="L4397" s="4"/>
      <c r="M4397" s="3"/>
      <c r="N4397" s="4"/>
      <c r="O4397" s="3"/>
      <c r="S4397" s="3"/>
      <c r="V4397" s="3"/>
      <c r="W4397" s="7"/>
      <c r="Y4397" s="3"/>
    </row>
    <row r="4398" spans="1:25">
      <c r="A4398" s="4"/>
      <c r="B4398" s="3"/>
      <c r="C4398" s="4"/>
      <c r="D4398" s="4"/>
      <c r="E4398" s="4"/>
      <c r="F4398" s="5"/>
      <c r="G4398" s="4"/>
      <c r="H4398" s="3"/>
      <c r="I4398" s="3"/>
      <c r="J4398" s="3"/>
      <c r="K4398" s="3"/>
      <c r="L4398" s="4"/>
      <c r="M4398" s="3"/>
      <c r="N4398" s="4"/>
      <c r="O4398" s="3"/>
      <c r="S4398" s="3"/>
      <c r="V4398" s="3"/>
      <c r="W4398" s="7"/>
      <c r="Y4398" s="3"/>
    </row>
    <row r="4399" spans="1:25">
      <c r="A4399" s="4"/>
      <c r="B4399" s="3"/>
      <c r="C4399" s="4"/>
      <c r="D4399" s="4"/>
      <c r="E4399" s="4"/>
      <c r="F4399" s="5"/>
      <c r="G4399" s="4"/>
      <c r="H4399" s="3"/>
      <c r="I4399" s="3"/>
      <c r="J4399" s="3"/>
      <c r="K4399" s="3"/>
      <c r="L4399" s="4"/>
      <c r="M4399" s="3"/>
      <c r="N4399" s="4"/>
      <c r="O4399" s="3"/>
      <c r="S4399" s="3"/>
      <c r="V4399" s="3"/>
      <c r="W4399" s="7"/>
      <c r="Y4399" s="3"/>
    </row>
    <row r="4400" spans="1:25">
      <c r="A4400" s="4"/>
      <c r="B4400" s="3"/>
      <c r="C4400" s="4"/>
      <c r="D4400" s="4"/>
      <c r="E4400" s="4"/>
      <c r="F4400" s="5"/>
      <c r="G4400" s="4"/>
      <c r="H4400" s="3"/>
      <c r="I4400" s="3"/>
      <c r="J4400" s="3"/>
      <c r="K4400" s="3"/>
      <c r="L4400" s="4"/>
      <c r="M4400" s="3"/>
      <c r="N4400" s="4"/>
      <c r="O4400" s="3"/>
      <c r="S4400" s="3"/>
      <c r="V4400" s="3"/>
      <c r="W4400" s="7"/>
      <c r="Y4400" s="3"/>
    </row>
    <row r="4401" spans="1:25">
      <c r="A4401" s="4"/>
      <c r="B4401" s="3"/>
      <c r="C4401" s="4"/>
      <c r="D4401" s="4"/>
      <c r="E4401" s="4"/>
      <c r="F4401" s="5"/>
      <c r="G4401" s="4"/>
      <c r="H4401" s="3"/>
      <c r="I4401" s="3"/>
      <c r="J4401" s="3"/>
      <c r="K4401" s="3"/>
      <c r="L4401" s="4"/>
      <c r="M4401" s="3"/>
      <c r="N4401" s="4"/>
      <c r="O4401" s="3"/>
      <c r="S4401" s="3"/>
      <c r="V4401" s="3"/>
      <c r="W4401" s="7"/>
      <c r="Y4401" s="3"/>
    </row>
    <row r="4402" spans="1:25">
      <c r="A4402" s="4"/>
      <c r="B4402" s="3"/>
      <c r="C4402" s="4"/>
      <c r="D4402" s="4"/>
      <c r="E4402" s="4"/>
      <c r="F4402" s="5"/>
      <c r="G4402" s="4"/>
      <c r="H4402" s="3"/>
      <c r="I4402" s="3"/>
      <c r="J4402" s="3"/>
      <c r="K4402" s="3"/>
      <c r="L4402" s="4"/>
      <c r="M4402" s="3"/>
      <c r="N4402" s="4"/>
      <c r="O4402" s="3"/>
      <c r="S4402" s="3"/>
      <c r="V4402" s="3"/>
      <c r="W4402" s="7"/>
      <c r="Y4402" s="3"/>
    </row>
    <row r="4403" spans="1:25">
      <c r="A4403" s="4"/>
      <c r="B4403" s="3"/>
      <c r="C4403" s="4"/>
      <c r="D4403" s="4"/>
      <c r="E4403" s="4"/>
      <c r="F4403" s="5"/>
      <c r="G4403" s="4"/>
      <c r="H4403" s="3"/>
      <c r="I4403" s="3"/>
      <c r="J4403" s="3"/>
      <c r="K4403" s="3"/>
      <c r="L4403" s="4"/>
      <c r="M4403" s="3"/>
      <c r="N4403" s="4"/>
      <c r="O4403" s="3"/>
      <c r="S4403" s="3"/>
      <c r="V4403" s="3"/>
      <c r="W4403" s="7"/>
      <c r="Y4403" s="3"/>
    </row>
    <row r="4404" spans="1:25">
      <c r="A4404" s="4"/>
      <c r="B4404" s="3"/>
      <c r="C4404" s="4"/>
      <c r="D4404" s="4"/>
      <c r="E4404" s="4"/>
      <c r="F4404" s="5"/>
      <c r="G4404" s="4"/>
      <c r="H4404" s="3"/>
      <c r="I4404" s="3"/>
      <c r="J4404" s="3"/>
      <c r="K4404" s="3"/>
      <c r="L4404" s="4"/>
      <c r="M4404" s="3"/>
      <c r="N4404" s="4"/>
      <c r="O4404" s="3"/>
      <c r="S4404" s="3"/>
      <c r="V4404" s="3"/>
      <c r="W4404" s="7"/>
      <c r="Y4404" s="3"/>
    </row>
    <row r="4405" spans="1:25">
      <c r="A4405" s="4"/>
      <c r="B4405" s="3"/>
      <c r="C4405" s="4"/>
      <c r="D4405" s="4"/>
      <c r="E4405" s="4"/>
      <c r="F4405" s="5"/>
      <c r="G4405" s="4"/>
      <c r="H4405" s="3"/>
      <c r="I4405" s="3"/>
      <c r="J4405" s="3"/>
      <c r="K4405" s="3"/>
      <c r="L4405" s="4"/>
      <c r="M4405" s="3"/>
      <c r="N4405" s="4"/>
      <c r="O4405" s="3"/>
      <c r="S4405" s="3"/>
      <c r="V4405" s="3"/>
      <c r="W4405" s="7"/>
      <c r="Y4405" s="3"/>
    </row>
    <row r="4406" spans="1:25">
      <c r="A4406" s="4"/>
      <c r="B4406" s="3"/>
      <c r="C4406" s="4"/>
      <c r="D4406" s="4"/>
      <c r="E4406" s="4"/>
      <c r="F4406" s="5"/>
      <c r="G4406" s="4"/>
      <c r="H4406" s="3"/>
      <c r="I4406" s="3"/>
      <c r="J4406" s="3"/>
      <c r="K4406" s="3"/>
      <c r="L4406" s="4"/>
      <c r="M4406" s="3"/>
      <c r="N4406" s="4"/>
      <c r="O4406" s="3"/>
      <c r="S4406" s="3"/>
      <c r="V4406" s="3"/>
      <c r="W4406" s="7"/>
      <c r="Y4406" s="3"/>
    </row>
    <row r="4407" spans="1:25">
      <c r="A4407" s="4"/>
      <c r="B4407" s="3"/>
      <c r="C4407" s="4"/>
      <c r="D4407" s="4"/>
      <c r="E4407" s="4"/>
      <c r="F4407" s="5"/>
      <c r="G4407" s="4"/>
      <c r="H4407" s="3"/>
      <c r="I4407" s="3"/>
      <c r="J4407" s="3"/>
      <c r="K4407" s="3"/>
      <c r="L4407" s="4"/>
      <c r="M4407" s="3"/>
      <c r="N4407" s="4"/>
      <c r="O4407" s="3"/>
      <c r="S4407" s="3"/>
      <c r="V4407" s="3"/>
      <c r="W4407" s="7"/>
      <c r="Y4407" s="3"/>
    </row>
    <row r="4408" spans="1:25">
      <c r="A4408" s="4"/>
      <c r="B4408" s="3"/>
      <c r="C4408" s="4"/>
      <c r="D4408" s="4"/>
      <c r="E4408" s="4"/>
      <c r="F4408" s="5"/>
      <c r="G4408" s="4"/>
      <c r="H4408" s="3"/>
      <c r="I4408" s="3"/>
      <c r="J4408" s="3"/>
      <c r="K4408" s="3"/>
      <c r="L4408" s="4"/>
      <c r="M4408" s="3"/>
      <c r="N4408" s="4"/>
      <c r="O4408" s="3"/>
      <c r="S4408" s="3"/>
      <c r="V4408" s="3"/>
      <c r="W4408" s="7"/>
      <c r="Y4408" s="3"/>
    </row>
    <row r="4409" spans="1:25">
      <c r="A4409" s="4"/>
      <c r="B4409" s="3"/>
      <c r="C4409" s="4"/>
      <c r="D4409" s="4"/>
      <c r="E4409" s="4"/>
      <c r="F4409" s="5"/>
      <c r="G4409" s="4"/>
      <c r="H4409" s="3"/>
      <c r="I4409" s="3"/>
      <c r="J4409" s="3"/>
      <c r="K4409" s="3"/>
      <c r="L4409" s="4"/>
      <c r="M4409" s="3"/>
      <c r="N4409" s="4"/>
      <c r="O4409" s="3"/>
      <c r="S4409" s="3"/>
      <c r="V4409" s="3"/>
      <c r="W4409" s="7"/>
      <c r="Y4409" s="3"/>
    </row>
    <row r="4410" spans="1:25">
      <c r="A4410" s="4"/>
      <c r="B4410" s="3"/>
      <c r="C4410" s="4"/>
      <c r="D4410" s="4"/>
      <c r="E4410" s="4"/>
      <c r="F4410" s="5"/>
      <c r="G4410" s="4"/>
      <c r="H4410" s="3"/>
      <c r="I4410" s="3"/>
      <c r="J4410" s="3"/>
      <c r="K4410" s="3"/>
      <c r="L4410" s="4"/>
      <c r="M4410" s="3"/>
      <c r="N4410" s="4"/>
      <c r="O4410" s="3"/>
      <c r="S4410" s="3"/>
      <c r="V4410" s="3"/>
      <c r="W4410" s="7"/>
      <c r="Y4410" s="3"/>
    </row>
    <row r="4411" spans="1:25">
      <c r="A4411" s="4"/>
      <c r="B4411" s="3"/>
      <c r="C4411" s="4"/>
      <c r="D4411" s="4"/>
      <c r="E4411" s="4"/>
      <c r="F4411" s="5"/>
      <c r="G4411" s="4"/>
      <c r="H4411" s="3"/>
      <c r="I4411" s="3"/>
      <c r="J4411" s="3"/>
      <c r="K4411" s="3"/>
      <c r="L4411" s="4"/>
      <c r="M4411" s="3"/>
      <c r="N4411" s="4"/>
      <c r="O4411" s="3"/>
      <c r="S4411" s="3"/>
      <c r="V4411" s="3"/>
      <c r="W4411" s="7"/>
      <c r="Y4411" s="3"/>
    </row>
    <row r="4412" spans="1:25">
      <c r="A4412" s="4"/>
      <c r="B4412" s="3"/>
      <c r="C4412" s="4"/>
      <c r="D4412" s="4"/>
      <c r="E4412" s="4"/>
      <c r="F4412" s="5"/>
      <c r="G4412" s="4"/>
      <c r="H4412" s="3"/>
      <c r="I4412" s="3"/>
      <c r="J4412" s="3"/>
      <c r="K4412" s="3"/>
      <c r="L4412" s="4"/>
      <c r="M4412" s="3"/>
      <c r="N4412" s="4"/>
      <c r="O4412" s="3"/>
      <c r="S4412" s="3"/>
      <c r="V4412" s="3"/>
      <c r="W4412" s="7"/>
      <c r="Y4412" s="3"/>
    </row>
    <row r="4413" spans="1:25">
      <c r="A4413" s="4"/>
      <c r="B4413" s="3"/>
      <c r="C4413" s="4"/>
      <c r="D4413" s="4"/>
      <c r="E4413" s="4"/>
      <c r="F4413" s="5"/>
      <c r="G4413" s="4"/>
      <c r="H4413" s="3"/>
      <c r="I4413" s="3"/>
      <c r="J4413" s="3"/>
      <c r="K4413" s="3"/>
      <c r="L4413" s="4"/>
      <c r="M4413" s="3"/>
      <c r="N4413" s="4"/>
      <c r="O4413" s="3"/>
      <c r="S4413" s="3"/>
      <c r="V4413" s="3"/>
      <c r="W4413" s="7"/>
      <c r="Y4413" s="3"/>
    </row>
    <row r="4414" spans="1:25">
      <c r="A4414" s="4"/>
      <c r="B4414" s="3"/>
      <c r="C4414" s="4"/>
      <c r="D4414" s="4"/>
      <c r="E4414" s="4"/>
      <c r="F4414" s="5"/>
      <c r="G4414" s="4"/>
      <c r="H4414" s="3"/>
      <c r="I4414" s="3"/>
      <c r="J4414" s="3"/>
      <c r="K4414" s="3"/>
      <c r="L4414" s="4"/>
      <c r="M4414" s="3"/>
      <c r="N4414" s="4"/>
      <c r="O4414" s="3"/>
      <c r="S4414" s="3"/>
      <c r="V4414" s="3"/>
      <c r="W4414" s="7"/>
      <c r="Y4414" s="3"/>
    </row>
    <row r="4415" spans="1:25">
      <c r="A4415" s="4"/>
      <c r="B4415" s="3"/>
      <c r="C4415" s="4"/>
      <c r="D4415" s="4"/>
      <c r="E4415" s="4"/>
      <c r="F4415" s="5"/>
      <c r="G4415" s="4"/>
      <c r="H4415" s="3"/>
      <c r="I4415" s="3"/>
      <c r="J4415" s="3"/>
      <c r="K4415" s="3"/>
      <c r="L4415" s="4"/>
      <c r="M4415" s="3"/>
      <c r="N4415" s="4"/>
      <c r="O4415" s="3"/>
      <c r="S4415" s="3"/>
      <c r="V4415" s="3"/>
      <c r="W4415" s="7"/>
      <c r="Y4415" s="3"/>
    </row>
    <row r="4416" spans="1:25">
      <c r="A4416" s="4"/>
      <c r="B4416" s="3"/>
      <c r="C4416" s="4"/>
      <c r="D4416" s="4"/>
      <c r="E4416" s="4"/>
      <c r="F4416" s="5"/>
      <c r="G4416" s="4"/>
      <c r="H4416" s="3"/>
      <c r="I4416" s="3"/>
      <c r="J4416" s="3"/>
      <c r="K4416" s="3"/>
      <c r="L4416" s="4"/>
      <c r="M4416" s="3"/>
      <c r="N4416" s="4"/>
      <c r="O4416" s="3"/>
      <c r="S4416" s="3"/>
      <c r="V4416" s="3"/>
      <c r="W4416" s="7"/>
      <c r="Y4416" s="3"/>
    </row>
    <row r="4417" spans="1:25">
      <c r="A4417" s="4"/>
      <c r="B4417" s="3"/>
      <c r="C4417" s="4"/>
      <c r="D4417" s="4"/>
      <c r="E4417" s="4"/>
      <c r="F4417" s="5"/>
      <c r="G4417" s="4"/>
      <c r="H4417" s="3"/>
      <c r="I4417" s="3"/>
      <c r="J4417" s="3"/>
      <c r="K4417" s="3"/>
      <c r="L4417" s="4"/>
      <c r="M4417" s="3"/>
      <c r="N4417" s="4"/>
      <c r="O4417" s="3"/>
      <c r="S4417" s="3"/>
      <c r="V4417" s="3"/>
      <c r="W4417" s="7"/>
      <c r="Y4417" s="3"/>
    </row>
    <row r="4418" spans="1:25">
      <c r="A4418" s="4"/>
      <c r="B4418" s="3"/>
      <c r="C4418" s="4"/>
      <c r="D4418" s="4"/>
      <c r="E4418" s="4"/>
      <c r="F4418" s="5"/>
      <c r="G4418" s="4"/>
      <c r="H4418" s="3"/>
      <c r="I4418" s="3"/>
      <c r="J4418" s="3"/>
      <c r="K4418" s="3"/>
      <c r="L4418" s="4"/>
      <c r="M4418" s="3"/>
      <c r="N4418" s="4"/>
      <c r="O4418" s="3"/>
      <c r="S4418" s="3"/>
      <c r="V4418" s="3"/>
      <c r="W4418" s="7"/>
      <c r="Y4418" s="3"/>
    </row>
    <row r="4419" spans="1:25">
      <c r="A4419" s="4"/>
      <c r="B4419" s="3"/>
      <c r="C4419" s="4"/>
      <c r="D4419" s="4"/>
      <c r="E4419" s="4"/>
      <c r="F4419" s="5"/>
      <c r="G4419" s="4"/>
      <c r="H4419" s="3"/>
      <c r="I4419" s="3"/>
      <c r="J4419" s="3"/>
      <c r="K4419" s="3"/>
      <c r="L4419" s="4"/>
      <c r="M4419" s="3"/>
      <c r="N4419" s="4"/>
      <c r="O4419" s="3"/>
      <c r="S4419" s="3"/>
      <c r="V4419" s="3"/>
      <c r="W4419" s="7"/>
      <c r="Y4419" s="3"/>
    </row>
    <row r="4420" spans="1:25">
      <c r="A4420" s="4"/>
      <c r="B4420" s="3"/>
      <c r="C4420" s="4"/>
      <c r="D4420" s="4"/>
      <c r="E4420" s="4"/>
      <c r="F4420" s="5"/>
      <c r="G4420" s="4"/>
      <c r="H4420" s="3"/>
      <c r="I4420" s="3"/>
      <c r="J4420" s="3"/>
      <c r="K4420" s="3"/>
      <c r="L4420" s="4"/>
      <c r="M4420" s="3"/>
      <c r="N4420" s="4"/>
      <c r="O4420" s="3"/>
      <c r="S4420" s="3"/>
      <c r="V4420" s="3"/>
      <c r="W4420" s="7"/>
      <c r="Y4420" s="3"/>
    </row>
    <row r="4421" spans="1:25">
      <c r="A4421" s="4"/>
      <c r="B4421" s="3"/>
      <c r="C4421" s="4"/>
      <c r="D4421" s="4"/>
      <c r="E4421" s="4"/>
      <c r="F4421" s="5"/>
      <c r="G4421" s="4"/>
      <c r="H4421" s="3"/>
      <c r="I4421" s="3"/>
      <c r="J4421" s="3"/>
      <c r="K4421" s="3"/>
      <c r="L4421" s="4"/>
      <c r="M4421" s="3"/>
      <c r="N4421" s="4"/>
      <c r="O4421" s="3"/>
      <c r="S4421" s="3"/>
      <c r="V4421" s="3"/>
      <c r="W4421" s="7"/>
      <c r="Y4421" s="3"/>
    </row>
    <row r="4422" spans="1:25">
      <c r="A4422" s="4"/>
      <c r="B4422" s="3"/>
      <c r="C4422" s="4"/>
      <c r="D4422" s="4"/>
      <c r="E4422" s="4"/>
      <c r="F4422" s="5"/>
      <c r="G4422" s="4"/>
      <c r="H4422" s="3"/>
      <c r="I4422" s="3"/>
      <c r="J4422" s="3"/>
      <c r="K4422" s="3"/>
      <c r="L4422" s="4"/>
      <c r="M4422" s="3"/>
      <c r="N4422" s="4"/>
      <c r="O4422" s="3"/>
      <c r="S4422" s="3"/>
      <c r="V4422" s="3"/>
      <c r="W4422" s="7"/>
      <c r="Y4422" s="3"/>
    </row>
    <row r="4423" spans="1:25">
      <c r="A4423" s="4"/>
      <c r="B4423" s="3"/>
      <c r="C4423" s="4"/>
      <c r="D4423" s="4"/>
      <c r="E4423" s="4"/>
      <c r="F4423" s="5"/>
      <c r="G4423" s="4"/>
      <c r="H4423" s="3"/>
      <c r="I4423" s="3"/>
      <c r="J4423" s="3"/>
      <c r="K4423" s="3"/>
      <c r="L4423" s="4"/>
      <c r="M4423" s="3"/>
      <c r="N4423" s="4"/>
      <c r="O4423" s="3"/>
      <c r="S4423" s="3"/>
      <c r="V4423" s="3"/>
      <c r="W4423" s="7"/>
      <c r="Y4423" s="3"/>
    </row>
    <row r="4424" spans="1:25">
      <c r="A4424" s="4"/>
      <c r="B4424" s="3"/>
      <c r="C4424" s="4"/>
      <c r="D4424" s="4"/>
      <c r="E4424" s="4"/>
      <c r="F4424" s="5"/>
      <c r="G4424" s="4"/>
      <c r="H4424" s="3"/>
      <c r="I4424" s="3"/>
      <c r="J4424" s="3"/>
      <c r="K4424" s="3"/>
      <c r="L4424" s="4"/>
      <c r="M4424" s="3"/>
      <c r="N4424" s="4"/>
      <c r="O4424" s="3"/>
      <c r="S4424" s="3"/>
      <c r="V4424" s="3"/>
      <c r="W4424" s="7"/>
      <c r="Y4424" s="3"/>
    </row>
    <row r="4425" spans="1:25">
      <c r="A4425" s="4"/>
      <c r="B4425" s="3"/>
      <c r="C4425" s="4"/>
      <c r="D4425" s="4"/>
      <c r="E4425" s="4"/>
      <c r="F4425" s="5"/>
      <c r="G4425" s="4"/>
      <c r="H4425" s="3"/>
      <c r="I4425" s="3"/>
      <c r="J4425" s="3"/>
      <c r="K4425" s="3"/>
      <c r="L4425" s="4"/>
      <c r="M4425" s="3"/>
      <c r="N4425" s="4"/>
      <c r="O4425" s="3"/>
      <c r="S4425" s="3"/>
      <c r="V4425" s="3"/>
      <c r="W4425" s="7"/>
      <c r="Y4425" s="3"/>
    </row>
    <row r="4426" spans="1:25">
      <c r="A4426" s="4"/>
      <c r="B4426" s="3"/>
      <c r="C4426" s="4"/>
      <c r="D4426" s="4"/>
      <c r="E4426" s="4"/>
      <c r="F4426" s="5"/>
      <c r="G4426" s="4"/>
      <c r="H4426" s="3"/>
      <c r="I4426" s="3"/>
      <c r="J4426" s="3"/>
      <c r="K4426" s="3"/>
      <c r="L4426" s="4"/>
      <c r="M4426" s="3"/>
      <c r="N4426" s="4"/>
      <c r="O4426" s="3"/>
      <c r="S4426" s="3"/>
      <c r="V4426" s="3"/>
      <c r="W4426" s="7"/>
      <c r="Y4426" s="3"/>
    </row>
    <row r="4427" spans="1:25">
      <c r="A4427" s="4"/>
      <c r="B4427" s="3"/>
      <c r="C4427" s="4"/>
      <c r="D4427" s="4"/>
      <c r="E4427" s="4"/>
      <c r="F4427" s="5"/>
      <c r="G4427" s="4"/>
      <c r="H4427" s="3"/>
      <c r="I4427" s="3"/>
      <c r="J4427" s="3"/>
      <c r="K4427" s="3"/>
      <c r="L4427" s="4"/>
      <c r="M4427" s="3"/>
      <c r="N4427" s="4"/>
      <c r="O4427" s="3"/>
      <c r="S4427" s="3"/>
      <c r="V4427" s="3"/>
      <c r="W4427" s="7"/>
      <c r="Y4427" s="3"/>
    </row>
    <row r="4428" spans="1:25">
      <c r="A4428" s="4"/>
      <c r="B4428" s="3"/>
      <c r="C4428" s="4"/>
      <c r="D4428" s="4"/>
      <c r="E4428" s="4"/>
      <c r="F4428" s="5"/>
      <c r="G4428" s="4"/>
      <c r="H4428" s="3"/>
      <c r="I4428" s="3"/>
      <c r="J4428" s="3"/>
      <c r="K4428" s="3"/>
      <c r="L4428" s="4"/>
      <c r="M4428" s="3"/>
      <c r="N4428" s="4"/>
      <c r="O4428" s="3"/>
      <c r="S4428" s="3"/>
      <c r="V4428" s="3"/>
      <c r="W4428" s="7"/>
      <c r="Y4428" s="3"/>
    </row>
    <row r="4429" spans="1:25">
      <c r="A4429" s="4"/>
      <c r="B4429" s="3"/>
      <c r="C4429" s="4"/>
      <c r="D4429" s="4"/>
      <c r="E4429" s="4"/>
      <c r="F4429" s="5"/>
      <c r="G4429" s="4"/>
      <c r="H4429" s="3"/>
      <c r="I4429" s="3"/>
      <c r="J4429" s="3"/>
      <c r="K4429" s="3"/>
      <c r="L4429" s="4"/>
      <c r="M4429" s="3"/>
      <c r="N4429" s="4"/>
      <c r="O4429" s="3"/>
      <c r="S4429" s="3"/>
      <c r="V4429" s="3"/>
      <c r="W4429" s="7"/>
      <c r="Y4429" s="3"/>
    </row>
    <row r="4430" spans="1:25">
      <c r="A4430" s="4"/>
      <c r="B4430" s="3"/>
      <c r="C4430" s="4"/>
      <c r="D4430" s="4"/>
      <c r="E4430" s="4"/>
      <c r="F4430" s="5"/>
      <c r="G4430" s="4"/>
      <c r="H4430" s="3"/>
      <c r="I4430" s="3"/>
      <c r="J4430" s="3"/>
      <c r="K4430" s="3"/>
      <c r="L4430" s="4"/>
      <c r="M4430" s="3"/>
      <c r="N4430" s="4"/>
      <c r="O4430" s="3"/>
      <c r="S4430" s="3"/>
      <c r="V4430" s="3"/>
      <c r="W4430" s="7"/>
      <c r="Y4430" s="3"/>
    </row>
    <row r="4431" spans="1:25">
      <c r="A4431" s="4"/>
      <c r="B4431" s="3"/>
      <c r="C4431" s="4"/>
      <c r="D4431" s="4"/>
      <c r="E4431" s="4"/>
      <c r="F4431" s="5"/>
      <c r="G4431" s="4"/>
      <c r="H4431" s="3"/>
      <c r="I4431" s="3"/>
      <c r="J4431" s="3"/>
      <c r="K4431" s="3"/>
      <c r="L4431" s="4"/>
      <c r="M4431" s="3"/>
      <c r="N4431" s="4"/>
      <c r="O4431" s="3"/>
      <c r="S4431" s="3"/>
      <c r="V4431" s="3"/>
      <c r="W4431" s="7"/>
      <c r="Y4431" s="3"/>
    </row>
    <row r="4432" spans="1:25">
      <c r="A4432" s="4"/>
      <c r="B4432" s="3"/>
      <c r="C4432" s="4"/>
      <c r="D4432" s="4"/>
      <c r="E4432" s="4"/>
      <c r="F4432" s="5"/>
      <c r="G4432" s="4"/>
      <c r="H4432" s="3"/>
      <c r="I4432" s="3"/>
      <c r="J4432" s="3"/>
      <c r="K4432" s="3"/>
      <c r="L4432" s="4"/>
      <c r="M4432" s="3"/>
      <c r="N4432" s="4"/>
      <c r="O4432" s="3"/>
      <c r="S4432" s="3"/>
      <c r="V4432" s="3"/>
      <c r="W4432" s="7"/>
      <c r="Y4432" s="3"/>
    </row>
    <row r="4433" spans="1:25">
      <c r="A4433" s="4"/>
      <c r="B4433" s="3"/>
      <c r="C4433" s="4"/>
      <c r="D4433" s="4"/>
      <c r="E4433" s="4"/>
      <c r="F4433" s="5"/>
      <c r="G4433" s="4"/>
      <c r="H4433" s="3"/>
      <c r="I4433" s="3"/>
      <c r="J4433" s="3"/>
      <c r="K4433" s="3"/>
      <c r="L4433" s="4"/>
      <c r="M4433" s="3"/>
      <c r="N4433" s="4"/>
      <c r="O4433" s="3"/>
      <c r="S4433" s="3"/>
      <c r="V4433" s="3"/>
      <c r="W4433" s="7"/>
      <c r="Y4433" s="3"/>
    </row>
    <row r="4434" spans="1:25">
      <c r="A4434" s="4"/>
      <c r="B4434" s="3"/>
      <c r="C4434" s="4"/>
      <c r="D4434" s="4"/>
      <c r="E4434" s="4"/>
      <c r="F4434" s="5"/>
      <c r="G4434" s="4"/>
      <c r="H4434" s="3"/>
      <c r="I4434" s="3"/>
      <c r="J4434" s="3"/>
      <c r="K4434" s="3"/>
      <c r="L4434" s="4"/>
      <c r="M4434" s="3"/>
      <c r="N4434" s="4"/>
      <c r="O4434" s="3"/>
      <c r="S4434" s="3"/>
      <c r="V4434" s="3"/>
      <c r="W4434" s="7"/>
      <c r="Y4434" s="3"/>
    </row>
    <row r="4435" spans="1:25">
      <c r="A4435" s="4"/>
      <c r="B4435" s="3"/>
      <c r="C4435" s="4"/>
      <c r="D4435" s="4"/>
      <c r="E4435" s="4"/>
      <c r="F4435" s="5"/>
      <c r="G4435" s="4"/>
      <c r="H4435" s="3"/>
      <c r="I4435" s="3"/>
      <c r="J4435" s="3"/>
      <c r="K4435" s="3"/>
      <c r="L4435" s="4"/>
      <c r="M4435" s="3"/>
      <c r="N4435" s="4"/>
      <c r="O4435" s="3"/>
      <c r="S4435" s="3"/>
      <c r="V4435" s="3"/>
      <c r="W4435" s="7"/>
      <c r="Y4435" s="3"/>
    </row>
    <row r="4436" spans="1:25">
      <c r="A4436" s="4"/>
      <c r="B4436" s="3"/>
      <c r="C4436" s="4"/>
      <c r="D4436" s="4"/>
      <c r="E4436" s="4"/>
      <c r="F4436" s="5"/>
      <c r="G4436" s="4"/>
      <c r="H4436" s="3"/>
      <c r="I4436" s="3"/>
      <c r="J4436" s="3"/>
      <c r="K4436" s="3"/>
      <c r="L4436" s="4"/>
      <c r="M4436" s="3"/>
      <c r="N4436" s="4"/>
      <c r="O4436" s="3"/>
      <c r="S4436" s="3"/>
      <c r="V4436" s="3"/>
      <c r="W4436" s="7"/>
      <c r="Y4436" s="3"/>
    </row>
    <row r="4437" spans="1:25">
      <c r="A4437" s="4"/>
      <c r="B4437" s="3"/>
      <c r="C4437" s="4"/>
      <c r="D4437" s="4"/>
      <c r="E4437" s="4"/>
      <c r="F4437" s="5"/>
      <c r="G4437" s="4"/>
      <c r="H4437" s="3"/>
      <c r="I4437" s="3"/>
      <c r="J4437" s="3"/>
      <c r="K4437" s="3"/>
      <c r="L4437" s="4"/>
      <c r="M4437" s="3"/>
      <c r="N4437" s="4"/>
      <c r="O4437" s="3"/>
      <c r="S4437" s="3"/>
      <c r="V4437" s="3"/>
      <c r="W4437" s="7"/>
      <c r="Y4437" s="3"/>
    </row>
    <row r="4438" spans="1:25">
      <c r="A4438" s="4"/>
      <c r="B4438" s="3"/>
      <c r="C4438" s="4"/>
      <c r="D4438" s="4"/>
      <c r="E4438" s="4"/>
      <c r="F4438" s="5"/>
      <c r="G4438" s="4"/>
      <c r="H4438" s="3"/>
      <c r="I4438" s="3"/>
      <c r="J4438" s="3"/>
      <c r="K4438" s="3"/>
      <c r="L4438" s="4"/>
      <c r="M4438" s="3"/>
      <c r="N4438" s="4"/>
      <c r="O4438" s="3"/>
      <c r="S4438" s="3"/>
      <c r="V4438" s="3"/>
      <c r="W4438" s="7"/>
      <c r="Y4438" s="3"/>
    </row>
    <row r="4439" spans="1:25">
      <c r="A4439" s="4"/>
      <c r="B4439" s="3"/>
      <c r="C4439" s="4"/>
      <c r="D4439" s="4"/>
      <c r="E4439" s="4"/>
      <c r="F4439" s="5"/>
      <c r="G4439" s="4"/>
      <c r="H4439" s="3"/>
      <c r="I4439" s="3"/>
      <c r="J4439" s="3"/>
      <c r="K4439" s="3"/>
      <c r="L4439" s="4"/>
      <c r="M4439" s="3"/>
      <c r="N4439" s="4"/>
      <c r="O4439" s="3"/>
      <c r="S4439" s="3"/>
      <c r="V4439" s="3"/>
      <c r="W4439" s="7"/>
      <c r="Y4439" s="3"/>
    </row>
    <row r="4440" spans="1:25">
      <c r="A4440" s="4"/>
      <c r="B4440" s="3"/>
      <c r="C4440" s="4"/>
      <c r="D4440" s="4"/>
      <c r="E4440" s="4"/>
      <c r="F4440" s="5"/>
      <c r="G4440" s="4"/>
      <c r="H4440" s="3"/>
      <c r="I4440" s="3"/>
      <c r="J4440" s="3"/>
      <c r="K4440" s="3"/>
      <c r="L4440" s="4"/>
      <c r="M4440" s="3"/>
      <c r="N4440" s="4"/>
      <c r="O4440" s="3"/>
      <c r="S4440" s="3"/>
      <c r="V4440" s="3"/>
      <c r="W4440" s="7"/>
      <c r="Y4440" s="3"/>
    </row>
    <row r="4441" spans="1:25">
      <c r="A4441" s="4"/>
      <c r="B4441" s="3"/>
      <c r="C4441" s="4"/>
      <c r="D4441" s="4"/>
      <c r="E4441" s="4"/>
      <c r="F4441" s="5"/>
      <c r="G4441" s="4"/>
      <c r="H4441" s="3"/>
      <c r="I4441" s="3"/>
      <c r="J4441" s="3"/>
      <c r="K4441" s="3"/>
      <c r="L4441" s="4"/>
      <c r="M4441" s="3"/>
      <c r="N4441" s="4"/>
      <c r="O4441" s="3"/>
      <c r="S4441" s="3"/>
      <c r="V4441" s="3"/>
      <c r="W4441" s="7"/>
      <c r="Y4441" s="3"/>
    </row>
    <row r="4442" spans="1:25">
      <c r="A4442" s="4"/>
      <c r="B4442" s="3"/>
      <c r="C4442" s="4"/>
      <c r="D4442" s="4"/>
      <c r="E4442" s="4"/>
      <c r="F4442" s="5"/>
      <c r="G4442" s="4"/>
      <c r="H4442" s="3"/>
      <c r="I4442" s="3"/>
      <c r="J4442" s="3"/>
      <c r="K4442" s="3"/>
      <c r="L4442" s="4"/>
      <c r="M4442" s="3"/>
      <c r="N4442" s="4"/>
      <c r="O4442" s="3"/>
      <c r="S4442" s="3"/>
      <c r="V4442" s="3"/>
      <c r="W4442" s="7"/>
      <c r="Y4442" s="3"/>
    </row>
    <row r="4443" spans="1:25">
      <c r="A4443" s="4"/>
      <c r="B4443" s="3"/>
      <c r="C4443" s="4"/>
      <c r="D4443" s="4"/>
      <c r="E4443" s="4"/>
      <c r="F4443" s="5"/>
      <c r="G4443" s="4"/>
      <c r="H4443" s="3"/>
      <c r="I4443" s="3"/>
      <c r="J4443" s="3"/>
      <c r="K4443" s="3"/>
      <c r="L4443" s="4"/>
      <c r="M4443" s="3"/>
      <c r="N4443" s="4"/>
      <c r="O4443" s="3"/>
      <c r="S4443" s="3"/>
      <c r="V4443" s="3"/>
      <c r="W4443" s="7"/>
      <c r="Y4443" s="3"/>
    </row>
    <row r="4444" spans="1:25">
      <c r="A4444" s="4"/>
      <c r="B4444" s="3"/>
      <c r="C4444" s="4"/>
      <c r="D4444" s="4"/>
      <c r="E4444" s="4"/>
      <c r="F4444" s="5"/>
      <c r="G4444" s="4"/>
      <c r="H4444" s="3"/>
      <c r="I4444" s="3"/>
      <c r="J4444" s="3"/>
      <c r="K4444" s="3"/>
      <c r="L4444" s="4"/>
      <c r="M4444" s="3"/>
      <c r="N4444" s="4"/>
      <c r="O4444" s="3"/>
      <c r="S4444" s="3"/>
      <c r="V4444" s="3"/>
      <c r="W4444" s="7"/>
      <c r="Y4444" s="3"/>
    </row>
    <row r="4445" spans="1:25">
      <c r="A4445" s="4"/>
      <c r="B4445" s="3"/>
      <c r="C4445" s="4"/>
      <c r="D4445" s="4"/>
      <c r="E4445" s="4"/>
      <c r="F4445" s="5"/>
      <c r="G4445" s="4"/>
      <c r="H4445" s="3"/>
      <c r="I4445" s="3"/>
      <c r="J4445" s="3"/>
      <c r="K4445" s="3"/>
      <c r="L4445" s="4"/>
      <c r="M4445" s="3"/>
      <c r="N4445" s="4"/>
      <c r="O4445" s="3"/>
      <c r="S4445" s="3"/>
      <c r="V4445" s="3"/>
      <c r="W4445" s="7"/>
      <c r="Y4445" s="3"/>
    </row>
    <row r="4446" spans="1:25">
      <c r="A4446" s="4"/>
      <c r="B4446" s="3"/>
      <c r="C4446" s="4"/>
      <c r="D4446" s="4"/>
      <c r="E4446" s="4"/>
      <c r="F4446" s="5"/>
      <c r="G4446" s="4"/>
      <c r="H4446" s="3"/>
      <c r="I4446" s="3"/>
      <c r="J4446" s="3"/>
      <c r="K4446" s="3"/>
      <c r="L4446" s="4"/>
      <c r="M4446" s="3"/>
      <c r="N4446" s="4"/>
      <c r="O4446" s="3"/>
      <c r="S4446" s="3"/>
      <c r="V4446" s="3"/>
      <c r="W4446" s="7"/>
      <c r="Y4446" s="3"/>
    </row>
    <row r="4447" spans="1:25">
      <c r="A4447" s="4"/>
      <c r="B4447" s="3"/>
      <c r="C4447" s="4"/>
      <c r="D4447" s="4"/>
      <c r="E4447" s="4"/>
      <c r="F4447" s="5"/>
      <c r="G4447" s="4"/>
      <c r="H4447" s="3"/>
      <c r="I4447" s="3"/>
      <c r="J4447" s="3"/>
      <c r="K4447" s="3"/>
      <c r="L4447" s="4"/>
      <c r="M4447" s="3"/>
      <c r="N4447" s="4"/>
      <c r="O4447" s="3"/>
      <c r="S4447" s="3"/>
      <c r="V4447" s="3"/>
      <c r="W4447" s="7"/>
      <c r="Y4447" s="3"/>
    </row>
    <row r="4448" spans="1:25">
      <c r="A4448" s="4"/>
      <c r="B4448" s="3"/>
      <c r="C4448" s="4"/>
      <c r="D4448" s="4"/>
      <c r="E4448" s="4"/>
      <c r="F4448" s="5"/>
      <c r="G4448" s="4"/>
      <c r="H4448" s="3"/>
      <c r="I4448" s="3"/>
      <c r="J4448" s="3"/>
      <c r="K4448" s="3"/>
      <c r="L4448" s="4"/>
      <c r="M4448" s="3"/>
      <c r="N4448" s="4"/>
      <c r="O4448" s="3"/>
      <c r="S4448" s="3"/>
      <c r="V4448" s="3"/>
      <c r="W4448" s="7"/>
      <c r="Y4448" s="3"/>
    </row>
    <row r="4449" spans="1:25">
      <c r="A4449" s="4"/>
      <c r="B4449" s="3"/>
      <c r="C4449" s="4"/>
      <c r="D4449" s="4"/>
      <c r="E4449" s="4"/>
      <c r="F4449" s="5"/>
      <c r="G4449" s="4"/>
      <c r="H4449" s="3"/>
      <c r="I4449" s="3"/>
      <c r="J4449" s="3"/>
      <c r="K4449" s="3"/>
      <c r="L4449" s="4"/>
      <c r="M4449" s="3"/>
      <c r="N4449" s="4"/>
      <c r="O4449" s="3"/>
      <c r="S4449" s="3"/>
      <c r="V4449" s="3"/>
      <c r="W4449" s="7"/>
      <c r="Y4449" s="3"/>
    </row>
    <row r="4450" spans="1:25">
      <c r="A4450" s="4"/>
      <c r="B4450" s="3"/>
      <c r="C4450" s="4"/>
      <c r="D4450" s="4"/>
      <c r="E4450" s="4"/>
      <c r="F4450" s="5"/>
      <c r="G4450" s="4"/>
      <c r="H4450" s="3"/>
      <c r="I4450" s="3"/>
      <c r="J4450" s="3"/>
      <c r="K4450" s="3"/>
      <c r="L4450" s="4"/>
      <c r="M4450" s="3"/>
      <c r="N4450" s="4"/>
      <c r="O4450" s="3"/>
      <c r="S4450" s="3"/>
      <c r="V4450" s="3"/>
      <c r="W4450" s="7"/>
      <c r="Y4450" s="3"/>
    </row>
    <row r="4451" spans="1:25">
      <c r="A4451" s="4"/>
      <c r="B4451" s="3"/>
      <c r="C4451" s="4"/>
      <c r="D4451" s="4"/>
      <c r="E4451" s="4"/>
      <c r="F4451" s="5"/>
      <c r="G4451" s="4"/>
      <c r="H4451" s="3"/>
      <c r="I4451" s="3"/>
      <c r="J4451" s="3"/>
      <c r="K4451" s="3"/>
      <c r="L4451" s="4"/>
      <c r="M4451" s="3"/>
      <c r="N4451" s="4"/>
      <c r="O4451" s="3"/>
      <c r="S4451" s="3"/>
      <c r="V4451" s="3"/>
      <c r="W4451" s="7"/>
      <c r="Y4451" s="3"/>
    </row>
    <row r="4452" spans="1:25">
      <c r="A4452" s="4"/>
      <c r="B4452" s="3"/>
      <c r="C4452" s="4"/>
      <c r="D4452" s="4"/>
      <c r="E4452" s="4"/>
      <c r="F4452" s="5"/>
      <c r="G4452" s="4"/>
      <c r="H4452" s="3"/>
      <c r="I4452" s="3"/>
      <c r="J4452" s="3"/>
      <c r="K4452" s="3"/>
      <c r="L4452" s="4"/>
      <c r="M4452" s="3"/>
      <c r="N4452" s="4"/>
      <c r="O4452" s="3"/>
      <c r="S4452" s="3"/>
      <c r="V4452" s="3"/>
      <c r="W4452" s="7"/>
      <c r="Y4452" s="3"/>
    </row>
    <row r="4453" spans="1:25">
      <c r="A4453" s="4"/>
      <c r="B4453" s="3"/>
      <c r="C4453" s="4"/>
      <c r="D4453" s="4"/>
      <c r="E4453" s="4"/>
      <c r="F4453" s="5"/>
      <c r="G4453" s="4"/>
      <c r="H4453" s="3"/>
      <c r="I4453" s="3"/>
      <c r="J4453" s="3"/>
      <c r="K4453" s="3"/>
      <c r="L4453" s="4"/>
      <c r="M4453" s="3"/>
      <c r="N4453" s="4"/>
      <c r="O4453" s="3"/>
      <c r="S4453" s="3"/>
      <c r="V4453" s="3"/>
      <c r="W4453" s="7"/>
      <c r="Y4453" s="3"/>
    </row>
    <row r="4454" spans="1:25">
      <c r="A4454" s="4"/>
      <c r="B4454" s="3"/>
      <c r="C4454" s="4"/>
      <c r="D4454" s="4"/>
      <c r="E4454" s="4"/>
      <c r="F4454" s="5"/>
      <c r="G4454" s="4"/>
      <c r="H4454" s="3"/>
      <c r="I4454" s="3"/>
      <c r="J4454" s="3"/>
      <c r="K4454" s="3"/>
      <c r="L4454" s="4"/>
      <c r="M4454" s="3"/>
      <c r="N4454" s="4"/>
      <c r="O4454" s="3"/>
      <c r="S4454" s="3"/>
      <c r="V4454" s="3"/>
      <c r="W4454" s="7"/>
      <c r="Y4454" s="3"/>
    </row>
    <row r="4455" spans="1:25">
      <c r="A4455" s="4"/>
      <c r="B4455" s="3"/>
      <c r="C4455" s="4"/>
      <c r="D4455" s="4"/>
      <c r="E4455" s="4"/>
      <c r="F4455" s="5"/>
      <c r="G4455" s="4"/>
      <c r="H4455" s="3"/>
      <c r="I4455" s="3"/>
      <c r="J4455" s="3"/>
      <c r="K4455" s="3"/>
      <c r="L4455" s="4"/>
      <c r="M4455" s="3"/>
      <c r="N4455" s="4"/>
      <c r="O4455" s="3"/>
      <c r="S4455" s="3"/>
      <c r="V4455" s="3"/>
      <c r="W4455" s="7"/>
      <c r="Y4455" s="3"/>
    </row>
    <row r="4456" spans="1:25">
      <c r="A4456" s="4"/>
      <c r="B4456" s="3"/>
      <c r="C4456" s="4"/>
      <c r="D4456" s="4"/>
      <c r="E4456" s="4"/>
      <c r="F4456" s="5"/>
      <c r="G4456" s="4"/>
      <c r="H4456" s="3"/>
      <c r="I4456" s="3"/>
      <c r="J4456" s="3"/>
      <c r="K4456" s="3"/>
      <c r="L4456" s="4"/>
      <c r="M4456" s="3"/>
      <c r="N4456" s="4"/>
      <c r="O4456" s="3"/>
      <c r="S4456" s="3"/>
      <c r="V4456" s="3"/>
      <c r="W4456" s="7"/>
      <c r="Y4456" s="3"/>
    </row>
    <row r="4457" spans="1:25">
      <c r="A4457" s="4"/>
      <c r="B4457" s="3"/>
      <c r="C4457" s="4"/>
      <c r="D4457" s="4"/>
      <c r="E4457" s="4"/>
      <c r="F4457" s="5"/>
      <c r="G4457" s="4"/>
      <c r="H4457" s="3"/>
      <c r="I4457" s="3"/>
      <c r="J4457" s="3"/>
      <c r="K4457" s="3"/>
      <c r="L4457" s="4"/>
      <c r="M4457" s="3"/>
      <c r="N4457" s="4"/>
      <c r="O4457" s="3"/>
      <c r="S4457" s="3"/>
      <c r="V4457" s="3"/>
      <c r="W4457" s="7"/>
      <c r="Y4457" s="3"/>
    </row>
    <row r="4458" spans="1:25">
      <c r="A4458" s="4"/>
      <c r="B4458" s="3"/>
      <c r="C4458" s="4"/>
      <c r="D4458" s="4"/>
      <c r="E4458" s="4"/>
      <c r="F4458" s="5"/>
      <c r="G4458" s="4"/>
      <c r="H4458" s="3"/>
      <c r="I4458" s="3"/>
      <c r="J4458" s="3"/>
      <c r="K4458" s="3"/>
      <c r="L4458" s="4"/>
      <c r="M4458" s="3"/>
      <c r="N4458" s="4"/>
      <c r="O4458" s="3"/>
      <c r="S4458" s="3"/>
      <c r="V4458" s="3"/>
      <c r="W4458" s="7"/>
      <c r="Y4458" s="3"/>
    </row>
    <row r="4459" spans="1:25">
      <c r="A4459" s="4"/>
      <c r="B4459" s="3"/>
      <c r="C4459" s="4"/>
      <c r="D4459" s="4"/>
      <c r="E4459" s="4"/>
      <c r="F4459" s="5"/>
      <c r="G4459" s="4"/>
      <c r="H4459" s="3"/>
      <c r="I4459" s="3"/>
      <c r="J4459" s="3"/>
      <c r="K4459" s="3"/>
      <c r="L4459" s="4"/>
      <c r="M4459" s="3"/>
      <c r="N4459" s="4"/>
      <c r="O4459" s="3"/>
      <c r="S4459" s="3"/>
      <c r="V4459" s="3"/>
      <c r="W4459" s="7"/>
      <c r="Y4459" s="3"/>
    </row>
    <row r="4460" spans="1:25">
      <c r="A4460" s="4"/>
      <c r="B4460" s="3"/>
      <c r="C4460" s="4"/>
      <c r="D4460" s="4"/>
      <c r="E4460" s="4"/>
      <c r="F4460" s="5"/>
      <c r="G4460" s="4"/>
      <c r="H4460" s="3"/>
      <c r="I4460" s="3"/>
      <c r="J4460" s="3"/>
      <c r="K4460" s="3"/>
      <c r="L4460" s="4"/>
      <c r="M4460" s="3"/>
      <c r="N4460" s="4"/>
      <c r="O4460" s="3"/>
      <c r="S4460" s="3"/>
      <c r="V4460" s="3"/>
      <c r="W4460" s="7"/>
      <c r="Y4460" s="3"/>
    </row>
    <row r="4461" spans="1:25">
      <c r="A4461" s="4"/>
      <c r="B4461" s="3"/>
      <c r="C4461" s="4"/>
      <c r="D4461" s="4"/>
      <c r="E4461" s="4"/>
      <c r="F4461" s="5"/>
      <c r="G4461" s="4"/>
      <c r="H4461" s="3"/>
      <c r="I4461" s="3"/>
      <c r="J4461" s="3"/>
      <c r="K4461" s="3"/>
      <c r="L4461" s="4"/>
      <c r="M4461" s="3"/>
      <c r="N4461" s="4"/>
      <c r="O4461" s="3"/>
      <c r="S4461" s="3"/>
      <c r="V4461" s="3"/>
      <c r="W4461" s="7"/>
      <c r="Y4461" s="3"/>
    </row>
    <row r="4462" spans="1:25">
      <c r="A4462" s="4"/>
      <c r="B4462" s="3"/>
      <c r="C4462" s="4"/>
      <c r="D4462" s="4"/>
      <c r="E4462" s="4"/>
      <c r="F4462" s="5"/>
      <c r="G4462" s="4"/>
      <c r="H4462" s="3"/>
      <c r="I4462" s="3"/>
      <c r="J4462" s="3"/>
      <c r="K4462" s="3"/>
      <c r="L4462" s="4"/>
      <c r="M4462" s="3"/>
      <c r="N4462" s="4"/>
      <c r="O4462" s="3"/>
      <c r="S4462" s="3"/>
      <c r="V4462" s="3"/>
      <c r="W4462" s="7"/>
      <c r="Y4462" s="3"/>
    </row>
    <row r="4463" spans="1:25">
      <c r="A4463" s="4"/>
      <c r="B4463" s="3"/>
      <c r="C4463" s="4"/>
      <c r="D4463" s="4"/>
      <c r="E4463" s="4"/>
      <c r="F4463" s="5"/>
      <c r="G4463" s="4"/>
      <c r="H4463" s="3"/>
      <c r="I4463" s="3"/>
      <c r="J4463" s="3"/>
      <c r="K4463" s="3"/>
      <c r="L4463" s="4"/>
      <c r="M4463" s="3"/>
      <c r="N4463" s="4"/>
      <c r="O4463" s="3"/>
      <c r="S4463" s="3"/>
      <c r="V4463" s="3"/>
      <c r="W4463" s="7"/>
      <c r="Y4463" s="3"/>
    </row>
    <row r="4464" spans="1:25">
      <c r="A4464" s="4"/>
      <c r="B4464" s="3"/>
      <c r="C4464" s="4"/>
      <c r="D4464" s="4"/>
      <c r="E4464" s="4"/>
      <c r="F4464" s="5"/>
      <c r="G4464" s="4"/>
      <c r="H4464" s="3"/>
      <c r="I4464" s="3"/>
      <c r="J4464" s="3"/>
      <c r="K4464" s="3"/>
      <c r="L4464" s="4"/>
      <c r="M4464" s="3"/>
      <c r="N4464" s="4"/>
      <c r="O4464" s="3"/>
      <c r="S4464" s="3"/>
      <c r="V4464" s="3"/>
      <c r="W4464" s="7"/>
      <c r="Y4464" s="3"/>
    </row>
    <row r="4465" spans="1:25">
      <c r="A4465" s="4"/>
      <c r="B4465" s="3"/>
      <c r="C4465" s="4"/>
      <c r="D4465" s="4"/>
      <c r="E4465" s="4"/>
      <c r="F4465" s="5"/>
      <c r="G4465" s="4"/>
      <c r="H4465" s="3"/>
      <c r="I4465" s="3"/>
      <c r="J4465" s="3"/>
      <c r="K4465" s="3"/>
      <c r="L4465" s="4"/>
      <c r="M4465" s="3"/>
      <c r="N4465" s="4"/>
      <c r="O4465" s="3"/>
      <c r="S4465" s="3"/>
      <c r="V4465" s="3"/>
      <c r="W4465" s="7"/>
      <c r="Y4465" s="3"/>
    </row>
    <row r="4466" spans="1:25">
      <c r="A4466" s="4"/>
      <c r="B4466" s="3"/>
      <c r="C4466" s="4"/>
      <c r="D4466" s="4"/>
      <c r="E4466" s="4"/>
      <c r="F4466" s="5"/>
      <c r="G4466" s="4"/>
      <c r="H4466" s="3"/>
      <c r="I4466" s="3"/>
      <c r="J4466" s="3"/>
      <c r="K4466" s="3"/>
      <c r="L4466" s="4"/>
      <c r="M4466" s="3"/>
      <c r="N4466" s="4"/>
      <c r="O4466" s="3"/>
      <c r="S4466" s="3"/>
      <c r="V4466" s="3"/>
      <c r="W4466" s="7"/>
      <c r="Y4466" s="3"/>
    </row>
    <row r="4467" spans="1:25">
      <c r="A4467" s="4"/>
      <c r="B4467" s="3"/>
      <c r="C4467" s="4"/>
      <c r="D4467" s="4"/>
      <c r="E4467" s="4"/>
      <c r="F4467" s="5"/>
      <c r="G4467" s="4"/>
      <c r="H4467" s="3"/>
      <c r="I4467" s="3"/>
      <c r="J4467" s="3"/>
      <c r="K4467" s="3"/>
      <c r="L4467" s="4"/>
      <c r="M4467" s="3"/>
      <c r="N4467" s="4"/>
      <c r="O4467" s="3"/>
      <c r="S4467" s="3"/>
      <c r="V4467" s="3"/>
      <c r="W4467" s="7"/>
      <c r="Y4467" s="3"/>
    </row>
    <row r="4468" spans="1:25">
      <c r="A4468" s="4"/>
      <c r="B4468" s="3"/>
      <c r="C4468" s="4"/>
      <c r="D4468" s="4"/>
      <c r="E4468" s="4"/>
      <c r="F4468" s="5"/>
      <c r="G4468" s="4"/>
      <c r="H4468" s="3"/>
      <c r="I4468" s="3"/>
      <c r="J4468" s="3"/>
      <c r="K4468" s="3"/>
      <c r="L4468" s="4"/>
      <c r="M4468" s="3"/>
      <c r="N4468" s="4"/>
      <c r="O4468" s="3"/>
      <c r="S4468" s="3"/>
      <c r="V4468" s="3"/>
      <c r="W4468" s="7"/>
      <c r="Y4468" s="3"/>
    </row>
    <row r="4469" spans="1:25">
      <c r="A4469" s="4"/>
      <c r="B4469" s="3"/>
      <c r="C4469" s="4"/>
      <c r="D4469" s="4"/>
      <c r="E4469" s="4"/>
      <c r="F4469" s="5"/>
      <c r="G4469" s="4"/>
      <c r="H4469" s="3"/>
      <c r="I4469" s="3"/>
      <c r="J4469" s="3"/>
      <c r="K4469" s="3"/>
      <c r="L4469" s="4"/>
      <c r="M4469" s="3"/>
      <c r="N4469" s="4"/>
      <c r="O4469" s="3"/>
      <c r="S4469" s="3"/>
      <c r="V4469" s="3"/>
      <c r="W4469" s="7"/>
      <c r="Y4469" s="3"/>
    </row>
    <row r="4470" spans="1:25">
      <c r="A4470" s="4"/>
      <c r="B4470" s="3"/>
      <c r="C4470" s="4"/>
      <c r="D4470" s="4"/>
      <c r="E4470" s="4"/>
      <c r="F4470" s="5"/>
      <c r="G4470" s="4"/>
      <c r="H4470" s="3"/>
      <c r="I4470" s="3"/>
      <c r="J4470" s="3"/>
      <c r="K4470" s="3"/>
      <c r="L4470" s="4"/>
      <c r="M4470" s="3"/>
      <c r="N4470" s="4"/>
      <c r="O4470" s="3"/>
      <c r="S4470" s="3"/>
      <c r="V4470" s="3"/>
      <c r="W4470" s="7"/>
      <c r="Y4470" s="3"/>
    </row>
    <row r="4471" spans="1:25">
      <c r="A4471" s="4"/>
      <c r="B4471" s="3"/>
      <c r="C4471" s="4"/>
      <c r="D4471" s="4"/>
      <c r="E4471" s="4"/>
      <c r="F4471" s="5"/>
      <c r="G4471" s="4"/>
      <c r="H4471" s="3"/>
      <c r="I4471" s="3"/>
      <c r="J4471" s="3"/>
      <c r="K4471" s="3"/>
      <c r="L4471" s="4"/>
      <c r="M4471" s="3"/>
      <c r="N4471" s="4"/>
      <c r="O4471" s="3"/>
      <c r="S4471" s="3"/>
      <c r="V4471" s="3"/>
      <c r="W4471" s="7"/>
      <c r="Y4471" s="3"/>
    </row>
    <row r="4472" spans="1:25">
      <c r="A4472" s="4"/>
      <c r="B4472" s="3"/>
      <c r="C4472" s="4"/>
      <c r="D4472" s="4"/>
      <c r="E4472" s="4"/>
      <c r="F4472" s="5"/>
      <c r="G4472" s="4"/>
      <c r="H4472" s="3"/>
      <c r="I4472" s="3"/>
      <c r="J4472" s="3"/>
      <c r="K4472" s="3"/>
      <c r="L4472" s="4"/>
      <c r="M4472" s="3"/>
      <c r="N4472" s="4"/>
      <c r="O4472" s="3"/>
      <c r="S4472" s="3"/>
      <c r="V4472" s="3"/>
      <c r="W4472" s="7"/>
      <c r="Y4472" s="3"/>
    </row>
    <row r="4473" spans="1:25">
      <c r="A4473" s="4"/>
      <c r="B4473" s="3"/>
      <c r="C4473" s="4"/>
      <c r="D4473" s="4"/>
      <c r="E4473" s="4"/>
      <c r="F4473" s="5"/>
      <c r="G4473" s="4"/>
      <c r="H4473" s="3"/>
      <c r="I4473" s="3"/>
      <c r="J4473" s="3"/>
      <c r="K4473" s="3"/>
      <c r="L4473" s="4"/>
      <c r="M4473" s="3"/>
      <c r="N4473" s="4"/>
      <c r="O4473" s="3"/>
      <c r="S4473" s="3"/>
      <c r="V4473" s="3"/>
      <c r="W4473" s="7"/>
      <c r="Y4473" s="3"/>
    </row>
    <row r="4474" spans="1:25">
      <c r="A4474" s="4"/>
      <c r="B4474" s="3"/>
      <c r="C4474" s="4"/>
      <c r="D4474" s="4"/>
      <c r="E4474" s="4"/>
      <c r="F4474" s="5"/>
      <c r="G4474" s="4"/>
      <c r="H4474" s="3"/>
      <c r="I4474" s="3"/>
      <c r="J4474" s="3"/>
      <c r="K4474" s="3"/>
      <c r="L4474" s="4"/>
      <c r="M4474" s="3"/>
      <c r="N4474" s="4"/>
      <c r="O4474" s="3"/>
      <c r="S4474" s="3"/>
      <c r="V4474" s="3"/>
      <c r="W4474" s="7"/>
      <c r="Y4474" s="3"/>
    </row>
    <row r="4475" spans="1:25">
      <c r="A4475" s="4"/>
      <c r="B4475" s="3"/>
      <c r="C4475" s="4"/>
      <c r="D4475" s="4"/>
      <c r="E4475" s="4"/>
      <c r="F4475" s="5"/>
      <c r="G4475" s="4"/>
      <c r="H4475" s="3"/>
      <c r="I4475" s="3"/>
      <c r="J4475" s="3"/>
      <c r="K4475" s="3"/>
      <c r="L4475" s="4"/>
      <c r="M4475" s="3"/>
      <c r="N4475" s="4"/>
      <c r="O4475" s="3"/>
      <c r="S4475" s="3"/>
      <c r="V4475" s="3"/>
      <c r="W4475" s="7"/>
      <c r="Y4475" s="3"/>
    </row>
    <row r="4476" spans="1:25">
      <c r="A4476" s="4"/>
      <c r="B4476" s="3"/>
      <c r="C4476" s="4"/>
      <c r="D4476" s="4"/>
      <c r="E4476" s="4"/>
      <c r="F4476" s="5"/>
      <c r="G4476" s="4"/>
      <c r="H4476" s="3"/>
      <c r="I4476" s="3"/>
      <c r="J4476" s="3"/>
      <c r="K4476" s="3"/>
      <c r="L4476" s="4"/>
      <c r="M4476" s="3"/>
      <c r="N4476" s="4"/>
      <c r="O4476" s="3"/>
      <c r="S4476" s="3"/>
      <c r="V4476" s="3"/>
      <c r="W4476" s="7"/>
      <c r="Y4476" s="3"/>
    </row>
    <row r="4477" spans="1:25">
      <c r="A4477" s="4"/>
      <c r="B4477" s="3"/>
      <c r="C4477" s="4"/>
      <c r="D4477" s="4"/>
      <c r="E4477" s="4"/>
      <c r="F4477" s="5"/>
      <c r="G4477" s="4"/>
      <c r="H4477" s="3"/>
      <c r="I4477" s="3"/>
      <c r="J4477" s="3"/>
      <c r="K4477" s="3"/>
      <c r="L4477" s="4"/>
      <c r="M4477" s="3"/>
      <c r="N4477" s="4"/>
      <c r="O4477" s="3"/>
      <c r="S4477" s="3"/>
      <c r="V4477" s="3"/>
      <c r="W4477" s="7"/>
      <c r="Y4477" s="3"/>
    </row>
    <row r="4478" spans="1:25">
      <c r="A4478" s="4"/>
      <c r="B4478" s="3"/>
      <c r="C4478" s="4"/>
      <c r="D4478" s="4"/>
      <c r="E4478" s="4"/>
      <c r="F4478" s="5"/>
      <c r="G4478" s="4"/>
      <c r="H4478" s="3"/>
      <c r="I4478" s="3"/>
      <c r="J4478" s="3"/>
      <c r="K4478" s="3"/>
      <c r="L4478" s="4"/>
      <c r="M4478" s="3"/>
      <c r="N4478" s="4"/>
      <c r="O4478" s="3"/>
      <c r="S4478" s="3"/>
      <c r="V4478" s="3"/>
      <c r="W4478" s="7"/>
      <c r="Y4478" s="3"/>
    </row>
    <row r="4479" spans="1:25">
      <c r="A4479" s="4"/>
      <c r="B4479" s="3"/>
      <c r="C4479" s="4"/>
      <c r="D4479" s="4"/>
      <c r="E4479" s="4"/>
      <c r="F4479" s="5"/>
      <c r="G4479" s="4"/>
      <c r="H4479" s="3"/>
      <c r="I4479" s="3"/>
      <c r="J4479" s="3"/>
      <c r="K4479" s="3"/>
      <c r="L4479" s="4"/>
      <c r="M4479" s="3"/>
      <c r="N4479" s="4"/>
      <c r="O4479" s="3"/>
      <c r="S4479" s="3"/>
      <c r="V4479" s="3"/>
      <c r="W4479" s="7"/>
      <c r="Y4479" s="3"/>
    </row>
    <row r="4480" spans="1:25">
      <c r="A4480" s="4"/>
      <c r="B4480" s="3"/>
      <c r="C4480" s="4"/>
      <c r="D4480" s="4"/>
      <c r="E4480" s="4"/>
      <c r="F4480" s="5"/>
      <c r="G4480" s="4"/>
      <c r="H4480" s="3"/>
      <c r="I4480" s="3"/>
      <c r="J4480" s="3"/>
      <c r="K4480" s="3"/>
      <c r="L4480" s="4"/>
      <c r="M4480" s="3"/>
      <c r="N4480" s="4"/>
      <c r="O4480" s="3"/>
      <c r="S4480" s="3"/>
      <c r="V4480" s="3"/>
      <c r="W4480" s="7"/>
      <c r="Y4480" s="3"/>
    </row>
    <row r="4481" spans="1:25">
      <c r="A4481" s="4"/>
      <c r="B4481" s="3"/>
      <c r="C4481" s="4"/>
      <c r="D4481" s="4"/>
      <c r="E4481" s="4"/>
      <c r="F4481" s="5"/>
      <c r="G4481" s="4"/>
      <c r="H4481" s="3"/>
      <c r="I4481" s="3"/>
      <c r="J4481" s="3"/>
      <c r="K4481" s="3"/>
      <c r="L4481" s="4"/>
      <c r="M4481" s="3"/>
      <c r="N4481" s="4"/>
      <c r="O4481" s="3"/>
      <c r="S4481" s="3"/>
      <c r="V4481" s="3"/>
      <c r="W4481" s="7"/>
      <c r="Y4481" s="3"/>
    </row>
    <row r="4482" spans="1:25">
      <c r="A4482" s="4"/>
      <c r="B4482" s="3"/>
      <c r="C4482" s="4"/>
      <c r="D4482" s="4"/>
      <c r="E4482" s="4"/>
      <c r="F4482" s="5"/>
      <c r="G4482" s="4"/>
      <c r="H4482" s="3"/>
      <c r="I4482" s="3"/>
      <c r="J4482" s="3"/>
      <c r="K4482" s="3"/>
      <c r="L4482" s="4"/>
      <c r="M4482" s="3"/>
      <c r="N4482" s="4"/>
      <c r="O4482" s="3"/>
      <c r="S4482" s="3"/>
      <c r="V4482" s="3"/>
      <c r="W4482" s="7"/>
      <c r="Y4482" s="3"/>
    </row>
    <row r="4483" spans="1:25">
      <c r="A4483" s="4"/>
      <c r="B4483" s="3"/>
      <c r="C4483" s="4"/>
      <c r="D4483" s="4"/>
      <c r="E4483" s="4"/>
      <c r="F4483" s="5"/>
      <c r="G4483" s="4"/>
      <c r="H4483" s="3"/>
      <c r="I4483" s="3"/>
      <c r="J4483" s="3"/>
      <c r="K4483" s="3"/>
      <c r="L4483" s="4"/>
      <c r="M4483" s="3"/>
      <c r="N4483" s="4"/>
      <c r="O4483" s="3"/>
      <c r="S4483" s="3"/>
      <c r="V4483" s="3"/>
      <c r="W4483" s="7"/>
      <c r="Y4483" s="3"/>
    </row>
    <row r="4484" spans="1:25">
      <c r="A4484" s="4"/>
      <c r="B4484" s="3"/>
      <c r="C4484" s="4"/>
      <c r="D4484" s="4"/>
      <c r="E4484" s="4"/>
      <c r="F4484" s="5"/>
      <c r="G4484" s="4"/>
      <c r="H4484" s="3"/>
      <c r="I4484" s="3"/>
      <c r="J4484" s="3"/>
      <c r="K4484" s="3"/>
      <c r="L4484" s="4"/>
      <c r="M4484" s="3"/>
      <c r="N4484" s="4"/>
      <c r="O4484" s="3"/>
      <c r="S4484" s="3"/>
      <c r="V4484" s="3"/>
      <c r="W4484" s="7"/>
      <c r="Y4484" s="3"/>
    </row>
    <row r="4485" spans="1:25">
      <c r="A4485" s="4"/>
      <c r="B4485" s="3"/>
      <c r="C4485" s="4"/>
      <c r="D4485" s="4"/>
      <c r="E4485" s="4"/>
      <c r="F4485" s="5"/>
      <c r="G4485" s="4"/>
      <c r="H4485" s="3"/>
      <c r="I4485" s="3"/>
      <c r="J4485" s="3"/>
      <c r="K4485" s="3"/>
      <c r="L4485" s="4"/>
      <c r="M4485" s="3"/>
      <c r="N4485" s="4"/>
      <c r="O4485" s="3"/>
      <c r="S4485" s="3"/>
      <c r="V4485" s="3"/>
      <c r="W4485" s="7"/>
      <c r="Y4485" s="3"/>
    </row>
    <row r="4486" spans="1:25">
      <c r="A4486" s="4"/>
      <c r="B4486" s="3"/>
      <c r="C4486" s="4"/>
      <c r="D4486" s="4"/>
      <c r="E4486" s="4"/>
      <c r="F4486" s="5"/>
      <c r="G4486" s="4"/>
      <c r="H4486" s="3"/>
      <c r="I4486" s="3"/>
      <c r="J4486" s="3"/>
      <c r="K4486" s="3"/>
      <c r="L4486" s="4"/>
      <c r="M4486" s="3"/>
      <c r="N4486" s="4"/>
      <c r="O4486" s="3"/>
      <c r="S4486" s="3"/>
      <c r="V4486" s="3"/>
      <c r="W4486" s="7"/>
      <c r="Y4486" s="3"/>
    </row>
    <row r="4487" spans="1:25">
      <c r="A4487" s="4"/>
      <c r="B4487" s="3"/>
      <c r="C4487" s="4"/>
      <c r="D4487" s="4"/>
      <c r="E4487" s="4"/>
      <c r="F4487" s="5"/>
      <c r="G4487" s="4"/>
      <c r="H4487" s="3"/>
      <c r="I4487" s="3"/>
      <c r="J4487" s="3"/>
      <c r="K4487" s="3"/>
      <c r="L4487" s="4"/>
      <c r="M4487" s="3"/>
      <c r="N4487" s="4"/>
      <c r="O4487" s="3"/>
      <c r="S4487" s="3"/>
      <c r="V4487" s="3"/>
      <c r="W4487" s="7"/>
      <c r="Y4487" s="3"/>
    </row>
    <row r="4488" spans="1:25">
      <c r="A4488" s="4"/>
      <c r="B4488" s="3"/>
      <c r="C4488" s="4"/>
      <c r="D4488" s="4"/>
      <c r="E4488" s="4"/>
      <c r="F4488" s="5"/>
      <c r="G4488" s="4"/>
      <c r="H4488" s="3"/>
      <c r="I4488" s="3"/>
      <c r="J4488" s="3"/>
      <c r="K4488" s="3"/>
      <c r="L4488" s="4"/>
      <c r="M4488" s="3"/>
      <c r="N4488" s="4"/>
      <c r="O4488" s="3"/>
      <c r="S4488" s="3"/>
      <c r="V4488" s="3"/>
      <c r="W4488" s="7"/>
      <c r="Y4488" s="3"/>
    </row>
    <row r="4489" spans="1:25">
      <c r="A4489" s="4"/>
      <c r="B4489" s="3"/>
      <c r="C4489" s="4"/>
      <c r="D4489" s="4"/>
      <c r="E4489" s="4"/>
      <c r="F4489" s="5"/>
      <c r="G4489" s="4"/>
      <c r="H4489" s="3"/>
      <c r="I4489" s="3"/>
      <c r="J4489" s="3"/>
      <c r="K4489" s="3"/>
      <c r="L4489" s="4"/>
      <c r="M4489" s="3"/>
      <c r="N4489" s="4"/>
      <c r="O4489" s="3"/>
      <c r="S4489" s="3"/>
      <c r="V4489" s="3"/>
      <c r="W4489" s="7"/>
      <c r="Y4489" s="3"/>
    </row>
    <row r="4490" spans="1:25">
      <c r="A4490" s="4"/>
      <c r="B4490" s="3"/>
      <c r="C4490" s="4"/>
      <c r="D4490" s="4"/>
      <c r="E4490" s="4"/>
      <c r="F4490" s="5"/>
      <c r="G4490" s="4"/>
      <c r="H4490" s="3"/>
      <c r="I4490" s="3"/>
      <c r="J4490" s="3"/>
      <c r="K4490" s="3"/>
      <c r="L4490" s="4"/>
      <c r="M4490" s="3"/>
      <c r="N4490" s="4"/>
      <c r="O4490" s="3"/>
      <c r="S4490" s="3"/>
      <c r="V4490" s="3"/>
      <c r="W4490" s="7"/>
      <c r="Y4490" s="3"/>
    </row>
    <row r="4491" spans="1:25">
      <c r="A4491" s="4"/>
      <c r="B4491" s="3"/>
      <c r="C4491" s="4"/>
      <c r="D4491" s="4"/>
      <c r="E4491" s="4"/>
      <c r="F4491" s="5"/>
      <c r="G4491" s="4"/>
      <c r="H4491" s="3"/>
      <c r="I4491" s="3"/>
      <c r="J4491" s="3"/>
      <c r="K4491" s="3"/>
      <c r="L4491" s="4"/>
      <c r="M4491" s="3"/>
      <c r="N4491" s="4"/>
      <c r="O4491" s="3"/>
      <c r="S4491" s="3"/>
      <c r="V4491" s="3"/>
      <c r="W4491" s="7"/>
      <c r="Y4491" s="3"/>
    </row>
    <row r="4492" spans="1:25">
      <c r="A4492" s="4"/>
      <c r="B4492" s="3"/>
      <c r="C4492" s="4"/>
      <c r="D4492" s="4"/>
      <c r="E4492" s="4"/>
      <c r="F4492" s="5"/>
      <c r="G4492" s="4"/>
      <c r="H4492" s="3"/>
      <c r="I4492" s="3"/>
      <c r="J4492" s="3"/>
      <c r="K4492" s="3"/>
      <c r="L4492" s="4"/>
      <c r="M4492" s="3"/>
      <c r="N4492" s="4"/>
      <c r="O4492" s="3"/>
      <c r="S4492" s="3"/>
      <c r="V4492" s="3"/>
      <c r="W4492" s="7"/>
      <c r="Y4492" s="3"/>
    </row>
    <row r="4493" spans="1:25">
      <c r="A4493" s="4"/>
      <c r="B4493" s="3"/>
      <c r="C4493" s="4"/>
      <c r="D4493" s="4"/>
      <c r="E4493" s="4"/>
      <c r="F4493" s="5"/>
      <c r="G4493" s="4"/>
      <c r="H4493" s="3"/>
      <c r="I4493" s="3"/>
      <c r="J4493" s="3"/>
      <c r="K4493" s="3"/>
      <c r="L4493" s="4"/>
      <c r="M4493" s="3"/>
      <c r="N4493" s="4"/>
      <c r="O4493" s="3"/>
      <c r="S4493" s="3"/>
      <c r="V4493" s="3"/>
      <c r="W4493" s="7"/>
      <c r="Y4493" s="3"/>
    </row>
    <row r="4494" spans="1:25">
      <c r="A4494" s="4"/>
      <c r="B4494" s="3"/>
      <c r="C4494" s="4"/>
      <c r="D4494" s="4"/>
      <c r="E4494" s="4"/>
      <c r="F4494" s="5"/>
      <c r="G4494" s="4"/>
      <c r="H4494" s="3"/>
      <c r="I4494" s="3"/>
      <c r="J4494" s="3"/>
      <c r="K4494" s="3"/>
      <c r="L4494" s="4"/>
      <c r="M4494" s="3"/>
      <c r="N4494" s="4"/>
      <c r="O4494" s="3"/>
      <c r="S4494" s="3"/>
      <c r="V4494" s="3"/>
      <c r="W4494" s="7"/>
      <c r="Y4494" s="3"/>
    </row>
    <row r="4495" spans="1:25">
      <c r="A4495" s="4"/>
      <c r="B4495" s="3"/>
      <c r="C4495" s="4"/>
      <c r="D4495" s="4"/>
      <c r="E4495" s="4"/>
      <c r="F4495" s="5"/>
      <c r="G4495" s="4"/>
      <c r="H4495" s="3"/>
      <c r="I4495" s="3"/>
      <c r="J4495" s="3"/>
      <c r="K4495" s="3"/>
      <c r="L4495" s="4"/>
      <c r="M4495" s="3"/>
      <c r="N4495" s="4"/>
      <c r="O4495" s="3"/>
      <c r="S4495" s="3"/>
      <c r="V4495" s="3"/>
      <c r="W4495" s="7"/>
      <c r="Y4495" s="3"/>
    </row>
    <row r="4496" spans="1:25">
      <c r="A4496" s="4"/>
      <c r="B4496" s="3"/>
      <c r="C4496" s="4"/>
      <c r="D4496" s="4"/>
      <c r="E4496" s="4"/>
      <c r="F4496" s="5"/>
      <c r="G4496" s="4"/>
      <c r="H4496" s="3"/>
      <c r="I4496" s="3"/>
      <c r="J4496" s="3"/>
      <c r="K4496" s="3"/>
      <c r="L4496" s="4"/>
      <c r="M4496" s="3"/>
      <c r="N4496" s="4"/>
      <c r="O4496" s="3"/>
      <c r="S4496" s="3"/>
      <c r="V4496" s="3"/>
      <c r="W4496" s="7"/>
      <c r="Y4496" s="3"/>
    </row>
    <row r="4497" spans="1:25">
      <c r="A4497" s="4"/>
      <c r="B4497" s="3"/>
      <c r="C4497" s="4"/>
      <c r="D4497" s="4"/>
      <c r="E4497" s="4"/>
      <c r="F4497" s="5"/>
      <c r="G4497" s="4"/>
      <c r="H4497" s="3"/>
      <c r="I4497" s="3"/>
      <c r="J4497" s="3"/>
      <c r="K4497" s="3"/>
      <c r="L4497" s="4"/>
      <c r="M4497" s="3"/>
      <c r="N4497" s="4"/>
      <c r="O4497" s="3"/>
      <c r="S4497" s="3"/>
      <c r="V4497" s="3"/>
      <c r="W4497" s="7"/>
      <c r="Y4497" s="3"/>
    </row>
    <row r="4498" spans="1:25">
      <c r="A4498" s="4"/>
      <c r="B4498" s="3"/>
      <c r="C4498" s="4"/>
      <c r="D4498" s="4"/>
      <c r="E4498" s="4"/>
      <c r="F4498" s="5"/>
      <c r="G4498" s="4"/>
      <c r="H4498" s="3"/>
      <c r="I4498" s="3"/>
      <c r="J4498" s="3"/>
      <c r="K4498" s="3"/>
      <c r="L4498" s="4"/>
      <c r="M4498" s="3"/>
      <c r="N4498" s="4"/>
      <c r="O4498" s="3"/>
      <c r="S4498" s="3"/>
      <c r="V4498" s="3"/>
      <c r="W4498" s="7"/>
      <c r="Y4498" s="3"/>
    </row>
    <row r="4499" spans="1:25">
      <c r="A4499" s="4"/>
      <c r="B4499" s="3"/>
      <c r="C4499" s="4"/>
      <c r="D4499" s="4"/>
      <c r="E4499" s="4"/>
      <c r="F4499" s="5"/>
      <c r="G4499" s="4"/>
      <c r="H4499" s="3"/>
      <c r="I4499" s="3"/>
      <c r="J4499" s="3"/>
      <c r="K4499" s="3"/>
      <c r="L4499" s="4"/>
      <c r="M4499" s="3"/>
      <c r="N4499" s="4"/>
      <c r="O4499" s="3"/>
      <c r="S4499" s="3"/>
      <c r="V4499" s="3"/>
      <c r="W4499" s="7"/>
      <c r="Y4499" s="3"/>
    </row>
    <row r="4500" spans="1:25">
      <c r="A4500" s="4"/>
      <c r="B4500" s="3"/>
      <c r="C4500" s="4"/>
      <c r="D4500" s="4"/>
      <c r="E4500" s="4"/>
      <c r="F4500" s="5"/>
      <c r="G4500" s="4"/>
      <c r="H4500" s="3"/>
      <c r="I4500" s="3"/>
      <c r="J4500" s="3"/>
      <c r="K4500" s="3"/>
      <c r="L4500" s="4"/>
      <c r="M4500" s="3"/>
      <c r="N4500" s="4"/>
      <c r="O4500" s="3"/>
      <c r="S4500" s="3"/>
      <c r="V4500" s="3"/>
      <c r="W4500" s="7"/>
      <c r="Y4500" s="3"/>
    </row>
    <row r="4501" spans="1:25">
      <c r="A4501" s="4"/>
      <c r="B4501" s="3"/>
      <c r="C4501" s="4"/>
      <c r="D4501" s="4"/>
      <c r="E4501" s="4"/>
      <c r="F4501" s="5"/>
      <c r="G4501" s="4"/>
      <c r="H4501" s="3"/>
      <c r="I4501" s="3"/>
      <c r="J4501" s="3"/>
      <c r="K4501" s="3"/>
      <c r="L4501" s="4"/>
      <c r="M4501" s="3"/>
      <c r="N4501" s="4"/>
      <c r="O4501" s="3"/>
      <c r="S4501" s="3"/>
      <c r="V4501" s="3"/>
      <c r="W4501" s="7"/>
      <c r="Y4501" s="3"/>
    </row>
    <row r="4502" spans="1:25">
      <c r="A4502" s="4"/>
      <c r="B4502" s="3"/>
      <c r="C4502" s="4"/>
      <c r="D4502" s="4"/>
      <c r="E4502" s="4"/>
      <c r="F4502" s="5"/>
      <c r="G4502" s="4"/>
      <c r="H4502" s="3"/>
      <c r="I4502" s="3"/>
      <c r="J4502" s="3"/>
      <c r="K4502" s="3"/>
      <c r="L4502" s="4"/>
      <c r="M4502" s="3"/>
      <c r="N4502" s="4"/>
      <c r="O4502" s="3"/>
      <c r="S4502" s="3"/>
      <c r="V4502" s="3"/>
      <c r="W4502" s="7"/>
      <c r="Y4502" s="3"/>
    </row>
    <row r="4503" spans="1:25">
      <c r="A4503" s="4"/>
      <c r="B4503" s="3"/>
      <c r="C4503" s="4"/>
      <c r="D4503" s="4"/>
      <c r="E4503" s="4"/>
      <c r="F4503" s="5"/>
      <c r="G4503" s="4"/>
      <c r="H4503" s="3"/>
      <c r="I4503" s="3"/>
      <c r="J4503" s="3"/>
      <c r="K4503" s="3"/>
      <c r="L4503" s="4"/>
      <c r="M4503" s="3"/>
      <c r="N4503" s="4"/>
      <c r="O4503" s="3"/>
      <c r="S4503" s="3"/>
      <c r="V4503" s="3"/>
      <c r="W4503" s="7"/>
      <c r="Y4503" s="3"/>
    </row>
    <row r="4504" spans="1:25">
      <c r="A4504" s="4"/>
      <c r="B4504" s="3"/>
      <c r="C4504" s="4"/>
      <c r="D4504" s="4"/>
      <c r="E4504" s="4"/>
      <c r="F4504" s="5"/>
      <c r="G4504" s="4"/>
      <c r="H4504" s="3"/>
      <c r="I4504" s="3"/>
      <c r="J4504" s="3"/>
      <c r="K4504" s="3"/>
      <c r="L4504" s="4"/>
      <c r="M4504" s="3"/>
      <c r="N4504" s="4"/>
      <c r="O4504" s="3"/>
      <c r="S4504" s="3"/>
      <c r="V4504" s="3"/>
      <c r="W4504" s="7"/>
      <c r="Y4504" s="3"/>
    </row>
    <row r="4505" spans="1:25">
      <c r="A4505" s="4"/>
      <c r="B4505" s="3"/>
      <c r="C4505" s="4"/>
      <c r="D4505" s="4"/>
      <c r="E4505" s="4"/>
      <c r="F4505" s="5"/>
      <c r="G4505" s="4"/>
      <c r="H4505" s="3"/>
      <c r="I4505" s="3"/>
      <c r="J4505" s="3"/>
      <c r="K4505" s="3"/>
      <c r="L4505" s="4"/>
      <c r="M4505" s="3"/>
      <c r="N4505" s="4"/>
      <c r="O4505" s="3"/>
      <c r="S4505" s="3"/>
      <c r="V4505" s="3"/>
      <c r="W4505" s="7"/>
      <c r="Y4505" s="3"/>
    </row>
    <row r="4506" spans="1:25">
      <c r="A4506" s="4"/>
      <c r="B4506" s="3"/>
      <c r="C4506" s="4"/>
      <c r="D4506" s="4"/>
      <c r="E4506" s="4"/>
      <c r="F4506" s="5"/>
      <c r="G4506" s="4"/>
      <c r="H4506" s="3"/>
      <c r="I4506" s="3"/>
      <c r="J4506" s="3"/>
      <c r="K4506" s="3"/>
      <c r="L4506" s="4"/>
      <c r="M4506" s="3"/>
      <c r="N4506" s="4"/>
      <c r="O4506" s="3"/>
      <c r="S4506" s="3"/>
      <c r="V4506" s="3"/>
      <c r="W4506" s="7"/>
      <c r="Y4506" s="3"/>
    </row>
    <row r="4507" spans="1:25">
      <c r="A4507" s="4"/>
      <c r="B4507" s="3"/>
      <c r="C4507" s="4"/>
      <c r="D4507" s="4"/>
      <c r="E4507" s="4"/>
      <c r="F4507" s="5"/>
      <c r="G4507" s="4"/>
      <c r="H4507" s="3"/>
      <c r="I4507" s="3"/>
      <c r="J4507" s="3"/>
      <c r="K4507" s="3"/>
      <c r="L4507" s="4"/>
      <c r="M4507" s="3"/>
      <c r="N4507" s="4"/>
      <c r="O4507" s="3"/>
      <c r="S4507" s="3"/>
      <c r="V4507" s="3"/>
      <c r="W4507" s="7"/>
      <c r="Y4507" s="3"/>
    </row>
    <row r="4508" spans="1:25">
      <c r="A4508" s="4"/>
      <c r="B4508" s="3"/>
      <c r="C4508" s="4"/>
      <c r="D4508" s="4"/>
      <c r="E4508" s="4"/>
      <c r="F4508" s="5"/>
      <c r="G4508" s="4"/>
      <c r="H4508" s="3"/>
      <c r="I4508" s="3"/>
      <c r="J4508" s="3"/>
      <c r="K4508" s="3"/>
      <c r="L4508" s="4"/>
      <c r="M4508" s="3"/>
      <c r="N4508" s="4"/>
      <c r="O4508" s="3"/>
      <c r="S4508" s="3"/>
      <c r="V4508" s="3"/>
      <c r="W4508" s="7"/>
      <c r="Y4508" s="3"/>
    </row>
    <row r="4509" spans="1:25">
      <c r="A4509" s="4"/>
      <c r="B4509" s="3"/>
      <c r="C4509" s="4"/>
      <c r="D4509" s="4"/>
      <c r="E4509" s="4"/>
      <c r="F4509" s="5"/>
      <c r="G4509" s="4"/>
      <c r="H4509" s="3"/>
      <c r="I4509" s="3"/>
      <c r="J4509" s="3"/>
      <c r="K4509" s="3"/>
      <c r="L4509" s="4"/>
      <c r="M4509" s="3"/>
      <c r="N4509" s="4"/>
      <c r="O4509" s="3"/>
      <c r="S4509" s="3"/>
      <c r="V4509" s="3"/>
      <c r="W4509" s="7"/>
      <c r="Y4509" s="3"/>
    </row>
    <row r="4510" spans="1:25">
      <c r="A4510" s="4"/>
      <c r="B4510" s="3"/>
      <c r="C4510" s="4"/>
      <c r="D4510" s="4"/>
      <c r="E4510" s="4"/>
      <c r="F4510" s="5"/>
      <c r="G4510" s="4"/>
      <c r="H4510" s="3"/>
      <c r="I4510" s="3"/>
      <c r="J4510" s="3"/>
      <c r="K4510" s="3"/>
      <c r="L4510" s="4"/>
      <c r="M4510" s="3"/>
      <c r="N4510" s="4"/>
      <c r="O4510" s="3"/>
      <c r="S4510" s="3"/>
      <c r="V4510" s="3"/>
      <c r="W4510" s="7"/>
      <c r="Y4510" s="3"/>
    </row>
    <row r="4511" spans="1:25">
      <c r="A4511" s="4"/>
      <c r="B4511" s="3"/>
      <c r="C4511" s="4"/>
      <c r="D4511" s="4"/>
      <c r="E4511" s="4"/>
      <c r="F4511" s="5"/>
      <c r="G4511" s="4"/>
      <c r="H4511" s="3"/>
      <c r="I4511" s="3"/>
      <c r="J4511" s="3"/>
      <c r="K4511" s="3"/>
      <c r="L4511" s="4"/>
      <c r="M4511" s="3"/>
      <c r="N4511" s="4"/>
      <c r="O4511" s="3"/>
      <c r="S4511" s="3"/>
      <c r="V4511" s="3"/>
      <c r="W4511" s="7"/>
      <c r="Y4511" s="3"/>
    </row>
    <row r="4512" spans="1:25">
      <c r="A4512" s="4"/>
      <c r="B4512" s="3"/>
      <c r="C4512" s="4"/>
      <c r="D4512" s="4"/>
      <c r="E4512" s="4"/>
      <c r="F4512" s="5"/>
      <c r="G4512" s="4"/>
      <c r="H4512" s="3"/>
      <c r="I4512" s="3"/>
      <c r="J4512" s="3"/>
      <c r="K4512" s="3"/>
      <c r="L4512" s="4"/>
      <c r="M4512" s="3"/>
      <c r="N4512" s="4"/>
      <c r="O4512" s="3"/>
      <c r="S4512" s="3"/>
      <c r="V4512" s="3"/>
      <c r="W4512" s="7"/>
      <c r="Y4512" s="3"/>
    </row>
    <row r="4513" spans="1:25">
      <c r="A4513" s="4"/>
      <c r="B4513" s="3"/>
      <c r="C4513" s="4"/>
      <c r="D4513" s="4"/>
      <c r="E4513" s="4"/>
      <c r="F4513" s="5"/>
      <c r="G4513" s="4"/>
      <c r="H4513" s="3"/>
      <c r="I4513" s="3"/>
      <c r="J4513" s="3"/>
      <c r="K4513" s="3"/>
      <c r="L4513" s="4"/>
      <c r="M4513" s="3"/>
      <c r="N4513" s="4"/>
      <c r="O4513" s="3"/>
      <c r="S4513" s="3"/>
      <c r="V4513" s="3"/>
      <c r="W4513" s="7"/>
      <c r="Y4513" s="3"/>
    </row>
    <row r="4514" spans="1:25">
      <c r="A4514" s="4"/>
      <c r="B4514" s="3"/>
      <c r="C4514" s="4"/>
      <c r="D4514" s="4"/>
      <c r="E4514" s="4"/>
      <c r="F4514" s="5"/>
      <c r="G4514" s="4"/>
      <c r="H4514" s="3"/>
      <c r="I4514" s="3"/>
      <c r="J4514" s="3"/>
      <c r="K4514" s="3"/>
      <c r="L4514" s="4"/>
      <c r="M4514" s="3"/>
      <c r="N4514" s="4"/>
      <c r="O4514" s="3"/>
      <c r="S4514" s="3"/>
      <c r="V4514" s="3"/>
      <c r="W4514" s="7"/>
      <c r="Y4514" s="3"/>
    </row>
    <row r="4515" spans="1:25">
      <c r="A4515" s="4"/>
      <c r="B4515" s="3"/>
      <c r="C4515" s="4"/>
      <c r="D4515" s="4"/>
      <c r="E4515" s="4"/>
      <c r="F4515" s="5"/>
      <c r="G4515" s="4"/>
      <c r="H4515" s="3"/>
      <c r="I4515" s="3"/>
      <c r="J4515" s="3"/>
      <c r="K4515" s="3"/>
      <c r="L4515" s="4"/>
      <c r="M4515" s="3"/>
      <c r="N4515" s="4"/>
      <c r="O4515" s="3"/>
      <c r="S4515" s="3"/>
      <c r="V4515" s="3"/>
      <c r="W4515" s="7"/>
      <c r="Y4515" s="3"/>
    </row>
    <row r="4516" spans="1:25">
      <c r="A4516" s="4"/>
      <c r="B4516" s="3"/>
      <c r="C4516" s="4"/>
      <c r="D4516" s="4"/>
      <c r="E4516" s="4"/>
      <c r="F4516" s="5"/>
      <c r="G4516" s="4"/>
      <c r="H4516" s="3"/>
      <c r="I4516" s="3"/>
      <c r="J4516" s="3"/>
      <c r="K4516" s="3"/>
      <c r="L4516" s="4"/>
      <c r="M4516" s="3"/>
      <c r="N4516" s="4"/>
      <c r="O4516" s="3"/>
      <c r="S4516" s="3"/>
      <c r="V4516" s="3"/>
      <c r="W4516" s="7"/>
      <c r="Y4516" s="3"/>
    </row>
    <row r="4517" spans="1:25">
      <c r="A4517" s="4"/>
      <c r="B4517" s="3"/>
      <c r="C4517" s="4"/>
      <c r="D4517" s="4"/>
      <c r="E4517" s="4"/>
      <c r="F4517" s="5"/>
      <c r="G4517" s="4"/>
      <c r="H4517" s="3"/>
      <c r="I4517" s="3"/>
      <c r="J4517" s="3"/>
      <c r="K4517" s="3"/>
      <c r="L4517" s="4"/>
      <c r="M4517" s="3"/>
      <c r="N4517" s="4"/>
      <c r="O4517" s="3"/>
      <c r="S4517" s="3"/>
      <c r="V4517" s="3"/>
      <c r="W4517" s="7"/>
      <c r="Y4517" s="3"/>
    </row>
    <row r="4518" spans="1:25">
      <c r="A4518" s="4"/>
      <c r="B4518" s="3"/>
      <c r="C4518" s="4"/>
      <c r="D4518" s="4"/>
      <c r="E4518" s="4"/>
      <c r="F4518" s="5"/>
      <c r="G4518" s="4"/>
      <c r="H4518" s="3"/>
      <c r="I4518" s="3"/>
      <c r="J4518" s="3"/>
      <c r="K4518" s="3"/>
      <c r="L4518" s="4"/>
      <c r="M4518" s="3"/>
      <c r="N4518" s="4"/>
      <c r="O4518" s="3"/>
      <c r="S4518" s="3"/>
      <c r="V4518" s="3"/>
      <c r="W4518" s="7"/>
      <c r="Y4518" s="3"/>
    </row>
    <row r="4519" spans="1:25">
      <c r="A4519" s="4"/>
      <c r="B4519" s="3"/>
      <c r="C4519" s="4"/>
      <c r="D4519" s="4"/>
      <c r="E4519" s="4"/>
      <c r="F4519" s="5"/>
      <c r="G4519" s="4"/>
      <c r="H4519" s="3"/>
      <c r="I4519" s="3"/>
      <c r="J4519" s="3"/>
      <c r="K4519" s="3"/>
      <c r="L4519" s="4"/>
      <c r="M4519" s="3"/>
      <c r="N4519" s="4"/>
      <c r="O4519" s="3"/>
      <c r="S4519" s="3"/>
      <c r="V4519" s="3"/>
      <c r="W4519" s="7"/>
      <c r="Y4519" s="3"/>
    </row>
    <row r="4520" spans="1:25">
      <c r="A4520" s="4"/>
      <c r="B4520" s="3"/>
      <c r="C4520" s="4"/>
      <c r="D4520" s="4"/>
      <c r="E4520" s="4"/>
      <c r="F4520" s="5"/>
      <c r="G4520" s="4"/>
      <c r="H4520" s="3"/>
      <c r="I4520" s="3"/>
      <c r="J4520" s="3"/>
      <c r="K4520" s="3"/>
      <c r="L4520" s="4"/>
      <c r="M4520" s="3"/>
      <c r="N4520" s="4"/>
      <c r="O4520" s="3"/>
      <c r="S4520" s="3"/>
      <c r="V4520" s="3"/>
      <c r="W4520" s="7"/>
      <c r="Y4520" s="3"/>
    </row>
    <row r="4521" spans="1:25">
      <c r="A4521" s="4"/>
      <c r="B4521" s="3"/>
      <c r="C4521" s="4"/>
      <c r="D4521" s="4"/>
      <c r="E4521" s="4"/>
      <c r="F4521" s="5"/>
      <c r="G4521" s="4"/>
      <c r="H4521" s="3"/>
      <c r="I4521" s="3"/>
      <c r="J4521" s="3"/>
      <c r="K4521" s="3"/>
      <c r="L4521" s="4"/>
      <c r="M4521" s="3"/>
      <c r="N4521" s="4"/>
      <c r="O4521" s="3"/>
      <c r="S4521" s="3"/>
      <c r="V4521" s="3"/>
      <c r="W4521" s="7"/>
      <c r="Y4521" s="3"/>
    </row>
    <row r="4522" spans="1:25">
      <c r="A4522" s="4"/>
      <c r="B4522" s="3"/>
      <c r="C4522" s="4"/>
      <c r="D4522" s="4"/>
      <c r="E4522" s="4"/>
      <c r="F4522" s="5"/>
      <c r="G4522" s="4"/>
      <c r="H4522" s="3"/>
      <c r="I4522" s="3"/>
      <c r="J4522" s="3"/>
      <c r="K4522" s="3"/>
      <c r="L4522" s="4"/>
      <c r="M4522" s="3"/>
      <c r="N4522" s="4"/>
      <c r="O4522" s="3"/>
      <c r="S4522" s="3"/>
      <c r="V4522" s="3"/>
      <c r="W4522" s="7"/>
      <c r="Y4522" s="3"/>
    </row>
    <row r="4523" spans="1:25">
      <c r="A4523" s="4"/>
      <c r="B4523" s="3"/>
      <c r="C4523" s="4"/>
      <c r="D4523" s="4"/>
      <c r="E4523" s="4"/>
      <c r="F4523" s="5"/>
      <c r="G4523" s="4"/>
      <c r="H4523" s="3"/>
      <c r="I4523" s="3"/>
      <c r="J4523" s="3"/>
      <c r="K4523" s="3"/>
      <c r="L4523" s="4"/>
      <c r="M4523" s="3"/>
      <c r="N4523" s="4"/>
      <c r="O4523" s="3"/>
      <c r="S4523" s="3"/>
      <c r="V4523" s="3"/>
      <c r="W4523" s="7"/>
      <c r="Y4523" s="3"/>
    </row>
    <row r="4524" spans="1:25">
      <c r="A4524" s="4"/>
      <c r="B4524" s="3"/>
      <c r="C4524" s="4"/>
      <c r="D4524" s="4"/>
      <c r="E4524" s="4"/>
      <c r="F4524" s="5"/>
      <c r="G4524" s="4"/>
      <c r="H4524" s="3"/>
      <c r="I4524" s="3"/>
      <c r="J4524" s="3"/>
      <c r="K4524" s="3"/>
      <c r="L4524" s="4"/>
      <c r="M4524" s="3"/>
      <c r="N4524" s="4"/>
      <c r="O4524" s="3"/>
      <c r="S4524" s="3"/>
      <c r="V4524" s="3"/>
      <c r="W4524" s="7"/>
      <c r="Y4524" s="3"/>
    </row>
    <row r="4525" spans="1:25">
      <c r="A4525" s="4"/>
      <c r="B4525" s="3"/>
      <c r="C4525" s="4"/>
      <c r="D4525" s="4"/>
      <c r="E4525" s="4"/>
      <c r="F4525" s="5"/>
      <c r="G4525" s="4"/>
      <c r="H4525" s="3"/>
      <c r="I4525" s="3"/>
      <c r="J4525" s="3"/>
      <c r="K4525" s="3"/>
      <c r="L4525" s="4"/>
      <c r="M4525" s="3"/>
      <c r="N4525" s="4"/>
      <c r="O4525" s="3"/>
      <c r="S4525" s="3"/>
      <c r="V4525" s="3"/>
      <c r="W4525" s="7"/>
      <c r="Y4525" s="3"/>
    </row>
    <row r="4526" spans="1:25">
      <c r="A4526" s="4"/>
      <c r="B4526" s="3"/>
      <c r="C4526" s="4"/>
      <c r="D4526" s="4"/>
      <c r="E4526" s="4"/>
      <c r="F4526" s="5"/>
      <c r="G4526" s="4"/>
      <c r="H4526" s="3"/>
      <c r="I4526" s="3"/>
      <c r="J4526" s="3"/>
      <c r="K4526" s="3"/>
      <c r="L4526" s="4"/>
      <c r="M4526" s="3"/>
      <c r="N4526" s="4"/>
      <c r="O4526" s="3"/>
      <c r="S4526" s="3"/>
      <c r="V4526" s="3"/>
      <c r="W4526" s="7"/>
      <c r="Y4526" s="3"/>
    </row>
    <row r="4527" spans="1:25">
      <c r="A4527" s="4"/>
      <c r="B4527" s="3"/>
      <c r="C4527" s="4"/>
      <c r="D4527" s="4"/>
      <c r="E4527" s="4"/>
      <c r="F4527" s="5"/>
      <c r="G4527" s="4"/>
      <c r="H4527" s="3"/>
      <c r="I4527" s="3"/>
      <c r="J4527" s="3"/>
      <c r="K4527" s="3"/>
      <c r="L4527" s="4"/>
      <c r="M4527" s="3"/>
      <c r="N4527" s="4"/>
      <c r="O4527" s="3"/>
      <c r="S4527" s="3"/>
      <c r="V4527" s="3"/>
      <c r="W4527" s="7"/>
      <c r="Y4527" s="3"/>
    </row>
    <row r="4528" spans="1:25">
      <c r="A4528" s="4"/>
      <c r="B4528" s="3"/>
      <c r="C4528" s="4"/>
      <c r="D4528" s="4"/>
      <c r="E4528" s="4"/>
      <c r="F4528" s="5"/>
      <c r="G4528" s="4"/>
      <c r="H4528" s="3"/>
      <c r="I4528" s="3"/>
      <c r="J4528" s="3"/>
      <c r="K4528" s="3"/>
      <c r="L4528" s="4"/>
      <c r="M4528" s="3"/>
      <c r="N4528" s="4"/>
      <c r="O4528" s="3"/>
      <c r="S4528" s="3"/>
      <c r="V4528" s="3"/>
      <c r="W4528" s="7"/>
      <c r="Y4528" s="3"/>
    </row>
    <row r="4529" spans="1:25">
      <c r="A4529" s="4"/>
      <c r="B4529" s="3"/>
      <c r="C4529" s="4"/>
      <c r="D4529" s="4"/>
      <c r="E4529" s="4"/>
      <c r="F4529" s="5"/>
      <c r="G4529" s="4"/>
      <c r="H4529" s="3"/>
      <c r="I4529" s="3"/>
      <c r="J4529" s="3"/>
      <c r="K4529" s="3"/>
      <c r="L4529" s="4"/>
      <c r="M4529" s="3"/>
      <c r="N4529" s="4"/>
      <c r="O4529" s="3"/>
      <c r="S4529" s="3"/>
      <c r="V4529" s="3"/>
      <c r="W4529" s="7"/>
      <c r="Y4529" s="3"/>
    </row>
    <row r="4530" spans="1:25">
      <c r="A4530" s="4"/>
      <c r="B4530" s="3"/>
      <c r="C4530" s="4"/>
      <c r="D4530" s="4"/>
      <c r="E4530" s="4"/>
      <c r="F4530" s="5"/>
      <c r="G4530" s="4"/>
      <c r="H4530" s="3"/>
      <c r="I4530" s="3"/>
      <c r="J4530" s="3"/>
      <c r="K4530" s="3"/>
      <c r="L4530" s="4"/>
      <c r="M4530" s="3"/>
      <c r="N4530" s="4"/>
      <c r="O4530" s="3"/>
      <c r="S4530" s="3"/>
      <c r="V4530" s="3"/>
      <c r="W4530" s="7"/>
      <c r="Y4530" s="3"/>
    </row>
    <row r="4531" spans="1:25">
      <c r="A4531" s="4"/>
      <c r="B4531" s="3"/>
      <c r="C4531" s="4"/>
      <c r="D4531" s="4"/>
      <c r="E4531" s="4"/>
      <c r="F4531" s="5"/>
      <c r="G4531" s="4"/>
      <c r="H4531" s="3"/>
      <c r="I4531" s="3"/>
      <c r="J4531" s="3"/>
      <c r="K4531" s="3"/>
      <c r="L4531" s="4"/>
      <c r="M4531" s="3"/>
      <c r="N4531" s="4"/>
      <c r="O4531" s="3"/>
      <c r="S4531" s="3"/>
      <c r="V4531" s="3"/>
      <c r="W4531" s="7"/>
      <c r="Y4531" s="3"/>
    </row>
    <row r="4532" spans="1:25">
      <c r="A4532" s="4"/>
      <c r="B4532" s="3"/>
      <c r="C4532" s="4"/>
      <c r="D4532" s="4"/>
      <c r="E4532" s="4"/>
      <c r="F4532" s="5"/>
      <c r="G4532" s="4"/>
      <c r="H4532" s="3"/>
      <c r="I4532" s="3"/>
      <c r="J4532" s="3"/>
      <c r="K4532" s="3"/>
      <c r="L4532" s="4"/>
      <c r="M4532" s="3"/>
      <c r="N4532" s="4"/>
      <c r="O4532" s="3"/>
      <c r="S4532" s="3"/>
      <c r="V4532" s="3"/>
      <c r="W4532" s="7"/>
      <c r="Y4532" s="3"/>
    </row>
    <row r="4533" spans="1:25">
      <c r="A4533" s="4"/>
      <c r="B4533" s="3"/>
      <c r="C4533" s="4"/>
      <c r="D4533" s="4"/>
      <c r="E4533" s="4"/>
      <c r="F4533" s="5"/>
      <c r="G4533" s="4"/>
      <c r="H4533" s="3"/>
      <c r="I4533" s="3"/>
      <c r="J4533" s="3"/>
      <c r="K4533" s="3"/>
      <c r="L4533" s="4"/>
      <c r="M4533" s="3"/>
      <c r="N4533" s="4"/>
      <c r="O4533" s="3"/>
      <c r="S4533" s="3"/>
      <c r="V4533" s="3"/>
      <c r="W4533" s="7"/>
      <c r="Y4533" s="3"/>
    </row>
    <row r="4534" spans="1:25">
      <c r="A4534" s="4"/>
      <c r="B4534" s="3"/>
      <c r="C4534" s="4"/>
      <c r="D4534" s="4"/>
      <c r="E4534" s="4"/>
      <c r="F4534" s="5"/>
      <c r="G4534" s="4"/>
      <c r="H4534" s="3"/>
      <c r="I4534" s="3"/>
      <c r="J4534" s="3"/>
      <c r="K4534" s="3"/>
      <c r="L4534" s="4"/>
      <c r="M4534" s="3"/>
      <c r="N4534" s="4"/>
      <c r="O4534" s="3"/>
      <c r="S4534" s="3"/>
      <c r="V4534" s="3"/>
      <c r="W4534" s="7"/>
      <c r="Y4534" s="3"/>
    </row>
    <row r="4535" spans="1:25">
      <c r="A4535" s="4"/>
      <c r="B4535" s="3"/>
      <c r="C4535" s="4"/>
      <c r="D4535" s="4"/>
      <c r="E4535" s="4"/>
      <c r="F4535" s="5"/>
      <c r="G4535" s="4"/>
      <c r="H4535" s="3"/>
      <c r="I4535" s="3"/>
      <c r="J4535" s="3"/>
      <c r="K4535" s="3"/>
      <c r="L4535" s="4"/>
      <c r="M4535" s="3"/>
      <c r="N4535" s="4"/>
      <c r="O4535" s="3"/>
      <c r="S4535" s="3"/>
      <c r="V4535" s="3"/>
      <c r="W4535" s="7"/>
      <c r="Y4535" s="3"/>
    </row>
    <row r="4536" spans="1:25">
      <c r="A4536" s="4"/>
      <c r="B4536" s="3"/>
      <c r="C4536" s="4"/>
      <c r="D4536" s="4"/>
      <c r="E4536" s="4"/>
      <c r="F4536" s="5"/>
      <c r="G4536" s="4"/>
      <c r="H4536" s="3"/>
      <c r="I4536" s="3"/>
      <c r="J4536" s="3"/>
      <c r="K4536" s="3"/>
      <c r="L4536" s="4"/>
      <c r="M4536" s="3"/>
      <c r="N4536" s="4"/>
      <c r="O4536" s="3"/>
      <c r="S4536" s="3"/>
      <c r="V4536" s="3"/>
      <c r="W4536" s="7"/>
      <c r="Y4536" s="3"/>
    </row>
    <row r="4537" spans="1:25">
      <c r="A4537" s="4"/>
      <c r="B4537" s="3"/>
      <c r="C4537" s="4"/>
      <c r="D4537" s="4"/>
      <c r="E4537" s="4"/>
      <c r="F4537" s="5"/>
      <c r="G4537" s="4"/>
      <c r="H4537" s="3"/>
      <c r="I4537" s="3"/>
      <c r="J4537" s="3"/>
      <c r="K4537" s="3"/>
      <c r="L4537" s="4"/>
      <c r="M4537" s="3"/>
      <c r="N4537" s="4"/>
      <c r="O4537" s="3"/>
      <c r="S4537" s="3"/>
      <c r="V4537" s="3"/>
      <c r="W4537" s="7"/>
      <c r="Y4537" s="3"/>
    </row>
    <row r="4538" spans="1:25">
      <c r="A4538" s="4"/>
      <c r="B4538" s="3"/>
      <c r="C4538" s="4"/>
      <c r="D4538" s="4"/>
      <c r="E4538" s="4"/>
      <c r="F4538" s="5"/>
      <c r="G4538" s="4"/>
      <c r="H4538" s="3"/>
      <c r="I4538" s="3"/>
      <c r="J4538" s="3"/>
      <c r="K4538" s="3"/>
      <c r="L4538" s="4"/>
      <c r="M4538" s="3"/>
      <c r="N4538" s="4"/>
      <c r="O4538" s="3"/>
      <c r="S4538" s="3"/>
      <c r="V4538" s="3"/>
      <c r="W4538" s="7"/>
      <c r="Y4538" s="3"/>
    </row>
    <row r="4539" spans="1:25">
      <c r="A4539" s="4"/>
      <c r="B4539" s="3"/>
      <c r="C4539" s="4"/>
      <c r="D4539" s="4"/>
      <c r="E4539" s="4"/>
      <c r="F4539" s="5"/>
      <c r="G4539" s="4"/>
      <c r="H4539" s="3"/>
      <c r="I4539" s="3"/>
      <c r="J4539" s="3"/>
      <c r="K4539" s="3"/>
      <c r="L4539" s="4"/>
      <c r="M4539" s="3"/>
      <c r="N4539" s="4"/>
      <c r="O4539" s="3"/>
      <c r="S4539" s="3"/>
      <c r="V4539" s="3"/>
      <c r="W4539" s="7"/>
      <c r="Y4539" s="3"/>
    </row>
    <row r="4540" spans="1:25">
      <c r="A4540" s="4"/>
      <c r="B4540" s="3"/>
      <c r="C4540" s="4"/>
      <c r="D4540" s="4"/>
      <c r="E4540" s="4"/>
      <c r="F4540" s="5"/>
      <c r="G4540" s="4"/>
      <c r="H4540" s="3"/>
      <c r="I4540" s="3"/>
      <c r="J4540" s="3"/>
      <c r="K4540" s="3"/>
      <c r="L4540" s="4"/>
      <c r="M4540" s="3"/>
      <c r="N4540" s="4"/>
      <c r="O4540" s="3"/>
      <c r="S4540" s="3"/>
      <c r="V4540" s="3"/>
      <c r="W4540" s="7"/>
      <c r="Y4540" s="3"/>
    </row>
    <row r="4541" spans="1:25">
      <c r="A4541" s="4"/>
      <c r="B4541" s="3"/>
      <c r="C4541" s="4"/>
      <c r="D4541" s="4"/>
      <c r="E4541" s="4"/>
      <c r="F4541" s="5"/>
      <c r="G4541" s="4"/>
      <c r="H4541" s="3"/>
      <c r="I4541" s="3"/>
      <c r="J4541" s="3"/>
      <c r="K4541" s="3"/>
      <c r="L4541" s="4"/>
      <c r="M4541" s="3"/>
      <c r="N4541" s="4"/>
      <c r="O4541" s="3"/>
      <c r="S4541" s="3"/>
      <c r="V4541" s="3"/>
      <c r="W4541" s="7"/>
      <c r="Y4541" s="3"/>
    </row>
    <row r="4542" spans="1:25">
      <c r="A4542" s="4"/>
      <c r="B4542" s="3"/>
      <c r="C4542" s="4"/>
      <c r="D4542" s="4"/>
      <c r="E4542" s="4"/>
      <c r="F4542" s="5"/>
      <c r="G4542" s="4"/>
      <c r="H4542" s="3"/>
      <c r="I4542" s="3"/>
      <c r="J4542" s="3"/>
      <c r="K4542" s="3"/>
      <c r="L4542" s="4"/>
      <c r="M4542" s="3"/>
      <c r="N4542" s="4"/>
      <c r="O4542" s="3"/>
      <c r="S4542" s="3"/>
      <c r="V4542" s="3"/>
      <c r="W4542" s="7"/>
      <c r="Y4542" s="3"/>
    </row>
    <row r="4543" spans="1:25">
      <c r="A4543" s="4"/>
      <c r="B4543" s="3"/>
      <c r="C4543" s="4"/>
      <c r="D4543" s="4"/>
      <c r="E4543" s="4"/>
      <c r="F4543" s="5"/>
      <c r="G4543" s="4"/>
      <c r="H4543" s="3"/>
      <c r="I4543" s="3"/>
      <c r="J4543" s="3"/>
      <c r="K4543" s="3"/>
      <c r="L4543" s="4"/>
      <c r="M4543" s="3"/>
      <c r="N4543" s="4"/>
      <c r="O4543" s="3"/>
      <c r="S4543" s="3"/>
      <c r="V4543" s="3"/>
      <c r="W4543" s="7"/>
      <c r="Y4543" s="3"/>
    </row>
    <row r="4544" spans="1:25">
      <c r="A4544" s="4"/>
      <c r="B4544" s="3"/>
      <c r="C4544" s="4"/>
      <c r="D4544" s="4"/>
      <c r="E4544" s="4"/>
      <c r="F4544" s="5"/>
      <c r="G4544" s="4"/>
      <c r="H4544" s="3"/>
      <c r="I4544" s="3"/>
      <c r="J4544" s="3"/>
      <c r="K4544" s="3"/>
      <c r="L4544" s="4"/>
      <c r="M4544" s="3"/>
      <c r="N4544" s="4"/>
      <c r="O4544" s="3"/>
      <c r="S4544" s="3"/>
      <c r="V4544" s="3"/>
      <c r="W4544" s="7"/>
      <c r="Y4544" s="3"/>
    </row>
    <row r="4545" spans="1:25">
      <c r="A4545" s="4"/>
      <c r="B4545" s="3"/>
      <c r="C4545" s="4"/>
      <c r="D4545" s="4"/>
      <c r="E4545" s="4"/>
      <c r="F4545" s="5"/>
      <c r="G4545" s="4"/>
      <c r="H4545" s="3"/>
      <c r="I4545" s="3"/>
      <c r="J4545" s="3"/>
      <c r="K4545" s="3"/>
      <c r="L4545" s="4"/>
      <c r="M4545" s="3"/>
      <c r="N4545" s="4"/>
      <c r="O4545" s="3"/>
      <c r="S4545" s="3"/>
      <c r="V4545" s="3"/>
      <c r="W4545" s="7"/>
      <c r="Y4545" s="3"/>
    </row>
    <row r="4546" spans="1:25">
      <c r="A4546" s="4"/>
      <c r="B4546" s="3"/>
      <c r="C4546" s="4"/>
      <c r="D4546" s="4"/>
      <c r="E4546" s="4"/>
      <c r="F4546" s="5"/>
      <c r="G4546" s="4"/>
      <c r="H4546" s="3"/>
      <c r="I4546" s="3"/>
      <c r="J4546" s="3"/>
      <c r="K4546" s="3"/>
      <c r="L4546" s="4"/>
      <c r="M4546" s="3"/>
      <c r="N4546" s="4"/>
      <c r="O4546" s="3"/>
      <c r="S4546" s="3"/>
      <c r="V4546" s="3"/>
      <c r="W4546" s="7"/>
      <c r="Y4546" s="3"/>
    </row>
    <row r="4547" spans="1:25">
      <c r="A4547" s="4"/>
      <c r="B4547" s="3"/>
      <c r="C4547" s="4"/>
      <c r="D4547" s="4"/>
      <c r="E4547" s="4"/>
      <c r="F4547" s="5"/>
      <c r="G4547" s="4"/>
      <c r="H4547" s="3"/>
      <c r="I4547" s="3"/>
      <c r="J4547" s="3"/>
      <c r="K4547" s="3"/>
      <c r="L4547" s="4"/>
      <c r="M4547" s="3"/>
      <c r="N4547" s="4"/>
      <c r="O4547" s="3"/>
      <c r="S4547" s="3"/>
      <c r="V4547" s="3"/>
      <c r="W4547" s="7"/>
      <c r="Y4547" s="3"/>
    </row>
    <row r="4548" spans="1:25">
      <c r="A4548" s="4"/>
      <c r="B4548" s="3"/>
      <c r="C4548" s="4"/>
      <c r="D4548" s="4"/>
      <c r="E4548" s="4"/>
      <c r="F4548" s="5"/>
      <c r="G4548" s="4"/>
      <c r="H4548" s="3"/>
      <c r="I4548" s="3"/>
      <c r="J4548" s="3"/>
      <c r="K4548" s="3"/>
      <c r="L4548" s="4"/>
      <c r="M4548" s="3"/>
      <c r="N4548" s="4"/>
      <c r="O4548" s="3"/>
      <c r="S4548" s="3"/>
      <c r="V4548" s="3"/>
      <c r="W4548" s="7"/>
      <c r="Y4548" s="3"/>
    </row>
    <row r="4549" spans="1:25">
      <c r="A4549" s="4"/>
      <c r="B4549" s="3"/>
      <c r="C4549" s="4"/>
      <c r="D4549" s="4"/>
      <c r="E4549" s="4"/>
      <c r="F4549" s="5"/>
      <c r="G4549" s="4"/>
      <c r="H4549" s="3"/>
      <c r="I4549" s="3"/>
      <c r="J4549" s="3"/>
      <c r="K4549" s="3"/>
      <c r="L4549" s="4"/>
      <c r="M4549" s="3"/>
      <c r="N4549" s="4"/>
      <c r="O4549" s="3"/>
      <c r="S4549" s="3"/>
      <c r="V4549" s="3"/>
      <c r="W4549" s="7"/>
      <c r="Y4549" s="3"/>
    </row>
    <row r="4550" spans="1:25">
      <c r="A4550" s="4"/>
      <c r="B4550" s="3"/>
      <c r="C4550" s="4"/>
      <c r="D4550" s="4"/>
      <c r="E4550" s="4"/>
      <c r="F4550" s="5"/>
      <c r="G4550" s="4"/>
      <c r="H4550" s="3"/>
      <c r="I4550" s="3"/>
      <c r="J4550" s="3"/>
      <c r="K4550" s="3"/>
      <c r="L4550" s="4"/>
      <c r="M4550" s="3"/>
      <c r="N4550" s="4"/>
      <c r="O4550" s="3"/>
      <c r="S4550" s="3"/>
      <c r="V4550" s="3"/>
      <c r="W4550" s="7"/>
      <c r="Y4550" s="3"/>
    </row>
    <row r="4551" spans="1:25">
      <c r="A4551" s="4"/>
      <c r="B4551" s="3"/>
      <c r="C4551" s="4"/>
      <c r="D4551" s="4"/>
      <c r="E4551" s="4"/>
      <c r="F4551" s="5"/>
      <c r="G4551" s="4"/>
      <c r="H4551" s="3"/>
      <c r="I4551" s="3"/>
      <c r="J4551" s="3"/>
      <c r="K4551" s="3"/>
      <c r="L4551" s="4"/>
      <c r="M4551" s="3"/>
      <c r="N4551" s="4"/>
      <c r="O4551" s="3"/>
      <c r="S4551" s="3"/>
      <c r="V4551" s="3"/>
      <c r="W4551" s="7"/>
      <c r="Y4551" s="3"/>
    </row>
    <row r="4552" spans="1:25">
      <c r="A4552" s="4"/>
      <c r="B4552" s="3"/>
      <c r="C4552" s="4"/>
      <c r="D4552" s="4"/>
      <c r="E4552" s="4"/>
      <c r="F4552" s="5"/>
      <c r="G4552" s="4"/>
      <c r="H4552" s="3"/>
      <c r="I4552" s="3"/>
      <c r="J4552" s="3"/>
      <c r="K4552" s="3"/>
      <c r="L4552" s="4"/>
      <c r="M4552" s="3"/>
      <c r="N4552" s="4"/>
      <c r="O4552" s="3"/>
      <c r="S4552" s="3"/>
      <c r="V4552" s="3"/>
      <c r="W4552" s="7"/>
      <c r="Y4552" s="3"/>
    </row>
    <row r="4553" spans="1:25">
      <c r="A4553" s="4"/>
      <c r="B4553" s="3"/>
      <c r="C4553" s="4"/>
      <c r="D4553" s="4"/>
      <c r="E4553" s="4"/>
      <c r="F4553" s="5"/>
      <c r="G4553" s="4"/>
      <c r="H4553" s="3"/>
      <c r="I4553" s="3"/>
      <c r="J4553" s="3"/>
      <c r="K4553" s="3"/>
      <c r="L4553" s="4"/>
      <c r="M4553" s="3"/>
      <c r="N4553" s="4"/>
      <c r="O4553" s="3"/>
      <c r="S4553" s="3"/>
      <c r="V4553" s="3"/>
      <c r="W4553" s="7"/>
      <c r="Y4553" s="3"/>
    </row>
    <row r="4554" spans="1:25">
      <c r="A4554" s="4"/>
      <c r="B4554" s="3"/>
      <c r="C4554" s="4"/>
      <c r="D4554" s="4"/>
      <c r="E4554" s="4"/>
      <c r="F4554" s="5"/>
      <c r="G4554" s="4"/>
      <c r="H4554" s="3"/>
      <c r="I4554" s="3"/>
      <c r="J4554" s="3"/>
      <c r="K4554" s="3"/>
      <c r="L4554" s="4"/>
      <c r="M4554" s="3"/>
      <c r="N4554" s="4"/>
      <c r="O4554" s="3"/>
      <c r="S4554" s="3"/>
      <c r="V4554" s="3"/>
      <c r="W4554" s="7"/>
      <c r="Y4554" s="3"/>
    </row>
    <row r="4555" spans="1:25">
      <c r="A4555" s="4"/>
      <c r="B4555" s="3"/>
      <c r="C4555" s="4"/>
      <c r="D4555" s="4"/>
      <c r="E4555" s="4"/>
      <c r="F4555" s="5"/>
      <c r="G4555" s="4"/>
      <c r="H4555" s="3"/>
      <c r="I4555" s="3"/>
      <c r="J4555" s="3"/>
      <c r="K4555" s="3"/>
      <c r="L4555" s="4"/>
      <c r="M4555" s="3"/>
      <c r="N4555" s="4"/>
      <c r="O4555" s="3"/>
      <c r="S4555" s="3"/>
      <c r="V4555" s="3"/>
      <c r="W4555" s="7"/>
      <c r="Y4555" s="3"/>
    </row>
    <row r="4556" spans="1:25">
      <c r="A4556" s="4"/>
      <c r="B4556" s="3"/>
      <c r="C4556" s="4"/>
      <c r="D4556" s="4"/>
      <c r="E4556" s="4"/>
      <c r="F4556" s="5"/>
      <c r="G4556" s="4"/>
      <c r="H4556" s="3"/>
      <c r="I4556" s="3"/>
      <c r="J4556" s="3"/>
      <c r="K4556" s="3"/>
      <c r="L4556" s="4"/>
      <c r="M4556" s="3"/>
      <c r="N4556" s="4"/>
      <c r="O4556" s="3"/>
      <c r="S4556" s="3"/>
      <c r="V4556" s="3"/>
      <c r="W4556" s="7"/>
      <c r="Y4556" s="3"/>
    </row>
    <row r="4557" spans="1:25">
      <c r="A4557" s="4"/>
      <c r="B4557" s="3"/>
      <c r="C4557" s="4"/>
      <c r="D4557" s="4"/>
      <c r="E4557" s="4"/>
      <c r="F4557" s="5"/>
      <c r="G4557" s="4"/>
      <c r="H4557" s="3"/>
      <c r="I4557" s="3"/>
      <c r="J4557" s="3"/>
      <c r="K4557" s="3"/>
      <c r="L4557" s="4"/>
      <c r="M4557" s="3"/>
      <c r="N4557" s="4"/>
      <c r="O4557" s="3"/>
      <c r="S4557" s="3"/>
      <c r="V4557" s="3"/>
      <c r="W4557" s="7"/>
      <c r="Y4557" s="3"/>
    </row>
    <row r="4558" spans="1:25">
      <c r="A4558" s="4"/>
      <c r="B4558" s="3"/>
      <c r="C4558" s="4"/>
      <c r="D4558" s="4"/>
      <c r="E4558" s="4"/>
      <c r="F4558" s="5"/>
      <c r="G4558" s="4"/>
      <c r="H4558" s="3"/>
      <c r="I4558" s="3"/>
      <c r="J4558" s="3"/>
      <c r="K4558" s="3"/>
      <c r="L4558" s="4"/>
      <c r="M4558" s="3"/>
      <c r="N4558" s="4"/>
      <c r="O4558" s="3"/>
      <c r="S4558" s="3"/>
      <c r="V4558" s="3"/>
      <c r="W4558" s="7"/>
      <c r="Y4558" s="3"/>
    </row>
    <row r="4559" spans="1:25">
      <c r="A4559" s="4"/>
      <c r="B4559" s="3"/>
      <c r="C4559" s="4"/>
      <c r="D4559" s="4"/>
      <c r="E4559" s="4"/>
      <c r="F4559" s="5"/>
      <c r="G4559" s="4"/>
      <c r="H4559" s="3"/>
      <c r="I4559" s="3"/>
      <c r="J4559" s="3"/>
      <c r="K4559" s="3"/>
      <c r="L4559" s="4"/>
      <c r="M4559" s="3"/>
      <c r="N4559" s="4"/>
      <c r="O4559" s="3"/>
      <c r="S4559" s="3"/>
      <c r="V4559" s="3"/>
      <c r="W4559" s="7"/>
      <c r="Y4559" s="3"/>
    </row>
    <row r="4560" spans="1:25">
      <c r="A4560" s="4"/>
      <c r="B4560" s="3"/>
      <c r="C4560" s="4"/>
      <c r="D4560" s="4"/>
      <c r="E4560" s="4"/>
      <c r="F4560" s="5"/>
      <c r="G4560" s="4"/>
      <c r="H4560" s="3"/>
      <c r="I4560" s="3"/>
      <c r="J4560" s="3"/>
      <c r="K4560" s="3"/>
      <c r="L4560" s="4"/>
      <c r="M4560" s="3"/>
      <c r="N4560" s="4"/>
      <c r="O4560" s="3"/>
      <c r="S4560" s="3"/>
      <c r="V4560" s="3"/>
      <c r="W4560" s="7"/>
      <c r="Y4560" s="3"/>
    </row>
    <row r="4561" spans="1:25">
      <c r="A4561" s="4"/>
      <c r="B4561" s="3"/>
      <c r="C4561" s="4"/>
      <c r="D4561" s="4"/>
      <c r="E4561" s="4"/>
      <c r="F4561" s="5"/>
      <c r="G4561" s="4"/>
      <c r="H4561" s="3"/>
      <c r="I4561" s="3"/>
      <c r="J4561" s="3"/>
      <c r="K4561" s="3"/>
      <c r="L4561" s="4"/>
      <c r="M4561" s="3"/>
      <c r="N4561" s="4"/>
      <c r="O4561" s="3"/>
      <c r="S4561" s="3"/>
      <c r="V4561" s="3"/>
      <c r="W4561" s="7"/>
      <c r="Y4561" s="3"/>
    </row>
    <row r="4562" spans="1:25">
      <c r="A4562" s="4"/>
      <c r="B4562" s="3"/>
      <c r="C4562" s="4"/>
      <c r="D4562" s="4"/>
      <c r="E4562" s="4"/>
      <c r="F4562" s="5"/>
      <c r="G4562" s="4"/>
      <c r="H4562" s="3"/>
      <c r="I4562" s="3"/>
      <c r="J4562" s="3"/>
      <c r="K4562" s="3"/>
      <c r="L4562" s="4"/>
      <c r="M4562" s="3"/>
      <c r="N4562" s="4"/>
      <c r="O4562" s="3"/>
      <c r="S4562" s="3"/>
      <c r="V4562" s="3"/>
      <c r="W4562" s="7"/>
      <c r="Y4562" s="3"/>
    </row>
    <row r="4563" spans="1:25">
      <c r="A4563" s="4"/>
      <c r="B4563" s="3"/>
      <c r="C4563" s="4"/>
      <c r="D4563" s="4"/>
      <c r="E4563" s="4"/>
      <c r="F4563" s="5"/>
      <c r="G4563" s="4"/>
      <c r="H4563" s="3"/>
      <c r="I4563" s="3"/>
      <c r="J4563" s="3"/>
      <c r="K4563" s="3"/>
      <c r="L4563" s="4"/>
      <c r="M4563" s="3"/>
      <c r="N4563" s="4"/>
      <c r="O4563" s="3"/>
      <c r="S4563" s="3"/>
      <c r="V4563" s="3"/>
      <c r="W4563" s="7"/>
      <c r="Y4563" s="3"/>
    </row>
    <row r="4564" spans="1:25">
      <c r="A4564" s="4"/>
      <c r="B4564" s="3"/>
      <c r="C4564" s="4"/>
      <c r="D4564" s="4"/>
      <c r="E4564" s="4"/>
      <c r="F4564" s="5"/>
      <c r="G4564" s="4"/>
      <c r="H4564" s="3"/>
      <c r="I4564" s="3"/>
      <c r="J4564" s="3"/>
      <c r="K4564" s="3"/>
      <c r="L4564" s="4"/>
      <c r="M4564" s="3"/>
      <c r="N4564" s="4"/>
      <c r="O4564" s="3"/>
      <c r="S4564" s="3"/>
      <c r="V4564" s="3"/>
      <c r="W4564" s="7"/>
      <c r="Y4564" s="3"/>
    </row>
    <row r="4565" spans="1:25">
      <c r="A4565" s="4"/>
      <c r="B4565" s="3"/>
      <c r="C4565" s="4"/>
      <c r="D4565" s="4"/>
      <c r="E4565" s="4"/>
      <c r="F4565" s="5"/>
      <c r="G4565" s="4"/>
      <c r="H4565" s="3"/>
      <c r="I4565" s="3"/>
      <c r="J4565" s="3"/>
      <c r="K4565" s="3"/>
      <c r="L4565" s="4"/>
      <c r="M4565" s="3"/>
      <c r="N4565" s="4"/>
      <c r="O4565" s="3"/>
      <c r="S4565" s="3"/>
      <c r="V4565" s="3"/>
      <c r="W4565" s="7"/>
      <c r="Y4565" s="3"/>
    </row>
    <row r="4566" spans="1:25">
      <c r="A4566" s="4"/>
      <c r="B4566" s="3"/>
      <c r="C4566" s="4"/>
      <c r="D4566" s="4"/>
      <c r="E4566" s="4"/>
      <c r="F4566" s="5"/>
      <c r="G4566" s="4"/>
      <c r="H4566" s="3"/>
      <c r="I4566" s="3"/>
      <c r="J4566" s="3"/>
      <c r="K4566" s="3"/>
      <c r="L4566" s="4"/>
      <c r="M4566" s="3"/>
      <c r="N4566" s="4"/>
      <c r="O4566" s="3"/>
      <c r="S4566" s="3"/>
      <c r="V4566" s="3"/>
      <c r="W4566" s="7"/>
      <c r="Y4566" s="3"/>
    </row>
    <row r="4567" spans="1:25">
      <c r="A4567" s="4"/>
      <c r="B4567" s="3"/>
      <c r="C4567" s="4"/>
      <c r="D4567" s="4"/>
      <c r="E4567" s="4"/>
      <c r="F4567" s="5"/>
      <c r="G4567" s="4"/>
      <c r="H4567" s="3"/>
      <c r="I4567" s="3"/>
      <c r="J4567" s="3"/>
      <c r="K4567" s="3"/>
      <c r="L4567" s="4"/>
      <c r="M4567" s="3"/>
      <c r="N4567" s="4"/>
      <c r="O4567" s="3"/>
      <c r="S4567" s="3"/>
      <c r="V4567" s="3"/>
      <c r="W4567" s="7"/>
      <c r="Y4567" s="3"/>
    </row>
    <row r="4568" spans="1:25">
      <c r="A4568" s="4"/>
      <c r="B4568" s="3"/>
      <c r="C4568" s="4"/>
      <c r="D4568" s="4"/>
      <c r="E4568" s="4"/>
      <c r="F4568" s="5"/>
      <c r="G4568" s="4"/>
      <c r="H4568" s="3"/>
      <c r="I4568" s="3"/>
      <c r="J4568" s="3"/>
      <c r="K4568" s="3"/>
      <c r="L4568" s="4"/>
      <c r="M4568" s="3"/>
      <c r="N4568" s="4"/>
      <c r="O4568" s="3"/>
      <c r="S4568" s="3"/>
      <c r="V4568" s="3"/>
      <c r="W4568" s="7"/>
      <c r="Y4568" s="3"/>
    </row>
    <row r="4569" spans="1:25">
      <c r="A4569" s="4"/>
      <c r="B4569" s="3"/>
      <c r="C4569" s="4"/>
      <c r="D4569" s="4"/>
      <c r="E4569" s="4"/>
      <c r="F4569" s="5"/>
      <c r="G4569" s="4"/>
      <c r="H4569" s="3"/>
      <c r="I4569" s="3"/>
      <c r="J4569" s="3"/>
      <c r="K4569" s="3"/>
      <c r="L4569" s="4"/>
      <c r="M4569" s="3"/>
      <c r="N4569" s="4"/>
      <c r="O4569" s="3"/>
      <c r="S4569" s="3"/>
      <c r="V4569" s="3"/>
      <c r="W4569" s="7"/>
      <c r="Y4569" s="3"/>
    </row>
    <row r="4570" spans="1:25">
      <c r="A4570" s="4"/>
      <c r="B4570" s="3"/>
      <c r="C4570" s="4"/>
      <c r="D4570" s="4"/>
      <c r="E4570" s="4"/>
      <c r="F4570" s="5"/>
      <c r="G4570" s="4"/>
      <c r="H4570" s="3"/>
      <c r="I4570" s="3"/>
      <c r="J4570" s="3"/>
      <c r="K4570" s="3"/>
      <c r="L4570" s="4"/>
      <c r="M4570" s="3"/>
      <c r="N4570" s="4"/>
      <c r="O4570" s="3"/>
      <c r="S4570" s="3"/>
      <c r="V4570" s="3"/>
      <c r="W4570" s="7"/>
      <c r="Y4570" s="3"/>
    </row>
    <row r="4571" spans="1:25">
      <c r="A4571" s="4"/>
      <c r="B4571" s="3"/>
      <c r="C4571" s="4"/>
      <c r="D4571" s="4"/>
      <c r="E4571" s="4"/>
      <c r="F4571" s="5"/>
      <c r="G4571" s="4"/>
      <c r="H4571" s="3"/>
      <c r="I4571" s="3"/>
      <c r="J4571" s="3"/>
      <c r="K4571" s="3"/>
      <c r="L4571" s="4"/>
      <c r="M4571" s="3"/>
      <c r="N4571" s="4"/>
      <c r="O4571" s="3"/>
      <c r="S4571" s="3"/>
      <c r="V4571" s="3"/>
      <c r="W4571" s="7"/>
      <c r="Y4571" s="3"/>
    </row>
    <row r="4572" spans="1:25">
      <c r="A4572" s="4"/>
      <c r="B4572" s="3"/>
      <c r="C4572" s="4"/>
      <c r="D4572" s="4"/>
      <c r="E4572" s="4"/>
      <c r="F4572" s="5"/>
      <c r="G4572" s="4"/>
      <c r="H4572" s="3"/>
      <c r="I4572" s="3"/>
      <c r="J4572" s="3"/>
      <c r="K4572" s="3"/>
      <c r="L4572" s="4"/>
      <c r="M4572" s="3"/>
      <c r="N4572" s="4"/>
      <c r="O4572" s="3"/>
      <c r="S4572" s="3"/>
      <c r="V4572" s="3"/>
      <c r="W4572" s="7"/>
      <c r="Y4572" s="3"/>
    </row>
    <row r="4573" spans="1:25">
      <c r="A4573" s="4"/>
      <c r="B4573" s="3"/>
      <c r="C4573" s="4"/>
      <c r="D4573" s="4"/>
      <c r="E4573" s="4"/>
      <c r="F4573" s="5"/>
      <c r="G4573" s="4"/>
      <c r="H4573" s="3"/>
      <c r="I4573" s="3"/>
      <c r="J4573" s="3"/>
      <c r="K4573" s="3"/>
      <c r="L4573" s="4"/>
      <c r="M4573" s="3"/>
      <c r="N4573" s="4"/>
      <c r="O4573" s="3"/>
      <c r="S4573" s="3"/>
      <c r="V4573" s="3"/>
      <c r="W4573" s="7"/>
      <c r="Y4573" s="3"/>
    </row>
    <row r="4574" spans="1:25">
      <c r="A4574" s="4"/>
      <c r="B4574" s="3"/>
      <c r="C4574" s="4"/>
      <c r="D4574" s="4"/>
      <c r="E4574" s="4"/>
      <c r="F4574" s="5"/>
      <c r="G4574" s="4"/>
      <c r="H4574" s="3"/>
      <c r="I4574" s="3"/>
      <c r="J4574" s="3"/>
      <c r="K4574" s="3"/>
      <c r="L4574" s="4"/>
      <c r="M4574" s="3"/>
      <c r="N4574" s="4"/>
      <c r="O4574" s="3"/>
      <c r="S4574" s="3"/>
      <c r="V4574" s="3"/>
      <c r="W4574" s="7"/>
      <c r="Y4574" s="3"/>
    </row>
    <row r="4575" spans="1:25">
      <c r="A4575" s="4"/>
      <c r="B4575" s="3"/>
      <c r="C4575" s="4"/>
      <c r="D4575" s="4"/>
      <c r="E4575" s="4"/>
      <c r="F4575" s="5"/>
      <c r="G4575" s="4"/>
      <c r="H4575" s="3"/>
      <c r="I4575" s="3"/>
      <c r="J4575" s="3"/>
      <c r="K4575" s="3"/>
      <c r="L4575" s="4"/>
      <c r="M4575" s="3"/>
      <c r="N4575" s="4"/>
      <c r="O4575" s="3"/>
      <c r="S4575" s="3"/>
      <c r="V4575" s="3"/>
      <c r="W4575" s="7"/>
      <c r="Y4575" s="3"/>
    </row>
    <row r="4576" spans="1:25">
      <c r="A4576" s="4"/>
      <c r="B4576" s="3"/>
      <c r="C4576" s="4"/>
      <c r="D4576" s="4"/>
      <c r="E4576" s="4"/>
      <c r="F4576" s="5"/>
      <c r="G4576" s="4"/>
      <c r="H4576" s="3"/>
      <c r="I4576" s="3"/>
      <c r="J4576" s="3"/>
      <c r="K4576" s="3"/>
      <c r="L4576" s="4"/>
      <c r="M4576" s="3"/>
      <c r="N4576" s="4"/>
      <c r="O4576" s="3"/>
      <c r="S4576" s="3"/>
      <c r="V4576" s="3"/>
      <c r="W4576" s="7"/>
      <c r="Y4576" s="3"/>
    </row>
    <row r="4577" spans="1:25">
      <c r="A4577" s="4"/>
      <c r="B4577" s="3"/>
      <c r="C4577" s="4"/>
      <c r="D4577" s="4"/>
      <c r="E4577" s="4"/>
      <c r="F4577" s="5"/>
      <c r="G4577" s="4"/>
      <c r="H4577" s="3"/>
      <c r="I4577" s="3"/>
      <c r="J4577" s="3"/>
      <c r="K4577" s="3"/>
      <c r="L4577" s="4"/>
      <c r="M4577" s="3"/>
      <c r="N4577" s="4"/>
      <c r="O4577" s="3"/>
      <c r="S4577" s="3"/>
      <c r="V4577" s="3"/>
      <c r="W4577" s="7"/>
      <c r="Y4577" s="3"/>
    </row>
    <row r="4578" spans="1:25">
      <c r="A4578" s="4"/>
      <c r="B4578" s="3"/>
      <c r="C4578" s="4"/>
      <c r="D4578" s="4"/>
      <c r="E4578" s="4"/>
      <c r="F4578" s="5"/>
      <c r="G4578" s="4"/>
      <c r="H4578" s="3"/>
      <c r="I4578" s="3"/>
      <c r="J4578" s="3"/>
      <c r="K4578" s="3"/>
      <c r="L4578" s="4"/>
      <c r="M4578" s="3"/>
      <c r="N4578" s="4"/>
      <c r="O4578" s="3"/>
      <c r="S4578" s="3"/>
      <c r="V4578" s="3"/>
      <c r="W4578" s="7"/>
      <c r="Y4578" s="3"/>
    </row>
    <row r="4579" spans="1:25">
      <c r="A4579" s="4"/>
      <c r="B4579" s="3"/>
      <c r="C4579" s="4"/>
      <c r="D4579" s="4"/>
      <c r="E4579" s="4"/>
      <c r="F4579" s="5"/>
      <c r="G4579" s="4"/>
      <c r="H4579" s="3"/>
      <c r="I4579" s="3"/>
      <c r="J4579" s="3"/>
      <c r="K4579" s="3"/>
      <c r="L4579" s="4"/>
      <c r="M4579" s="3"/>
      <c r="N4579" s="4"/>
      <c r="O4579" s="3"/>
      <c r="S4579" s="3"/>
      <c r="V4579" s="3"/>
      <c r="W4579" s="7"/>
      <c r="Y4579" s="3"/>
    </row>
    <row r="4580" spans="1:25">
      <c r="A4580" s="4"/>
      <c r="B4580" s="3"/>
      <c r="C4580" s="4"/>
      <c r="D4580" s="4"/>
      <c r="E4580" s="4"/>
      <c r="F4580" s="5"/>
      <c r="G4580" s="4"/>
      <c r="H4580" s="3"/>
      <c r="I4580" s="3"/>
      <c r="J4580" s="3"/>
      <c r="K4580" s="3"/>
      <c r="L4580" s="4"/>
      <c r="M4580" s="3"/>
      <c r="N4580" s="4"/>
      <c r="O4580" s="3"/>
      <c r="S4580" s="3"/>
      <c r="V4580" s="3"/>
      <c r="W4580" s="7"/>
      <c r="Y4580" s="3"/>
    </row>
    <row r="4581" spans="1:25">
      <c r="A4581" s="4"/>
      <c r="B4581" s="3"/>
      <c r="C4581" s="4"/>
      <c r="D4581" s="4"/>
      <c r="E4581" s="4"/>
      <c r="F4581" s="5"/>
      <c r="G4581" s="4"/>
      <c r="H4581" s="3"/>
      <c r="I4581" s="3"/>
      <c r="J4581" s="3"/>
      <c r="K4581" s="3"/>
      <c r="L4581" s="4"/>
      <c r="M4581" s="3"/>
      <c r="N4581" s="4"/>
      <c r="O4581" s="3"/>
      <c r="S4581" s="3"/>
      <c r="V4581" s="3"/>
      <c r="W4581" s="7"/>
      <c r="Y4581" s="3"/>
    </row>
    <row r="4582" spans="1:25">
      <c r="A4582" s="4"/>
      <c r="B4582" s="3"/>
      <c r="C4582" s="4"/>
      <c r="D4582" s="4"/>
      <c r="E4582" s="4"/>
      <c r="F4582" s="5"/>
      <c r="G4582" s="4"/>
      <c r="H4582" s="3"/>
      <c r="I4582" s="3"/>
      <c r="J4582" s="3"/>
      <c r="K4582" s="3"/>
      <c r="L4582" s="4"/>
      <c r="M4582" s="3"/>
      <c r="N4582" s="4"/>
      <c r="O4582" s="3"/>
      <c r="S4582" s="3"/>
      <c r="V4582" s="3"/>
      <c r="W4582" s="7"/>
      <c r="Y4582" s="3"/>
    </row>
    <row r="4583" spans="1:25">
      <c r="A4583" s="4"/>
      <c r="B4583" s="3"/>
      <c r="C4583" s="4"/>
      <c r="D4583" s="4"/>
      <c r="E4583" s="4"/>
      <c r="F4583" s="5"/>
      <c r="G4583" s="4"/>
      <c r="H4583" s="3"/>
      <c r="I4583" s="3"/>
      <c r="J4583" s="3"/>
      <c r="K4583" s="3"/>
      <c r="L4583" s="4"/>
      <c r="M4583" s="3"/>
      <c r="N4583" s="4"/>
      <c r="O4583" s="3"/>
      <c r="S4583" s="3"/>
      <c r="V4583" s="3"/>
      <c r="W4583" s="7"/>
      <c r="Y4583" s="3"/>
    </row>
    <row r="4584" spans="1:25">
      <c r="A4584" s="4"/>
      <c r="B4584" s="3"/>
      <c r="C4584" s="4"/>
      <c r="D4584" s="4"/>
      <c r="E4584" s="4"/>
      <c r="F4584" s="5"/>
      <c r="G4584" s="4"/>
      <c r="H4584" s="3"/>
      <c r="I4584" s="3"/>
      <c r="J4584" s="3"/>
      <c r="K4584" s="3"/>
      <c r="L4584" s="4"/>
      <c r="M4584" s="3"/>
      <c r="N4584" s="4"/>
      <c r="O4584" s="3"/>
      <c r="S4584" s="3"/>
      <c r="V4584" s="3"/>
      <c r="W4584" s="7"/>
      <c r="Y4584" s="3"/>
    </row>
    <row r="4585" spans="1:25">
      <c r="A4585" s="4"/>
      <c r="B4585" s="3"/>
      <c r="C4585" s="4"/>
      <c r="D4585" s="4"/>
      <c r="E4585" s="4"/>
      <c r="F4585" s="5"/>
      <c r="G4585" s="4"/>
      <c r="H4585" s="3"/>
      <c r="I4585" s="3"/>
      <c r="J4585" s="3"/>
      <c r="K4585" s="3"/>
      <c r="L4585" s="4"/>
      <c r="M4585" s="3"/>
      <c r="N4585" s="4"/>
      <c r="O4585" s="3"/>
      <c r="S4585" s="3"/>
      <c r="V4585" s="3"/>
      <c r="W4585" s="7"/>
      <c r="Y4585" s="3"/>
    </row>
    <row r="4586" spans="1:25">
      <c r="A4586" s="4"/>
      <c r="B4586" s="3"/>
      <c r="C4586" s="4"/>
      <c r="D4586" s="4"/>
      <c r="E4586" s="4"/>
      <c r="F4586" s="5"/>
      <c r="G4586" s="4"/>
      <c r="H4586" s="3"/>
      <c r="I4586" s="3"/>
      <c r="J4586" s="3"/>
      <c r="K4586" s="3"/>
      <c r="L4586" s="4"/>
      <c r="M4586" s="3"/>
      <c r="N4586" s="4"/>
      <c r="O4586" s="3"/>
      <c r="S4586" s="3"/>
      <c r="V4586" s="3"/>
      <c r="W4586" s="7"/>
      <c r="Y4586" s="3"/>
    </row>
    <row r="4587" spans="1:25">
      <c r="A4587" s="4"/>
      <c r="B4587" s="3"/>
      <c r="C4587" s="4"/>
      <c r="D4587" s="4"/>
      <c r="E4587" s="4"/>
      <c r="F4587" s="5"/>
      <c r="G4587" s="4"/>
      <c r="H4587" s="3"/>
      <c r="I4587" s="3"/>
      <c r="J4587" s="3"/>
      <c r="K4587" s="3"/>
      <c r="L4587" s="4"/>
      <c r="M4587" s="3"/>
      <c r="N4587" s="4"/>
      <c r="O4587" s="3"/>
      <c r="S4587" s="3"/>
      <c r="V4587" s="3"/>
      <c r="W4587" s="7"/>
      <c r="Y4587" s="3"/>
    </row>
    <row r="4588" spans="1:25">
      <c r="A4588" s="4"/>
      <c r="B4588" s="3"/>
      <c r="C4588" s="4"/>
      <c r="D4588" s="4"/>
      <c r="E4588" s="4"/>
      <c r="F4588" s="5"/>
      <c r="G4588" s="4"/>
      <c r="H4588" s="3"/>
      <c r="I4588" s="3"/>
      <c r="J4588" s="3"/>
      <c r="K4588" s="3"/>
      <c r="L4588" s="4"/>
      <c r="M4588" s="3"/>
      <c r="N4588" s="4"/>
      <c r="O4588" s="3"/>
      <c r="S4588" s="3"/>
      <c r="V4588" s="3"/>
      <c r="W4588" s="7"/>
      <c r="Y4588" s="3"/>
    </row>
    <row r="4589" spans="1:25">
      <c r="A4589" s="4"/>
      <c r="B4589" s="3"/>
      <c r="C4589" s="4"/>
      <c r="D4589" s="4"/>
      <c r="E4589" s="4"/>
      <c r="F4589" s="5"/>
      <c r="G4589" s="4"/>
      <c r="H4589" s="3"/>
      <c r="I4589" s="3"/>
      <c r="J4589" s="3"/>
      <c r="K4589" s="3"/>
      <c r="L4589" s="4"/>
      <c r="M4589" s="3"/>
      <c r="N4589" s="4"/>
      <c r="O4589" s="3"/>
      <c r="S4589" s="3"/>
      <c r="V4589" s="3"/>
      <c r="W4589" s="7"/>
      <c r="Y4589" s="3"/>
    </row>
    <row r="4590" spans="1:25">
      <c r="A4590" s="4"/>
      <c r="B4590" s="3"/>
      <c r="C4590" s="4"/>
      <c r="D4590" s="4"/>
      <c r="E4590" s="4"/>
      <c r="F4590" s="5"/>
      <c r="G4590" s="4"/>
      <c r="H4590" s="3"/>
      <c r="I4590" s="3"/>
      <c r="J4590" s="3"/>
      <c r="K4590" s="3"/>
      <c r="L4590" s="4"/>
      <c r="M4590" s="3"/>
      <c r="N4590" s="4"/>
      <c r="O4590" s="3"/>
      <c r="S4590" s="3"/>
      <c r="V4590" s="3"/>
      <c r="W4590" s="7"/>
      <c r="Y4590" s="3"/>
    </row>
    <row r="4591" spans="1:25">
      <c r="A4591" s="4"/>
      <c r="B4591" s="3"/>
      <c r="C4591" s="4"/>
      <c r="D4591" s="4"/>
      <c r="E4591" s="4"/>
      <c r="F4591" s="5"/>
      <c r="G4591" s="4"/>
      <c r="H4591" s="3"/>
      <c r="I4591" s="3"/>
      <c r="J4591" s="3"/>
      <c r="K4591" s="3"/>
      <c r="L4591" s="4"/>
      <c r="M4591" s="3"/>
      <c r="N4591" s="4"/>
      <c r="O4591" s="3"/>
      <c r="S4591" s="3"/>
      <c r="V4591" s="3"/>
      <c r="W4591" s="7"/>
      <c r="Y4591" s="3"/>
    </row>
    <row r="4592" spans="1:25">
      <c r="A4592" s="4"/>
      <c r="B4592" s="3"/>
      <c r="C4592" s="4"/>
      <c r="D4592" s="4"/>
      <c r="E4592" s="4"/>
      <c r="F4592" s="5"/>
      <c r="G4592" s="4"/>
      <c r="H4592" s="3"/>
      <c r="I4592" s="3"/>
      <c r="J4592" s="3"/>
      <c r="K4592" s="3"/>
      <c r="L4592" s="4"/>
      <c r="M4592" s="3"/>
      <c r="N4592" s="4"/>
      <c r="O4592" s="3"/>
      <c r="S4592" s="3"/>
      <c r="V4592" s="3"/>
      <c r="W4592" s="7"/>
      <c r="Y4592" s="3"/>
    </row>
    <row r="4593" spans="1:25">
      <c r="A4593" s="4"/>
      <c r="B4593" s="3"/>
      <c r="C4593" s="4"/>
      <c r="D4593" s="4"/>
      <c r="E4593" s="4"/>
      <c r="F4593" s="5"/>
      <c r="G4593" s="4"/>
      <c r="H4593" s="3"/>
      <c r="I4593" s="3"/>
      <c r="J4593" s="3"/>
      <c r="K4593" s="3"/>
      <c r="L4593" s="4"/>
      <c r="M4593" s="3"/>
      <c r="N4593" s="4"/>
      <c r="O4593" s="3"/>
      <c r="S4593" s="3"/>
      <c r="V4593" s="3"/>
      <c r="W4593" s="7"/>
      <c r="Y4593" s="3"/>
    </row>
    <row r="4594" spans="1:25">
      <c r="A4594" s="4"/>
      <c r="B4594" s="3"/>
      <c r="C4594" s="4"/>
      <c r="D4594" s="4"/>
      <c r="E4594" s="4"/>
      <c r="F4594" s="5"/>
      <c r="G4594" s="4"/>
      <c r="H4594" s="3"/>
      <c r="I4594" s="3"/>
      <c r="J4594" s="3"/>
      <c r="K4594" s="3"/>
      <c r="L4594" s="4"/>
      <c r="M4594" s="3"/>
      <c r="N4594" s="4"/>
      <c r="O4594" s="3"/>
      <c r="S4594" s="3"/>
      <c r="V4594" s="3"/>
      <c r="W4594" s="7"/>
      <c r="Y4594" s="3"/>
    </row>
    <row r="4595" spans="1:25">
      <c r="A4595" s="4"/>
      <c r="B4595" s="3"/>
      <c r="C4595" s="4"/>
      <c r="D4595" s="4"/>
      <c r="E4595" s="4"/>
      <c r="F4595" s="5"/>
      <c r="G4595" s="4"/>
      <c r="H4595" s="3"/>
      <c r="I4595" s="3"/>
      <c r="J4595" s="3"/>
      <c r="K4595" s="3"/>
      <c r="L4595" s="4"/>
      <c r="M4595" s="3"/>
      <c r="N4595" s="4"/>
      <c r="O4595" s="3"/>
      <c r="S4595" s="3"/>
      <c r="V4595" s="3"/>
      <c r="W4595" s="7"/>
      <c r="Y4595" s="3"/>
    </row>
    <row r="4596" spans="1:25">
      <c r="A4596" s="4"/>
      <c r="B4596" s="3"/>
      <c r="C4596" s="4"/>
      <c r="D4596" s="4"/>
      <c r="E4596" s="4"/>
      <c r="F4596" s="5"/>
      <c r="G4596" s="4"/>
      <c r="H4596" s="3"/>
      <c r="I4596" s="3"/>
      <c r="J4596" s="3"/>
      <c r="K4596" s="3"/>
      <c r="L4596" s="4"/>
      <c r="M4596" s="3"/>
      <c r="N4596" s="4"/>
      <c r="O4596" s="3"/>
      <c r="S4596" s="3"/>
      <c r="V4596" s="3"/>
      <c r="W4596" s="7"/>
      <c r="Y4596" s="3"/>
    </row>
    <row r="4597" spans="1:25">
      <c r="A4597" s="4"/>
      <c r="B4597" s="3"/>
      <c r="C4597" s="4"/>
      <c r="D4597" s="4"/>
      <c r="E4597" s="4"/>
      <c r="F4597" s="5"/>
      <c r="G4597" s="4"/>
      <c r="H4597" s="3"/>
      <c r="I4597" s="3"/>
      <c r="J4597" s="3"/>
      <c r="K4597" s="3"/>
      <c r="L4597" s="4"/>
      <c r="M4597" s="3"/>
      <c r="N4597" s="4"/>
      <c r="O4597" s="3"/>
      <c r="S4597" s="3"/>
      <c r="V4597" s="3"/>
      <c r="W4597" s="7"/>
      <c r="Y4597" s="3"/>
    </row>
    <row r="4598" spans="1:25">
      <c r="A4598" s="4"/>
      <c r="B4598" s="3"/>
      <c r="C4598" s="4"/>
      <c r="D4598" s="4"/>
      <c r="E4598" s="4"/>
      <c r="F4598" s="5"/>
      <c r="G4598" s="4"/>
      <c r="H4598" s="3"/>
      <c r="I4598" s="3"/>
      <c r="J4598" s="3"/>
      <c r="K4598" s="3"/>
      <c r="L4598" s="4"/>
      <c r="M4598" s="3"/>
      <c r="N4598" s="4"/>
      <c r="O4598" s="3"/>
      <c r="S4598" s="3"/>
      <c r="V4598" s="3"/>
      <c r="W4598" s="7"/>
      <c r="Y4598" s="3"/>
    </row>
    <row r="4599" spans="1:25">
      <c r="A4599" s="4"/>
      <c r="B4599" s="3"/>
      <c r="C4599" s="4"/>
      <c r="D4599" s="4"/>
      <c r="E4599" s="4"/>
      <c r="F4599" s="5"/>
      <c r="G4599" s="4"/>
      <c r="H4599" s="3"/>
      <c r="I4599" s="3"/>
      <c r="J4599" s="3"/>
      <c r="K4599" s="3"/>
      <c r="L4599" s="4"/>
      <c r="M4599" s="3"/>
      <c r="N4599" s="4"/>
      <c r="O4599" s="3"/>
      <c r="S4599" s="3"/>
      <c r="V4599" s="3"/>
      <c r="W4599" s="7"/>
      <c r="Y4599" s="3"/>
    </row>
    <row r="4600" spans="1:25">
      <c r="A4600" s="4"/>
      <c r="B4600" s="3"/>
      <c r="C4600" s="4"/>
      <c r="D4600" s="4"/>
      <c r="E4600" s="4"/>
      <c r="F4600" s="5"/>
      <c r="G4600" s="4"/>
      <c r="H4600" s="3"/>
      <c r="I4600" s="3"/>
      <c r="J4600" s="3"/>
      <c r="K4600" s="3"/>
      <c r="L4600" s="4"/>
      <c r="M4600" s="3"/>
      <c r="N4600" s="4"/>
      <c r="O4600" s="3"/>
      <c r="S4600" s="3"/>
      <c r="V4600" s="3"/>
      <c r="W4600" s="7"/>
      <c r="Y4600" s="3"/>
    </row>
    <row r="4601" spans="1:25">
      <c r="A4601" s="4"/>
      <c r="B4601" s="3"/>
      <c r="C4601" s="4"/>
      <c r="D4601" s="4"/>
      <c r="E4601" s="4"/>
      <c r="F4601" s="5"/>
      <c r="G4601" s="4"/>
      <c r="H4601" s="3"/>
      <c r="I4601" s="3"/>
      <c r="J4601" s="3"/>
      <c r="K4601" s="3"/>
      <c r="L4601" s="4"/>
      <c r="M4601" s="3"/>
      <c r="N4601" s="4"/>
      <c r="O4601" s="3"/>
      <c r="S4601" s="3"/>
      <c r="V4601" s="3"/>
      <c r="W4601" s="7"/>
      <c r="Y4601" s="3"/>
    </row>
    <row r="4602" spans="1:25">
      <c r="A4602" s="4"/>
      <c r="B4602" s="3"/>
      <c r="C4602" s="4"/>
      <c r="D4602" s="4"/>
      <c r="E4602" s="4"/>
      <c r="F4602" s="5"/>
      <c r="G4602" s="4"/>
      <c r="H4602" s="3"/>
      <c r="I4602" s="3"/>
      <c r="J4602" s="3"/>
      <c r="K4602" s="3"/>
      <c r="L4602" s="4"/>
      <c r="M4602" s="3"/>
      <c r="N4602" s="4"/>
      <c r="O4602" s="3"/>
      <c r="S4602" s="3"/>
      <c r="V4602" s="3"/>
      <c r="W4602" s="7"/>
      <c r="Y4602" s="3"/>
    </row>
    <row r="4603" spans="1:25">
      <c r="A4603" s="4"/>
      <c r="B4603" s="3"/>
      <c r="C4603" s="4"/>
      <c r="D4603" s="4"/>
      <c r="E4603" s="4"/>
      <c r="F4603" s="5"/>
      <c r="G4603" s="4"/>
      <c r="H4603" s="3"/>
      <c r="I4603" s="3"/>
      <c r="J4603" s="3"/>
      <c r="K4603" s="3"/>
      <c r="L4603" s="4"/>
      <c r="M4603" s="3"/>
      <c r="N4603" s="4"/>
      <c r="O4603" s="3"/>
      <c r="S4603" s="3"/>
      <c r="V4603" s="3"/>
      <c r="W4603" s="7"/>
      <c r="Y4603" s="3"/>
    </row>
    <row r="4604" spans="1:25">
      <c r="A4604" s="4"/>
      <c r="B4604" s="3"/>
      <c r="C4604" s="4"/>
      <c r="D4604" s="4"/>
      <c r="E4604" s="4"/>
      <c r="F4604" s="5"/>
      <c r="G4604" s="4"/>
      <c r="H4604" s="3"/>
      <c r="I4604" s="3"/>
      <c r="J4604" s="3"/>
      <c r="K4604" s="3"/>
      <c r="L4604" s="4"/>
      <c r="M4604" s="3"/>
      <c r="N4604" s="4"/>
      <c r="O4604" s="3"/>
      <c r="S4604" s="3"/>
      <c r="V4604" s="3"/>
      <c r="W4604" s="7"/>
      <c r="Y4604" s="3"/>
    </row>
    <row r="4605" spans="1:25">
      <c r="A4605" s="4"/>
      <c r="B4605" s="3"/>
      <c r="C4605" s="4"/>
      <c r="D4605" s="4"/>
      <c r="E4605" s="4"/>
      <c r="F4605" s="5"/>
      <c r="G4605" s="4"/>
      <c r="H4605" s="3"/>
      <c r="I4605" s="3"/>
      <c r="J4605" s="3"/>
      <c r="K4605" s="3"/>
      <c r="L4605" s="4"/>
      <c r="M4605" s="3"/>
      <c r="N4605" s="4"/>
      <c r="O4605" s="3"/>
      <c r="S4605" s="3"/>
      <c r="V4605" s="3"/>
      <c r="W4605" s="7"/>
      <c r="Y4605" s="3"/>
    </row>
    <row r="4606" spans="1:25">
      <c r="A4606" s="4"/>
      <c r="B4606" s="3"/>
      <c r="C4606" s="4"/>
      <c r="D4606" s="4"/>
      <c r="E4606" s="4"/>
      <c r="F4606" s="5"/>
      <c r="G4606" s="4"/>
      <c r="H4606" s="3"/>
      <c r="I4606" s="3"/>
      <c r="J4606" s="3"/>
      <c r="K4606" s="3"/>
      <c r="L4606" s="4"/>
      <c r="M4606" s="3"/>
      <c r="N4606" s="4"/>
      <c r="O4606" s="3"/>
      <c r="S4606" s="3"/>
      <c r="V4606" s="3"/>
      <c r="W4606" s="7"/>
      <c r="Y4606" s="3"/>
    </row>
    <row r="4607" spans="1:25">
      <c r="A4607" s="4"/>
      <c r="B4607" s="3"/>
      <c r="C4607" s="4"/>
      <c r="D4607" s="4"/>
      <c r="E4607" s="4"/>
      <c r="F4607" s="5"/>
      <c r="G4607" s="4"/>
      <c r="H4607" s="3"/>
      <c r="I4607" s="3"/>
      <c r="J4607" s="3"/>
      <c r="K4607" s="3"/>
      <c r="L4607" s="4"/>
      <c r="M4607" s="3"/>
      <c r="N4607" s="4"/>
      <c r="O4607" s="3"/>
      <c r="S4607" s="3"/>
      <c r="V4607" s="3"/>
      <c r="W4607" s="7"/>
      <c r="Y4607" s="3"/>
    </row>
    <row r="4608" spans="1:25">
      <c r="A4608" s="4"/>
      <c r="B4608" s="3"/>
      <c r="C4608" s="4"/>
      <c r="D4608" s="4"/>
      <c r="E4608" s="4"/>
      <c r="F4608" s="5"/>
      <c r="G4608" s="4"/>
      <c r="H4608" s="3"/>
      <c r="I4608" s="3"/>
      <c r="J4608" s="3"/>
      <c r="K4608" s="3"/>
      <c r="L4608" s="4"/>
      <c r="M4608" s="3"/>
      <c r="N4608" s="4"/>
      <c r="O4608" s="3"/>
      <c r="S4608" s="3"/>
      <c r="V4608" s="3"/>
      <c r="W4608" s="7"/>
      <c r="Y4608" s="3"/>
    </row>
    <row r="4609" spans="1:25">
      <c r="A4609" s="4"/>
      <c r="B4609" s="3"/>
      <c r="C4609" s="4"/>
      <c r="D4609" s="4"/>
      <c r="E4609" s="4"/>
      <c r="F4609" s="5"/>
      <c r="G4609" s="4"/>
      <c r="H4609" s="3"/>
      <c r="I4609" s="3"/>
      <c r="J4609" s="3"/>
      <c r="K4609" s="3"/>
      <c r="L4609" s="4"/>
      <c r="M4609" s="3"/>
      <c r="N4609" s="4"/>
      <c r="O4609" s="3"/>
      <c r="S4609" s="3"/>
      <c r="V4609" s="3"/>
      <c r="W4609" s="7"/>
      <c r="Y4609" s="3"/>
    </row>
    <row r="4610" spans="1:25">
      <c r="A4610" s="4"/>
      <c r="B4610" s="3"/>
      <c r="C4610" s="4"/>
      <c r="D4610" s="4"/>
      <c r="E4610" s="4"/>
      <c r="F4610" s="5"/>
      <c r="G4610" s="4"/>
      <c r="H4610" s="3"/>
      <c r="I4610" s="3"/>
      <c r="J4610" s="3"/>
      <c r="K4610" s="3"/>
      <c r="L4610" s="4"/>
      <c r="M4610" s="3"/>
      <c r="N4610" s="4"/>
      <c r="O4610" s="3"/>
      <c r="S4610" s="3"/>
      <c r="V4610" s="3"/>
      <c r="W4610" s="7"/>
      <c r="Y4610" s="3"/>
    </row>
    <row r="4611" spans="1:25">
      <c r="A4611" s="4"/>
      <c r="B4611" s="3"/>
      <c r="C4611" s="4"/>
      <c r="D4611" s="4"/>
      <c r="E4611" s="4"/>
      <c r="F4611" s="5"/>
      <c r="G4611" s="4"/>
      <c r="H4611" s="3"/>
      <c r="I4611" s="3"/>
      <c r="J4611" s="3"/>
      <c r="K4611" s="3"/>
      <c r="L4611" s="4"/>
      <c r="M4611" s="3"/>
      <c r="N4611" s="4"/>
      <c r="O4611" s="3"/>
      <c r="S4611" s="3"/>
      <c r="V4611" s="3"/>
      <c r="W4611" s="7"/>
      <c r="Y4611" s="3"/>
    </row>
    <row r="4612" spans="1:25">
      <c r="A4612" s="4"/>
      <c r="B4612" s="3"/>
      <c r="C4612" s="4"/>
      <c r="D4612" s="4"/>
      <c r="E4612" s="4"/>
      <c r="F4612" s="5"/>
      <c r="G4612" s="4"/>
      <c r="H4612" s="3"/>
      <c r="I4612" s="3"/>
      <c r="J4612" s="3"/>
      <c r="K4612" s="3"/>
      <c r="L4612" s="4"/>
      <c r="M4612" s="3"/>
      <c r="N4612" s="4"/>
      <c r="O4612" s="3"/>
      <c r="S4612" s="3"/>
      <c r="V4612" s="3"/>
      <c r="W4612" s="7"/>
      <c r="Y4612" s="3"/>
    </row>
    <row r="4613" spans="1:25">
      <c r="A4613" s="4"/>
      <c r="B4613" s="3"/>
      <c r="C4613" s="4"/>
      <c r="D4613" s="4"/>
      <c r="E4613" s="4"/>
      <c r="F4613" s="5"/>
      <c r="G4613" s="4"/>
      <c r="H4613" s="3"/>
      <c r="I4613" s="3"/>
      <c r="J4613" s="3"/>
      <c r="K4613" s="3"/>
      <c r="L4613" s="4"/>
      <c r="M4613" s="3"/>
      <c r="N4613" s="4"/>
      <c r="O4613" s="3"/>
      <c r="S4613" s="3"/>
      <c r="V4613" s="3"/>
      <c r="W4613" s="7"/>
      <c r="Y4613" s="3"/>
    </row>
    <row r="4614" spans="1:25">
      <c r="A4614" s="4"/>
      <c r="B4614" s="3"/>
      <c r="C4614" s="4"/>
      <c r="D4614" s="4"/>
      <c r="E4614" s="4"/>
      <c r="F4614" s="5"/>
      <c r="G4614" s="4"/>
      <c r="H4614" s="3"/>
      <c r="I4614" s="3"/>
      <c r="J4614" s="3"/>
      <c r="K4614" s="3"/>
      <c r="L4614" s="4"/>
      <c r="M4614" s="3"/>
      <c r="N4614" s="4"/>
      <c r="O4614" s="3"/>
      <c r="S4614" s="3"/>
      <c r="V4614" s="3"/>
      <c r="W4614" s="7"/>
      <c r="Y4614" s="3"/>
    </row>
    <row r="4615" spans="1:25">
      <c r="A4615" s="4"/>
      <c r="B4615" s="3"/>
      <c r="C4615" s="4"/>
      <c r="D4615" s="4"/>
      <c r="E4615" s="4"/>
      <c r="F4615" s="5"/>
      <c r="G4615" s="4"/>
      <c r="H4615" s="3"/>
      <c r="I4615" s="3"/>
      <c r="J4615" s="3"/>
      <c r="K4615" s="3"/>
      <c r="L4615" s="4"/>
      <c r="M4615" s="3"/>
      <c r="N4615" s="4"/>
      <c r="O4615" s="3"/>
      <c r="S4615" s="3"/>
      <c r="V4615" s="3"/>
      <c r="W4615" s="7"/>
      <c r="Y4615" s="3"/>
    </row>
    <row r="4616" spans="1:25">
      <c r="A4616" s="4"/>
      <c r="B4616" s="3"/>
      <c r="C4616" s="4"/>
      <c r="D4616" s="4"/>
      <c r="E4616" s="4"/>
      <c r="F4616" s="5"/>
      <c r="G4616" s="4"/>
      <c r="H4616" s="3"/>
      <c r="I4616" s="3"/>
      <c r="J4616" s="3"/>
      <c r="K4616" s="3"/>
      <c r="L4616" s="4"/>
      <c r="M4616" s="3"/>
      <c r="N4616" s="4"/>
      <c r="O4616" s="3"/>
      <c r="S4616" s="3"/>
      <c r="V4616" s="3"/>
      <c r="W4616" s="7"/>
      <c r="Y4616" s="3"/>
    </row>
    <row r="4617" spans="1:25">
      <c r="A4617" s="4"/>
      <c r="B4617" s="3"/>
      <c r="C4617" s="4"/>
      <c r="D4617" s="4"/>
      <c r="E4617" s="4"/>
      <c r="F4617" s="5"/>
      <c r="G4617" s="4"/>
      <c r="H4617" s="3"/>
      <c r="I4617" s="3"/>
      <c r="J4617" s="3"/>
      <c r="K4617" s="3"/>
      <c r="L4617" s="4"/>
      <c r="M4617" s="3"/>
      <c r="N4617" s="4"/>
      <c r="O4617" s="3"/>
      <c r="S4617" s="3"/>
      <c r="V4617" s="3"/>
      <c r="W4617" s="7"/>
      <c r="Y4617" s="3"/>
    </row>
    <row r="4618" spans="1:25">
      <c r="A4618" s="4"/>
      <c r="B4618" s="3"/>
      <c r="C4618" s="4"/>
      <c r="D4618" s="4"/>
      <c r="E4618" s="4"/>
      <c r="F4618" s="5"/>
      <c r="G4618" s="4"/>
      <c r="H4618" s="3"/>
      <c r="I4618" s="3"/>
      <c r="J4618" s="3"/>
      <c r="K4618" s="3"/>
      <c r="L4618" s="4"/>
      <c r="M4618" s="3"/>
      <c r="N4618" s="4"/>
      <c r="O4618" s="3"/>
      <c r="S4618" s="3"/>
      <c r="V4618" s="3"/>
      <c r="W4618" s="7"/>
      <c r="Y4618" s="3"/>
    </row>
    <row r="4619" spans="1:25">
      <c r="A4619" s="4"/>
      <c r="B4619" s="3"/>
      <c r="C4619" s="4"/>
      <c r="D4619" s="4"/>
      <c r="E4619" s="4"/>
      <c r="F4619" s="5"/>
      <c r="G4619" s="4"/>
      <c r="H4619" s="3"/>
      <c r="I4619" s="3"/>
      <c r="J4619" s="3"/>
      <c r="K4619" s="3"/>
      <c r="L4619" s="4"/>
      <c r="M4619" s="3"/>
      <c r="N4619" s="4"/>
      <c r="O4619" s="3"/>
      <c r="S4619" s="3"/>
      <c r="V4619" s="3"/>
      <c r="W4619" s="7"/>
      <c r="Y4619" s="3"/>
    </row>
    <row r="4620" spans="1:25">
      <c r="A4620" s="4"/>
      <c r="B4620" s="3"/>
      <c r="C4620" s="4"/>
      <c r="D4620" s="4"/>
      <c r="E4620" s="4"/>
      <c r="F4620" s="5"/>
      <c r="G4620" s="4"/>
      <c r="H4620" s="3"/>
      <c r="I4620" s="3"/>
      <c r="J4620" s="3"/>
      <c r="K4620" s="3"/>
      <c r="L4620" s="4"/>
      <c r="M4620" s="3"/>
      <c r="N4620" s="4"/>
      <c r="O4620" s="3"/>
      <c r="S4620" s="3"/>
      <c r="V4620" s="3"/>
      <c r="W4620" s="7"/>
      <c r="Y4620" s="3"/>
    </row>
    <row r="4621" spans="1:25">
      <c r="A4621" s="4"/>
      <c r="B4621" s="3"/>
      <c r="C4621" s="4"/>
      <c r="D4621" s="4"/>
      <c r="E4621" s="4"/>
      <c r="F4621" s="5"/>
      <c r="G4621" s="4"/>
      <c r="H4621" s="3"/>
      <c r="I4621" s="3"/>
      <c r="J4621" s="3"/>
      <c r="K4621" s="3"/>
      <c r="L4621" s="4"/>
      <c r="M4621" s="3"/>
      <c r="N4621" s="4"/>
      <c r="O4621" s="3"/>
      <c r="S4621" s="3"/>
      <c r="V4621" s="3"/>
      <c r="W4621" s="7"/>
      <c r="Y4621" s="3"/>
    </row>
    <row r="4622" spans="1:25">
      <c r="A4622" s="4"/>
      <c r="B4622" s="3"/>
      <c r="C4622" s="4"/>
      <c r="D4622" s="4"/>
      <c r="E4622" s="4"/>
      <c r="F4622" s="5"/>
      <c r="G4622" s="4"/>
      <c r="H4622" s="3"/>
      <c r="I4622" s="3"/>
      <c r="J4622" s="3"/>
      <c r="K4622" s="3"/>
      <c r="L4622" s="4"/>
      <c r="M4622" s="3"/>
      <c r="N4622" s="4"/>
      <c r="O4622" s="3"/>
      <c r="S4622" s="3"/>
      <c r="V4622" s="3"/>
      <c r="W4622" s="7"/>
      <c r="Y4622" s="3"/>
    </row>
    <row r="4623" spans="1:25">
      <c r="A4623" s="4"/>
      <c r="B4623" s="3"/>
      <c r="C4623" s="4"/>
      <c r="D4623" s="4"/>
      <c r="E4623" s="4"/>
      <c r="F4623" s="5"/>
      <c r="G4623" s="4"/>
      <c r="H4623" s="3"/>
      <c r="I4623" s="3"/>
      <c r="J4623" s="3"/>
      <c r="K4623" s="3"/>
      <c r="L4623" s="4"/>
      <c r="M4623" s="3"/>
      <c r="N4623" s="4"/>
      <c r="O4623" s="3"/>
      <c r="S4623" s="3"/>
      <c r="V4623" s="3"/>
      <c r="W4623" s="7"/>
      <c r="Y4623" s="3"/>
    </row>
    <row r="4624" spans="1:25">
      <c r="A4624" s="4"/>
      <c r="B4624" s="3"/>
      <c r="C4624" s="4"/>
      <c r="D4624" s="4"/>
      <c r="E4624" s="4"/>
      <c r="F4624" s="5"/>
      <c r="G4624" s="4"/>
      <c r="H4624" s="3"/>
      <c r="I4624" s="3"/>
      <c r="J4624" s="3"/>
      <c r="K4624" s="3"/>
      <c r="L4624" s="4"/>
      <c r="M4624" s="3"/>
      <c r="N4624" s="4"/>
      <c r="O4624" s="3"/>
      <c r="S4624" s="3"/>
      <c r="V4624" s="3"/>
      <c r="W4624" s="7"/>
      <c r="Y4624" s="3"/>
    </row>
    <row r="4625" spans="1:25">
      <c r="A4625" s="4"/>
      <c r="B4625" s="3"/>
      <c r="C4625" s="4"/>
      <c r="D4625" s="4"/>
      <c r="E4625" s="4"/>
      <c r="F4625" s="5"/>
      <c r="G4625" s="4"/>
      <c r="H4625" s="3"/>
      <c r="I4625" s="3"/>
      <c r="J4625" s="3"/>
      <c r="K4625" s="3"/>
      <c r="L4625" s="4"/>
      <c r="M4625" s="3"/>
      <c r="N4625" s="4"/>
      <c r="O4625" s="3"/>
      <c r="S4625" s="3"/>
      <c r="V4625" s="3"/>
      <c r="W4625" s="7"/>
      <c r="Y4625" s="3"/>
    </row>
    <row r="4626" spans="1:25">
      <c r="A4626" s="4"/>
      <c r="B4626" s="3"/>
      <c r="C4626" s="4"/>
      <c r="D4626" s="4"/>
      <c r="E4626" s="4"/>
      <c r="F4626" s="5"/>
      <c r="G4626" s="4"/>
      <c r="H4626" s="3"/>
      <c r="I4626" s="3"/>
      <c r="J4626" s="3"/>
      <c r="K4626" s="3"/>
      <c r="L4626" s="4"/>
      <c r="M4626" s="3"/>
      <c r="N4626" s="4"/>
      <c r="O4626" s="3"/>
      <c r="S4626" s="3"/>
      <c r="V4626" s="3"/>
      <c r="W4626" s="7"/>
      <c r="Y4626" s="3"/>
    </row>
    <row r="4627" spans="1:25">
      <c r="A4627" s="4"/>
      <c r="B4627" s="3"/>
      <c r="C4627" s="4"/>
      <c r="D4627" s="4"/>
      <c r="E4627" s="4"/>
      <c r="F4627" s="5"/>
      <c r="G4627" s="4"/>
      <c r="H4627" s="3"/>
      <c r="I4627" s="3"/>
      <c r="J4627" s="3"/>
      <c r="K4627" s="3"/>
      <c r="L4627" s="4"/>
      <c r="M4627" s="3"/>
      <c r="N4627" s="4"/>
      <c r="O4627" s="3"/>
      <c r="S4627" s="3"/>
      <c r="V4627" s="3"/>
      <c r="W4627" s="7"/>
      <c r="Y4627" s="3"/>
    </row>
    <row r="4628" spans="1:25">
      <c r="A4628" s="4"/>
      <c r="B4628" s="3"/>
      <c r="C4628" s="4"/>
      <c r="D4628" s="4"/>
      <c r="E4628" s="4"/>
      <c r="F4628" s="5"/>
      <c r="G4628" s="4"/>
      <c r="H4628" s="3"/>
      <c r="I4628" s="3"/>
      <c r="J4628" s="3"/>
      <c r="K4628" s="3"/>
      <c r="L4628" s="4"/>
      <c r="M4628" s="3"/>
      <c r="N4628" s="4"/>
      <c r="O4628" s="3"/>
      <c r="S4628" s="3"/>
      <c r="V4628" s="3"/>
      <c r="W4628" s="7"/>
      <c r="Y4628" s="3"/>
    </row>
    <row r="4629" spans="1:25">
      <c r="A4629" s="4"/>
      <c r="B4629" s="3"/>
      <c r="C4629" s="4"/>
      <c r="D4629" s="4"/>
      <c r="E4629" s="4"/>
      <c r="F4629" s="5"/>
      <c r="G4629" s="4"/>
      <c r="H4629" s="3"/>
      <c r="I4629" s="3"/>
      <c r="J4629" s="3"/>
      <c r="K4629" s="3"/>
      <c r="L4629" s="4"/>
      <c r="M4629" s="3"/>
      <c r="N4629" s="4"/>
      <c r="O4629" s="3"/>
      <c r="S4629" s="3"/>
      <c r="V4629" s="3"/>
      <c r="W4629" s="7"/>
      <c r="Y4629" s="3"/>
    </row>
    <row r="4630" spans="1:25">
      <c r="A4630" s="4"/>
      <c r="B4630" s="3"/>
      <c r="C4630" s="4"/>
      <c r="D4630" s="4"/>
      <c r="E4630" s="4"/>
      <c r="F4630" s="5"/>
      <c r="G4630" s="4"/>
      <c r="H4630" s="3"/>
      <c r="I4630" s="3"/>
      <c r="J4630" s="3"/>
      <c r="K4630" s="3"/>
      <c r="L4630" s="4"/>
      <c r="M4630" s="3"/>
      <c r="N4630" s="4"/>
      <c r="O4630" s="3"/>
      <c r="S4630" s="3"/>
      <c r="V4630" s="3"/>
      <c r="W4630" s="7"/>
      <c r="Y4630" s="3"/>
    </row>
    <row r="4631" spans="1:25">
      <c r="A4631" s="4"/>
      <c r="B4631" s="3"/>
      <c r="C4631" s="4"/>
      <c r="D4631" s="4"/>
      <c r="E4631" s="4"/>
      <c r="F4631" s="5"/>
      <c r="G4631" s="4"/>
      <c r="H4631" s="3"/>
      <c r="I4631" s="3"/>
      <c r="J4631" s="3"/>
      <c r="K4631" s="3"/>
      <c r="L4631" s="4"/>
      <c r="M4631" s="3"/>
      <c r="N4631" s="4"/>
      <c r="O4631" s="3"/>
      <c r="S4631" s="3"/>
      <c r="V4631" s="3"/>
      <c r="W4631" s="7"/>
      <c r="Y4631" s="3"/>
    </row>
    <row r="4632" spans="1:25">
      <c r="A4632" s="4"/>
      <c r="B4632" s="3"/>
      <c r="C4632" s="4"/>
      <c r="D4632" s="4"/>
      <c r="E4632" s="4"/>
      <c r="F4632" s="5"/>
      <c r="G4632" s="4"/>
      <c r="H4632" s="3"/>
      <c r="I4632" s="3"/>
      <c r="J4632" s="3"/>
      <c r="K4632" s="3"/>
      <c r="L4632" s="4"/>
      <c r="M4632" s="3"/>
      <c r="N4632" s="4"/>
      <c r="O4632" s="3"/>
      <c r="S4632" s="3"/>
      <c r="V4632" s="3"/>
      <c r="W4632" s="7"/>
      <c r="Y4632" s="3"/>
    </row>
    <row r="4633" spans="1:25">
      <c r="A4633" s="4"/>
      <c r="B4633" s="3"/>
      <c r="C4633" s="4"/>
      <c r="D4633" s="4"/>
      <c r="E4633" s="4"/>
      <c r="F4633" s="5"/>
      <c r="G4633" s="4"/>
      <c r="H4633" s="3"/>
      <c r="I4633" s="3"/>
      <c r="J4633" s="3"/>
      <c r="K4633" s="3"/>
      <c r="L4633" s="4"/>
      <c r="M4633" s="3"/>
      <c r="N4633" s="4"/>
      <c r="O4633" s="3"/>
      <c r="S4633" s="3"/>
      <c r="V4633" s="3"/>
      <c r="W4633" s="7"/>
      <c r="Y4633" s="3"/>
    </row>
    <row r="4634" spans="1:25">
      <c r="A4634" s="4"/>
      <c r="B4634" s="3"/>
      <c r="C4634" s="4"/>
      <c r="D4634" s="4"/>
      <c r="E4634" s="4"/>
      <c r="F4634" s="5"/>
      <c r="G4634" s="4"/>
      <c r="H4634" s="3"/>
      <c r="I4634" s="3"/>
      <c r="J4634" s="3"/>
      <c r="K4634" s="3"/>
      <c r="L4634" s="4"/>
      <c r="M4634" s="3"/>
      <c r="N4634" s="4"/>
      <c r="O4634" s="3"/>
      <c r="S4634" s="3"/>
      <c r="V4634" s="3"/>
      <c r="W4634" s="7"/>
      <c r="Y4634" s="3"/>
    </row>
    <row r="4635" spans="1:25">
      <c r="A4635" s="4"/>
      <c r="B4635" s="3"/>
      <c r="C4635" s="4"/>
      <c r="D4635" s="4"/>
      <c r="E4635" s="4"/>
      <c r="F4635" s="5"/>
      <c r="G4635" s="4"/>
      <c r="H4635" s="3"/>
      <c r="I4635" s="3"/>
      <c r="J4635" s="3"/>
      <c r="K4635" s="3"/>
      <c r="L4635" s="4"/>
      <c r="M4635" s="3"/>
      <c r="N4635" s="4"/>
      <c r="O4635" s="3"/>
      <c r="S4635" s="3"/>
      <c r="V4635" s="3"/>
      <c r="W4635" s="7"/>
      <c r="Y4635" s="3"/>
    </row>
    <row r="4636" spans="1:25">
      <c r="A4636" s="4"/>
      <c r="B4636" s="3"/>
      <c r="C4636" s="4"/>
      <c r="D4636" s="4"/>
      <c r="E4636" s="4"/>
      <c r="F4636" s="5"/>
      <c r="G4636" s="4"/>
      <c r="H4636" s="3"/>
      <c r="I4636" s="3"/>
      <c r="J4636" s="3"/>
      <c r="K4636" s="3"/>
      <c r="L4636" s="4"/>
      <c r="M4636" s="3"/>
      <c r="N4636" s="4"/>
      <c r="O4636" s="3"/>
      <c r="S4636" s="3"/>
      <c r="V4636" s="3"/>
      <c r="W4636" s="7"/>
      <c r="Y4636" s="3"/>
    </row>
    <row r="4637" spans="1:25">
      <c r="A4637" s="4"/>
      <c r="B4637" s="3"/>
      <c r="C4637" s="4"/>
      <c r="D4637" s="4"/>
      <c r="E4637" s="4"/>
      <c r="F4637" s="5"/>
      <c r="G4637" s="4"/>
      <c r="H4637" s="3"/>
      <c r="I4637" s="3"/>
      <c r="J4637" s="3"/>
      <c r="K4637" s="3"/>
      <c r="L4637" s="4"/>
      <c r="M4637" s="3"/>
      <c r="N4637" s="4"/>
      <c r="O4637" s="3"/>
      <c r="S4637" s="3"/>
      <c r="V4637" s="3"/>
      <c r="W4637" s="7"/>
      <c r="Y4637" s="3"/>
    </row>
    <row r="4638" spans="1:25">
      <c r="A4638" s="4"/>
      <c r="B4638" s="3"/>
      <c r="C4638" s="4"/>
      <c r="D4638" s="4"/>
      <c r="E4638" s="4"/>
      <c r="F4638" s="5"/>
      <c r="G4638" s="4"/>
      <c r="H4638" s="3"/>
      <c r="I4638" s="3"/>
      <c r="J4638" s="3"/>
      <c r="K4638" s="3"/>
      <c r="L4638" s="4"/>
      <c r="M4638" s="3"/>
      <c r="N4638" s="4"/>
      <c r="O4638" s="3"/>
      <c r="S4638" s="3"/>
      <c r="V4638" s="3"/>
      <c r="W4638" s="7"/>
      <c r="Y4638" s="3"/>
    </row>
    <row r="4639" spans="1:25">
      <c r="A4639" s="4"/>
      <c r="B4639" s="3"/>
      <c r="C4639" s="4"/>
      <c r="D4639" s="4"/>
      <c r="E4639" s="4"/>
      <c r="F4639" s="5"/>
      <c r="G4639" s="4"/>
      <c r="H4639" s="3"/>
      <c r="I4639" s="3"/>
      <c r="J4639" s="3"/>
      <c r="K4639" s="3"/>
      <c r="L4639" s="4"/>
      <c r="M4639" s="3"/>
      <c r="N4639" s="4"/>
      <c r="O4639" s="3"/>
      <c r="S4639" s="3"/>
      <c r="V4639" s="3"/>
      <c r="W4639" s="7"/>
      <c r="Y4639" s="3"/>
    </row>
    <row r="4640" spans="1:25">
      <c r="A4640" s="4"/>
      <c r="B4640" s="3"/>
      <c r="C4640" s="4"/>
      <c r="D4640" s="4"/>
      <c r="E4640" s="4"/>
      <c r="F4640" s="5"/>
      <c r="G4640" s="4"/>
      <c r="H4640" s="3"/>
      <c r="I4640" s="3"/>
      <c r="J4640" s="3"/>
      <c r="K4640" s="3"/>
      <c r="L4640" s="4"/>
      <c r="M4640" s="3"/>
      <c r="N4640" s="4"/>
      <c r="O4640" s="3"/>
      <c r="S4640" s="3"/>
      <c r="V4640" s="3"/>
      <c r="W4640" s="7"/>
      <c r="Y4640" s="3"/>
    </row>
    <row r="4641" spans="1:25">
      <c r="A4641" s="4"/>
      <c r="B4641" s="3"/>
      <c r="C4641" s="4"/>
      <c r="D4641" s="4"/>
      <c r="E4641" s="4"/>
      <c r="F4641" s="5"/>
      <c r="G4641" s="4"/>
      <c r="H4641" s="3"/>
      <c r="I4641" s="3"/>
      <c r="J4641" s="3"/>
      <c r="K4641" s="3"/>
      <c r="L4641" s="4"/>
      <c r="M4641" s="3"/>
      <c r="N4641" s="4"/>
      <c r="O4641" s="3"/>
      <c r="S4641" s="3"/>
      <c r="V4641" s="3"/>
      <c r="W4641" s="7"/>
      <c r="Y4641" s="3"/>
    </row>
    <row r="4642" spans="1:25">
      <c r="A4642" s="4"/>
      <c r="B4642" s="3"/>
      <c r="C4642" s="4"/>
      <c r="D4642" s="4"/>
      <c r="E4642" s="4"/>
      <c r="F4642" s="5"/>
      <c r="G4642" s="4"/>
      <c r="H4642" s="3"/>
      <c r="I4642" s="3"/>
      <c r="J4642" s="3"/>
      <c r="K4642" s="3"/>
      <c r="L4642" s="4"/>
      <c r="M4642" s="3"/>
      <c r="N4642" s="4"/>
      <c r="O4642" s="3"/>
      <c r="S4642" s="3"/>
      <c r="V4642" s="3"/>
      <c r="W4642" s="7"/>
      <c r="Y4642" s="3"/>
    </row>
    <row r="4643" spans="1:25">
      <c r="A4643" s="4"/>
      <c r="B4643" s="3"/>
      <c r="C4643" s="4"/>
      <c r="D4643" s="4"/>
      <c r="E4643" s="4"/>
      <c r="F4643" s="5"/>
      <c r="G4643" s="4"/>
      <c r="H4643" s="3"/>
      <c r="I4643" s="3"/>
      <c r="J4643" s="3"/>
      <c r="K4643" s="3"/>
      <c r="L4643" s="4"/>
      <c r="M4643" s="3"/>
      <c r="N4643" s="4"/>
      <c r="O4643" s="3"/>
      <c r="S4643" s="3"/>
      <c r="V4643" s="3"/>
      <c r="W4643" s="7"/>
      <c r="Y4643" s="3"/>
    </row>
    <row r="4644" spans="1:25">
      <c r="A4644" s="4"/>
      <c r="B4644" s="3"/>
      <c r="C4644" s="4"/>
      <c r="D4644" s="4"/>
      <c r="E4644" s="4"/>
      <c r="F4644" s="5"/>
      <c r="G4644" s="4"/>
      <c r="H4644" s="3"/>
      <c r="I4644" s="3"/>
      <c r="J4644" s="3"/>
      <c r="K4644" s="3"/>
      <c r="L4644" s="4"/>
      <c r="M4644" s="3"/>
      <c r="N4644" s="4"/>
      <c r="O4644" s="3"/>
      <c r="S4644" s="3"/>
      <c r="V4644" s="3"/>
      <c r="W4644" s="7"/>
      <c r="Y4644" s="3"/>
    </row>
    <row r="4645" spans="1:25">
      <c r="A4645" s="4"/>
      <c r="B4645" s="3"/>
      <c r="C4645" s="4"/>
      <c r="D4645" s="4"/>
      <c r="E4645" s="4"/>
      <c r="F4645" s="5"/>
      <c r="G4645" s="4"/>
      <c r="H4645" s="3"/>
      <c r="I4645" s="3"/>
      <c r="J4645" s="3"/>
      <c r="K4645" s="3"/>
      <c r="L4645" s="4"/>
      <c r="M4645" s="3"/>
      <c r="N4645" s="4"/>
      <c r="O4645" s="3"/>
      <c r="S4645" s="3"/>
      <c r="V4645" s="3"/>
      <c r="W4645" s="7"/>
      <c r="Y4645" s="3"/>
    </row>
    <row r="4646" spans="1:25">
      <c r="A4646" s="4"/>
      <c r="B4646" s="3"/>
      <c r="C4646" s="4"/>
      <c r="D4646" s="4"/>
      <c r="E4646" s="4"/>
      <c r="F4646" s="5"/>
      <c r="G4646" s="4"/>
      <c r="H4646" s="3"/>
      <c r="I4646" s="3"/>
      <c r="J4646" s="3"/>
      <c r="K4646" s="3"/>
      <c r="L4646" s="4"/>
      <c r="M4646" s="3"/>
      <c r="N4646" s="4"/>
      <c r="O4646" s="3"/>
      <c r="S4646" s="3"/>
      <c r="V4646" s="3"/>
      <c r="W4646" s="7"/>
      <c r="Y4646" s="3"/>
    </row>
    <row r="4647" spans="1:25">
      <c r="A4647" s="4"/>
      <c r="B4647" s="3"/>
      <c r="C4647" s="4"/>
      <c r="D4647" s="4"/>
      <c r="E4647" s="4"/>
      <c r="F4647" s="5"/>
      <c r="G4647" s="4"/>
      <c r="H4647" s="3"/>
      <c r="I4647" s="3"/>
      <c r="J4647" s="3"/>
      <c r="K4647" s="3"/>
      <c r="L4647" s="4"/>
      <c r="M4647" s="3"/>
      <c r="N4647" s="4"/>
      <c r="O4647" s="3"/>
      <c r="S4647" s="3"/>
      <c r="V4647" s="3"/>
      <c r="W4647" s="7"/>
      <c r="Y4647" s="3"/>
    </row>
    <row r="4648" spans="1:25">
      <c r="A4648" s="4"/>
      <c r="B4648" s="3"/>
      <c r="C4648" s="4"/>
      <c r="D4648" s="4"/>
      <c r="E4648" s="4"/>
      <c r="F4648" s="5"/>
      <c r="G4648" s="4"/>
      <c r="H4648" s="3"/>
      <c r="I4648" s="3"/>
      <c r="J4648" s="3"/>
      <c r="K4648" s="3"/>
      <c r="L4648" s="4"/>
      <c r="M4648" s="3"/>
      <c r="N4648" s="4"/>
      <c r="O4648" s="3"/>
      <c r="S4648" s="3"/>
      <c r="V4648" s="3"/>
      <c r="W4648" s="7"/>
      <c r="Y4648" s="3"/>
    </row>
    <row r="4649" spans="1:25">
      <c r="A4649" s="4"/>
      <c r="B4649" s="3"/>
      <c r="C4649" s="4"/>
      <c r="D4649" s="4"/>
      <c r="E4649" s="4"/>
      <c r="F4649" s="5"/>
      <c r="G4649" s="4"/>
      <c r="H4649" s="3"/>
      <c r="I4649" s="3"/>
      <c r="J4649" s="3"/>
      <c r="K4649" s="3"/>
      <c r="L4649" s="4"/>
      <c r="M4649" s="3"/>
      <c r="N4649" s="4"/>
      <c r="O4649" s="3"/>
      <c r="S4649" s="3"/>
      <c r="V4649" s="3"/>
      <c r="W4649" s="7"/>
      <c r="Y4649" s="3"/>
    </row>
    <row r="4650" spans="1:25">
      <c r="A4650" s="4"/>
      <c r="B4650" s="3"/>
      <c r="C4650" s="4"/>
      <c r="D4650" s="4"/>
      <c r="E4650" s="4"/>
      <c r="F4650" s="5"/>
      <c r="G4650" s="4"/>
      <c r="H4650" s="3"/>
      <c r="I4650" s="3"/>
      <c r="J4650" s="3"/>
      <c r="K4650" s="3"/>
      <c r="L4650" s="4"/>
      <c r="M4650" s="3"/>
      <c r="N4650" s="4"/>
      <c r="O4650" s="3"/>
      <c r="S4650" s="3"/>
      <c r="V4650" s="3"/>
      <c r="W4650" s="7"/>
      <c r="Y4650" s="3"/>
    </row>
    <row r="4651" spans="1:25">
      <c r="A4651" s="4"/>
      <c r="B4651" s="3"/>
      <c r="C4651" s="4"/>
      <c r="D4651" s="4"/>
      <c r="E4651" s="4"/>
      <c r="F4651" s="5"/>
      <c r="G4651" s="4"/>
      <c r="H4651" s="3"/>
      <c r="I4651" s="3"/>
      <c r="J4651" s="3"/>
      <c r="K4651" s="3"/>
      <c r="L4651" s="4"/>
      <c r="M4651" s="3"/>
      <c r="N4651" s="4"/>
      <c r="O4651" s="3"/>
      <c r="S4651" s="3"/>
      <c r="V4651" s="3"/>
      <c r="W4651" s="7"/>
      <c r="Y4651" s="3"/>
    </row>
    <row r="4652" spans="1:25">
      <c r="A4652" s="4"/>
      <c r="B4652" s="3"/>
      <c r="C4652" s="4"/>
      <c r="D4652" s="4"/>
      <c r="E4652" s="4"/>
      <c r="F4652" s="5"/>
      <c r="G4652" s="4"/>
      <c r="H4652" s="3"/>
      <c r="I4652" s="3"/>
      <c r="J4652" s="3"/>
      <c r="K4652" s="3"/>
      <c r="L4652" s="4"/>
      <c r="M4652" s="3"/>
      <c r="N4652" s="4"/>
      <c r="O4652" s="3"/>
      <c r="S4652" s="3"/>
      <c r="V4652" s="3"/>
      <c r="W4652" s="7"/>
      <c r="Y4652" s="3"/>
    </row>
    <row r="4653" spans="1:25">
      <c r="A4653" s="4"/>
      <c r="B4653" s="3"/>
      <c r="C4653" s="4"/>
      <c r="D4653" s="4"/>
      <c r="E4653" s="4"/>
      <c r="F4653" s="5"/>
      <c r="G4653" s="4"/>
      <c r="H4653" s="3"/>
      <c r="I4653" s="3"/>
      <c r="J4653" s="3"/>
      <c r="K4653" s="3"/>
      <c r="L4653" s="4"/>
      <c r="M4653" s="3"/>
      <c r="N4653" s="4"/>
      <c r="O4653" s="3"/>
      <c r="S4653" s="3"/>
      <c r="V4653" s="3"/>
      <c r="W4653" s="7"/>
      <c r="Y4653" s="3"/>
    </row>
    <row r="4654" spans="1:25">
      <c r="A4654" s="4"/>
      <c r="B4654" s="3"/>
      <c r="C4654" s="4"/>
      <c r="D4654" s="4"/>
      <c r="E4654" s="4"/>
      <c r="F4654" s="5"/>
      <c r="G4654" s="4"/>
      <c r="H4654" s="3"/>
      <c r="I4654" s="3"/>
      <c r="J4654" s="3"/>
      <c r="K4654" s="3"/>
      <c r="L4654" s="4"/>
      <c r="M4654" s="3"/>
      <c r="N4654" s="4"/>
      <c r="O4654" s="3"/>
      <c r="S4654" s="3"/>
      <c r="V4654" s="3"/>
      <c r="W4654" s="7"/>
      <c r="Y4654" s="3"/>
    </row>
    <row r="4655" spans="1:25">
      <c r="A4655" s="4"/>
      <c r="B4655" s="3"/>
      <c r="C4655" s="4"/>
      <c r="D4655" s="4"/>
      <c r="E4655" s="4"/>
      <c r="F4655" s="5"/>
      <c r="G4655" s="4"/>
      <c r="H4655" s="3"/>
      <c r="I4655" s="3"/>
      <c r="J4655" s="3"/>
      <c r="K4655" s="3"/>
      <c r="L4655" s="4"/>
      <c r="M4655" s="3"/>
      <c r="N4655" s="4"/>
      <c r="O4655" s="3"/>
      <c r="S4655" s="3"/>
      <c r="V4655" s="3"/>
      <c r="W4655" s="7"/>
      <c r="Y4655" s="3"/>
    </row>
    <row r="4656" spans="1:25">
      <c r="A4656" s="4"/>
      <c r="B4656" s="3"/>
      <c r="C4656" s="4"/>
      <c r="D4656" s="4"/>
      <c r="E4656" s="4"/>
      <c r="F4656" s="5"/>
      <c r="G4656" s="4"/>
      <c r="H4656" s="3"/>
      <c r="I4656" s="3"/>
      <c r="J4656" s="3"/>
      <c r="K4656" s="3"/>
      <c r="L4656" s="4"/>
      <c r="M4656" s="3"/>
      <c r="N4656" s="4"/>
      <c r="O4656" s="3"/>
      <c r="S4656" s="3"/>
      <c r="V4656" s="3"/>
      <c r="W4656" s="7"/>
      <c r="Y4656" s="3"/>
    </row>
    <row r="4657" spans="1:25">
      <c r="A4657" s="4"/>
      <c r="B4657" s="3"/>
      <c r="C4657" s="4"/>
      <c r="D4657" s="4"/>
      <c r="E4657" s="4"/>
      <c r="F4657" s="5"/>
      <c r="G4657" s="4"/>
      <c r="H4657" s="3"/>
      <c r="I4657" s="3"/>
      <c r="J4657" s="3"/>
      <c r="K4657" s="3"/>
      <c r="L4657" s="4"/>
      <c r="M4657" s="3"/>
      <c r="N4657" s="4"/>
      <c r="O4657" s="3"/>
      <c r="S4657" s="3"/>
      <c r="V4657" s="3"/>
      <c r="W4657" s="7"/>
      <c r="Y4657" s="3"/>
    </row>
    <row r="4658" spans="1:25">
      <c r="A4658" s="4"/>
      <c r="B4658" s="3"/>
      <c r="C4658" s="4"/>
      <c r="D4658" s="4"/>
      <c r="E4658" s="4"/>
      <c r="F4658" s="5"/>
      <c r="G4658" s="4"/>
      <c r="H4658" s="3"/>
      <c r="I4658" s="3"/>
      <c r="J4658" s="3"/>
      <c r="K4658" s="3"/>
      <c r="L4658" s="4"/>
      <c r="M4658" s="3"/>
      <c r="N4658" s="4"/>
      <c r="O4658" s="3"/>
      <c r="S4658" s="3"/>
      <c r="V4658" s="3"/>
      <c r="W4658" s="7"/>
      <c r="Y4658" s="3"/>
    </row>
    <row r="4659" spans="1:25">
      <c r="A4659" s="4"/>
      <c r="B4659" s="3"/>
      <c r="C4659" s="4"/>
      <c r="D4659" s="4"/>
      <c r="E4659" s="4"/>
      <c r="F4659" s="5"/>
      <c r="G4659" s="4"/>
      <c r="H4659" s="3"/>
      <c r="I4659" s="3"/>
      <c r="J4659" s="3"/>
      <c r="K4659" s="3"/>
      <c r="L4659" s="4"/>
      <c r="M4659" s="3"/>
      <c r="N4659" s="4"/>
      <c r="O4659" s="3"/>
      <c r="S4659" s="3"/>
      <c r="V4659" s="3"/>
      <c r="W4659" s="7"/>
      <c r="Y4659" s="3"/>
    </row>
    <row r="4660" spans="1:25">
      <c r="A4660" s="4"/>
      <c r="B4660" s="3"/>
      <c r="C4660" s="4"/>
      <c r="D4660" s="4"/>
      <c r="E4660" s="4"/>
      <c r="F4660" s="5"/>
      <c r="G4660" s="4"/>
      <c r="H4660" s="3"/>
      <c r="I4660" s="3"/>
      <c r="J4660" s="3"/>
      <c r="K4660" s="3"/>
      <c r="L4660" s="4"/>
      <c r="M4660" s="3"/>
      <c r="N4660" s="4"/>
      <c r="O4660" s="3"/>
      <c r="S4660" s="3"/>
      <c r="V4660" s="3"/>
      <c r="W4660" s="7"/>
      <c r="Y4660" s="3"/>
    </row>
    <row r="4661" spans="1:25">
      <c r="A4661" s="4"/>
      <c r="B4661" s="3"/>
      <c r="C4661" s="4"/>
      <c r="D4661" s="4"/>
      <c r="E4661" s="4"/>
      <c r="F4661" s="5"/>
      <c r="G4661" s="4"/>
      <c r="H4661" s="3"/>
      <c r="I4661" s="3"/>
      <c r="J4661" s="3"/>
      <c r="K4661" s="3"/>
      <c r="L4661" s="4"/>
      <c r="M4661" s="3"/>
      <c r="N4661" s="4"/>
      <c r="O4661" s="3"/>
      <c r="S4661" s="3"/>
      <c r="V4661" s="3"/>
      <c r="W4661" s="7"/>
      <c r="Y4661" s="3"/>
    </row>
    <row r="4662" spans="1:25">
      <c r="A4662" s="4"/>
      <c r="B4662" s="3"/>
      <c r="C4662" s="4"/>
      <c r="D4662" s="4"/>
      <c r="E4662" s="4"/>
      <c r="F4662" s="5"/>
      <c r="G4662" s="4"/>
      <c r="H4662" s="3"/>
      <c r="I4662" s="3"/>
      <c r="J4662" s="3"/>
      <c r="K4662" s="3"/>
      <c r="L4662" s="4"/>
      <c r="M4662" s="3"/>
      <c r="N4662" s="4"/>
      <c r="O4662" s="3"/>
      <c r="S4662" s="3"/>
      <c r="V4662" s="3"/>
      <c r="W4662" s="7"/>
      <c r="Y4662" s="3"/>
    </row>
    <row r="4663" spans="1:25">
      <c r="A4663" s="4"/>
      <c r="B4663" s="3"/>
      <c r="C4663" s="4"/>
      <c r="D4663" s="4"/>
      <c r="E4663" s="4"/>
      <c r="F4663" s="5"/>
      <c r="G4663" s="4"/>
      <c r="H4663" s="3"/>
      <c r="I4663" s="3"/>
      <c r="J4663" s="3"/>
      <c r="K4663" s="3"/>
      <c r="L4663" s="4"/>
      <c r="M4663" s="3"/>
      <c r="N4663" s="4"/>
      <c r="O4663" s="3"/>
      <c r="S4663" s="3"/>
      <c r="V4663" s="3"/>
      <c r="W4663" s="7"/>
      <c r="Y4663" s="3"/>
    </row>
    <row r="4664" spans="1:25">
      <c r="A4664" s="4"/>
      <c r="B4664" s="3"/>
      <c r="C4664" s="4"/>
      <c r="D4664" s="4"/>
      <c r="E4664" s="4"/>
      <c r="F4664" s="5"/>
      <c r="G4664" s="4"/>
      <c r="H4664" s="3"/>
      <c r="I4664" s="3"/>
      <c r="J4664" s="3"/>
      <c r="K4664" s="3"/>
      <c r="L4664" s="4"/>
      <c r="M4664" s="3"/>
      <c r="N4664" s="4"/>
      <c r="O4664" s="3"/>
      <c r="S4664" s="3"/>
      <c r="V4664" s="3"/>
      <c r="W4664" s="7"/>
      <c r="Y4664" s="3"/>
    </row>
    <row r="4665" spans="1:25">
      <c r="A4665" s="4"/>
      <c r="B4665" s="3"/>
      <c r="C4665" s="4"/>
      <c r="D4665" s="4"/>
      <c r="E4665" s="4"/>
      <c r="F4665" s="5"/>
      <c r="G4665" s="4"/>
      <c r="H4665" s="3"/>
      <c r="I4665" s="3"/>
      <c r="J4665" s="3"/>
      <c r="K4665" s="3"/>
      <c r="L4665" s="4"/>
      <c r="M4665" s="3"/>
      <c r="N4665" s="4"/>
      <c r="O4665" s="3"/>
      <c r="S4665" s="3"/>
      <c r="V4665" s="3"/>
      <c r="W4665" s="7"/>
      <c r="Y4665" s="3"/>
    </row>
    <row r="4666" spans="1:25">
      <c r="A4666" s="4"/>
      <c r="B4666" s="3"/>
      <c r="C4666" s="4"/>
      <c r="D4666" s="4"/>
      <c r="E4666" s="4"/>
      <c r="F4666" s="5"/>
      <c r="G4666" s="4"/>
      <c r="H4666" s="3"/>
      <c r="I4666" s="3"/>
      <c r="J4666" s="3"/>
      <c r="K4666" s="3"/>
      <c r="L4666" s="4"/>
      <c r="M4666" s="3"/>
      <c r="N4666" s="4"/>
      <c r="O4666" s="3"/>
      <c r="S4666" s="3"/>
      <c r="V4666" s="3"/>
      <c r="W4666" s="7"/>
      <c r="Y4666" s="3"/>
    </row>
    <row r="4667" spans="1:25">
      <c r="A4667" s="4"/>
      <c r="B4667" s="3"/>
      <c r="C4667" s="4"/>
      <c r="D4667" s="4"/>
      <c r="E4667" s="4"/>
      <c r="F4667" s="5"/>
      <c r="G4667" s="4"/>
      <c r="H4667" s="3"/>
      <c r="I4667" s="3"/>
      <c r="J4667" s="3"/>
      <c r="K4667" s="3"/>
      <c r="L4667" s="4"/>
      <c r="M4667" s="3"/>
      <c r="N4667" s="4"/>
      <c r="O4667" s="3"/>
      <c r="S4667" s="3"/>
      <c r="V4667" s="3"/>
      <c r="W4667" s="7"/>
      <c r="Y4667" s="3"/>
    </row>
    <row r="4668" spans="1:25">
      <c r="A4668" s="4"/>
      <c r="B4668" s="3"/>
      <c r="C4668" s="4"/>
      <c r="D4668" s="4"/>
      <c r="E4668" s="4"/>
      <c r="F4668" s="5"/>
      <c r="G4668" s="4"/>
      <c r="H4668" s="3"/>
      <c r="I4668" s="3"/>
      <c r="J4668" s="3"/>
      <c r="K4668" s="3"/>
      <c r="L4668" s="4"/>
      <c r="M4668" s="3"/>
      <c r="N4668" s="4"/>
      <c r="O4668" s="3"/>
      <c r="S4668" s="3"/>
      <c r="V4668" s="3"/>
      <c r="W4668" s="7"/>
      <c r="Y4668" s="3"/>
    </row>
    <row r="4669" spans="1:25">
      <c r="A4669" s="4"/>
      <c r="B4669" s="3"/>
      <c r="C4669" s="4"/>
      <c r="D4669" s="4"/>
      <c r="E4669" s="4"/>
      <c r="F4669" s="5"/>
      <c r="G4669" s="4"/>
      <c r="H4669" s="3"/>
      <c r="I4669" s="3"/>
      <c r="J4669" s="3"/>
      <c r="K4669" s="3"/>
      <c r="L4669" s="4"/>
      <c r="M4669" s="3"/>
      <c r="N4669" s="4"/>
      <c r="O4669" s="3"/>
      <c r="S4669" s="3"/>
      <c r="V4669" s="3"/>
      <c r="W4669" s="7"/>
      <c r="Y4669" s="3"/>
    </row>
    <row r="4670" spans="1:25">
      <c r="A4670" s="4"/>
      <c r="B4670" s="3"/>
      <c r="C4670" s="4"/>
      <c r="D4670" s="4"/>
      <c r="E4670" s="4"/>
      <c r="F4670" s="5"/>
      <c r="G4670" s="4"/>
      <c r="H4670" s="3"/>
      <c r="I4670" s="3"/>
      <c r="J4670" s="3"/>
      <c r="K4670" s="3"/>
      <c r="L4670" s="4"/>
      <c r="M4670" s="3"/>
      <c r="N4670" s="4"/>
      <c r="O4670" s="3"/>
      <c r="S4670" s="3"/>
      <c r="V4670" s="3"/>
      <c r="W4670" s="7"/>
      <c r="Y4670" s="3"/>
    </row>
    <row r="4671" spans="1:25">
      <c r="A4671" s="4"/>
      <c r="B4671" s="3"/>
      <c r="C4671" s="4"/>
      <c r="D4671" s="4"/>
      <c r="E4671" s="4"/>
      <c r="F4671" s="5"/>
      <c r="G4671" s="4"/>
      <c r="H4671" s="3"/>
      <c r="I4671" s="3"/>
      <c r="J4671" s="3"/>
      <c r="K4671" s="3"/>
      <c r="L4671" s="4"/>
      <c r="M4671" s="3"/>
      <c r="N4671" s="4"/>
      <c r="O4671" s="3"/>
      <c r="S4671" s="3"/>
      <c r="V4671" s="3"/>
      <c r="W4671" s="7"/>
      <c r="Y4671" s="3"/>
    </row>
    <row r="4672" spans="1:25">
      <c r="A4672" s="4"/>
      <c r="B4672" s="3"/>
      <c r="C4672" s="4"/>
      <c r="D4672" s="4"/>
      <c r="E4672" s="4"/>
      <c r="F4672" s="5"/>
      <c r="G4672" s="4"/>
      <c r="H4672" s="3"/>
      <c r="I4672" s="3"/>
      <c r="J4672" s="3"/>
      <c r="K4672" s="3"/>
      <c r="L4672" s="4"/>
      <c r="M4672" s="3"/>
      <c r="N4672" s="4"/>
      <c r="O4672" s="3"/>
      <c r="S4672" s="3"/>
      <c r="V4672" s="3"/>
      <c r="W4672" s="7"/>
      <c r="Y4672" s="3"/>
    </row>
    <row r="4673" spans="1:25">
      <c r="A4673" s="4"/>
      <c r="B4673" s="3"/>
      <c r="C4673" s="4"/>
      <c r="D4673" s="4"/>
      <c r="E4673" s="4"/>
      <c r="F4673" s="5"/>
      <c r="G4673" s="4"/>
      <c r="H4673" s="3"/>
      <c r="I4673" s="3"/>
      <c r="J4673" s="3"/>
      <c r="K4673" s="3"/>
      <c r="L4673" s="4"/>
      <c r="M4673" s="3"/>
      <c r="N4673" s="4"/>
      <c r="O4673" s="3"/>
      <c r="S4673" s="3"/>
      <c r="V4673" s="3"/>
      <c r="W4673" s="7"/>
      <c r="Y4673" s="3"/>
    </row>
    <row r="4674" spans="1:25">
      <c r="A4674" s="4"/>
      <c r="B4674" s="3"/>
      <c r="C4674" s="4"/>
      <c r="D4674" s="4"/>
      <c r="E4674" s="4"/>
      <c r="F4674" s="5"/>
      <c r="G4674" s="4"/>
      <c r="H4674" s="3"/>
      <c r="I4674" s="3"/>
      <c r="J4674" s="3"/>
      <c r="K4674" s="3"/>
      <c r="L4674" s="4"/>
      <c r="M4674" s="3"/>
      <c r="N4674" s="4"/>
      <c r="O4674" s="3"/>
      <c r="S4674" s="3"/>
      <c r="V4674" s="3"/>
      <c r="W4674" s="7"/>
      <c r="Y4674" s="3"/>
    </row>
    <row r="4675" spans="1:25">
      <c r="A4675" s="4"/>
      <c r="B4675" s="3"/>
      <c r="C4675" s="4"/>
      <c r="D4675" s="4"/>
      <c r="E4675" s="4"/>
      <c r="F4675" s="5"/>
      <c r="G4675" s="4"/>
      <c r="H4675" s="3"/>
      <c r="I4675" s="3"/>
      <c r="J4675" s="3"/>
      <c r="K4675" s="3"/>
      <c r="L4675" s="4"/>
      <c r="M4675" s="3"/>
      <c r="N4675" s="4"/>
      <c r="O4675" s="3"/>
      <c r="S4675" s="3"/>
      <c r="V4675" s="3"/>
      <c r="W4675" s="7"/>
      <c r="Y4675" s="3"/>
    </row>
    <row r="4676" spans="1:25">
      <c r="A4676" s="4"/>
      <c r="B4676" s="3"/>
      <c r="C4676" s="4"/>
      <c r="D4676" s="4"/>
      <c r="E4676" s="4"/>
      <c r="F4676" s="5"/>
      <c r="G4676" s="4"/>
      <c r="H4676" s="3"/>
      <c r="I4676" s="3"/>
      <c r="J4676" s="3"/>
      <c r="K4676" s="3"/>
      <c r="L4676" s="4"/>
      <c r="M4676" s="3"/>
      <c r="N4676" s="4"/>
      <c r="O4676" s="3"/>
      <c r="S4676" s="3"/>
      <c r="V4676" s="3"/>
      <c r="W4676" s="7"/>
      <c r="Y4676" s="3"/>
    </row>
    <row r="4677" spans="1:25">
      <c r="A4677" s="4"/>
      <c r="B4677" s="3"/>
      <c r="C4677" s="4"/>
      <c r="D4677" s="4"/>
      <c r="E4677" s="4"/>
      <c r="F4677" s="5"/>
      <c r="G4677" s="4"/>
      <c r="H4677" s="3"/>
      <c r="I4677" s="3"/>
      <c r="J4677" s="3"/>
      <c r="K4677" s="3"/>
      <c r="L4677" s="4"/>
      <c r="M4677" s="3"/>
      <c r="N4677" s="4"/>
      <c r="O4677" s="3"/>
      <c r="S4677" s="3"/>
      <c r="V4677" s="3"/>
      <c r="W4677" s="7"/>
      <c r="Y4677" s="3"/>
    </row>
    <row r="4678" spans="1:25">
      <c r="A4678" s="4"/>
      <c r="B4678" s="3"/>
      <c r="C4678" s="4"/>
      <c r="D4678" s="4"/>
      <c r="E4678" s="4"/>
      <c r="F4678" s="5"/>
      <c r="G4678" s="4"/>
      <c r="H4678" s="3"/>
      <c r="I4678" s="3"/>
      <c r="J4678" s="3"/>
      <c r="K4678" s="3"/>
      <c r="L4678" s="4"/>
      <c r="M4678" s="3"/>
      <c r="N4678" s="4"/>
      <c r="O4678" s="3"/>
      <c r="S4678" s="3"/>
      <c r="V4678" s="3"/>
      <c r="W4678" s="7"/>
      <c r="Y4678" s="3"/>
    </row>
    <row r="4679" spans="1:25">
      <c r="A4679" s="4"/>
      <c r="B4679" s="3"/>
      <c r="C4679" s="4"/>
      <c r="D4679" s="4"/>
      <c r="E4679" s="4"/>
      <c r="F4679" s="5"/>
      <c r="G4679" s="4"/>
      <c r="H4679" s="3"/>
      <c r="I4679" s="3"/>
      <c r="J4679" s="3"/>
      <c r="K4679" s="3"/>
      <c r="L4679" s="4"/>
      <c r="M4679" s="3"/>
      <c r="N4679" s="4"/>
      <c r="O4679" s="3"/>
      <c r="S4679" s="3"/>
      <c r="V4679" s="3"/>
      <c r="W4679" s="7"/>
      <c r="Y4679" s="3"/>
    </row>
    <row r="4680" spans="1:25">
      <c r="A4680" s="4"/>
      <c r="B4680" s="3"/>
      <c r="C4680" s="4"/>
      <c r="D4680" s="4"/>
      <c r="E4680" s="4"/>
      <c r="F4680" s="5"/>
      <c r="G4680" s="4"/>
      <c r="H4680" s="3"/>
      <c r="I4680" s="3"/>
      <c r="J4680" s="3"/>
      <c r="K4680" s="3"/>
      <c r="L4680" s="4"/>
      <c r="M4680" s="3"/>
      <c r="N4680" s="4"/>
      <c r="O4680" s="3"/>
      <c r="S4680" s="3"/>
      <c r="V4680" s="3"/>
      <c r="W4680" s="7"/>
      <c r="Y4680" s="3"/>
    </row>
    <row r="4681" spans="1:25">
      <c r="A4681" s="4"/>
      <c r="B4681" s="3"/>
      <c r="C4681" s="4"/>
      <c r="D4681" s="4"/>
      <c r="E4681" s="4"/>
      <c r="F4681" s="5"/>
      <c r="G4681" s="4"/>
      <c r="H4681" s="3"/>
      <c r="I4681" s="3"/>
      <c r="J4681" s="3"/>
      <c r="K4681" s="3"/>
      <c r="L4681" s="4"/>
      <c r="M4681" s="3"/>
      <c r="N4681" s="4"/>
      <c r="O4681" s="3"/>
      <c r="S4681" s="3"/>
      <c r="V4681" s="3"/>
      <c r="W4681" s="7"/>
      <c r="Y4681" s="3"/>
    </row>
    <row r="4682" spans="1:25">
      <c r="A4682" s="4"/>
      <c r="B4682" s="3"/>
      <c r="C4682" s="4"/>
      <c r="D4682" s="4"/>
      <c r="E4682" s="4"/>
      <c r="F4682" s="5"/>
      <c r="G4682" s="4"/>
      <c r="H4682" s="3"/>
      <c r="I4682" s="3"/>
      <c r="J4682" s="3"/>
      <c r="K4682" s="3"/>
      <c r="L4682" s="4"/>
      <c r="M4682" s="3"/>
      <c r="N4682" s="4"/>
      <c r="O4682" s="3"/>
      <c r="S4682" s="3"/>
      <c r="V4682" s="3"/>
      <c r="W4682" s="7"/>
      <c r="Y4682" s="3"/>
    </row>
    <row r="4683" spans="1:25">
      <c r="A4683" s="4"/>
      <c r="B4683" s="3"/>
      <c r="C4683" s="4"/>
      <c r="D4683" s="4"/>
      <c r="E4683" s="4"/>
      <c r="F4683" s="5"/>
      <c r="G4683" s="4"/>
      <c r="H4683" s="3"/>
      <c r="I4683" s="3"/>
      <c r="J4683" s="3"/>
      <c r="K4683" s="3"/>
      <c r="L4683" s="4"/>
      <c r="M4683" s="3"/>
      <c r="N4683" s="4"/>
      <c r="O4683" s="3"/>
      <c r="S4683" s="3"/>
      <c r="V4683" s="3"/>
      <c r="W4683" s="7"/>
      <c r="Y4683" s="3"/>
    </row>
    <row r="4684" spans="1:25">
      <c r="A4684" s="4"/>
      <c r="B4684" s="3"/>
      <c r="C4684" s="4"/>
      <c r="D4684" s="4"/>
      <c r="E4684" s="4"/>
      <c r="F4684" s="5"/>
      <c r="G4684" s="4"/>
      <c r="H4684" s="3"/>
      <c r="I4684" s="3"/>
      <c r="J4684" s="3"/>
      <c r="K4684" s="3"/>
      <c r="L4684" s="4"/>
      <c r="M4684" s="3"/>
      <c r="N4684" s="4"/>
      <c r="O4684" s="3"/>
      <c r="S4684" s="3"/>
      <c r="V4684" s="3"/>
      <c r="W4684" s="7"/>
      <c r="Y4684" s="3"/>
    </row>
    <row r="4685" spans="1:25">
      <c r="A4685" s="4"/>
      <c r="B4685" s="3"/>
      <c r="C4685" s="4"/>
      <c r="D4685" s="4"/>
      <c r="E4685" s="4"/>
      <c r="F4685" s="5"/>
      <c r="G4685" s="4"/>
      <c r="H4685" s="3"/>
      <c r="I4685" s="3"/>
      <c r="J4685" s="3"/>
      <c r="K4685" s="3"/>
      <c r="L4685" s="4"/>
      <c r="M4685" s="3"/>
      <c r="N4685" s="4"/>
      <c r="O4685" s="3"/>
      <c r="S4685" s="3"/>
      <c r="V4685" s="3"/>
      <c r="W4685" s="7"/>
      <c r="Y4685" s="3"/>
    </row>
    <row r="4686" spans="1:25">
      <c r="A4686" s="4"/>
      <c r="B4686" s="3"/>
      <c r="C4686" s="4"/>
      <c r="D4686" s="4"/>
      <c r="E4686" s="4"/>
      <c r="F4686" s="5"/>
      <c r="G4686" s="4"/>
      <c r="H4686" s="3"/>
      <c r="I4686" s="3"/>
      <c r="J4686" s="3"/>
      <c r="K4686" s="3"/>
      <c r="L4686" s="4"/>
      <c r="M4686" s="3"/>
      <c r="N4686" s="4"/>
      <c r="O4686" s="3"/>
      <c r="S4686" s="3"/>
      <c r="V4686" s="3"/>
      <c r="W4686" s="7"/>
      <c r="Y4686" s="3"/>
    </row>
    <row r="4687" spans="1:25">
      <c r="A4687" s="4"/>
      <c r="B4687" s="3"/>
      <c r="C4687" s="4"/>
      <c r="D4687" s="4"/>
      <c r="E4687" s="4"/>
      <c r="F4687" s="5"/>
      <c r="G4687" s="4"/>
      <c r="H4687" s="3"/>
      <c r="I4687" s="3"/>
      <c r="J4687" s="3"/>
      <c r="K4687" s="3"/>
      <c r="L4687" s="4"/>
      <c r="M4687" s="3"/>
      <c r="N4687" s="4"/>
      <c r="O4687" s="3"/>
      <c r="S4687" s="3"/>
      <c r="V4687" s="3"/>
      <c r="W4687" s="7"/>
      <c r="Y4687" s="3"/>
    </row>
    <row r="4688" spans="1:25">
      <c r="A4688" s="4"/>
      <c r="B4688" s="3"/>
      <c r="C4688" s="4"/>
      <c r="D4688" s="4"/>
      <c r="E4688" s="4"/>
      <c r="F4688" s="5"/>
      <c r="G4688" s="4"/>
      <c r="H4688" s="3"/>
      <c r="I4688" s="3"/>
      <c r="J4688" s="3"/>
      <c r="K4688" s="3"/>
      <c r="L4688" s="4"/>
      <c r="M4688" s="3"/>
      <c r="N4688" s="4"/>
      <c r="O4688" s="3"/>
      <c r="S4688" s="3"/>
      <c r="V4688" s="3"/>
      <c r="W4688" s="7"/>
      <c r="Y4688" s="3"/>
    </row>
    <row r="4689" spans="1:25">
      <c r="A4689" s="4"/>
      <c r="B4689" s="3"/>
      <c r="C4689" s="4"/>
      <c r="D4689" s="4"/>
      <c r="E4689" s="4"/>
      <c r="F4689" s="5"/>
      <c r="G4689" s="4"/>
      <c r="H4689" s="3"/>
      <c r="I4689" s="3"/>
      <c r="J4689" s="3"/>
      <c r="K4689" s="3"/>
      <c r="L4689" s="4"/>
      <c r="M4689" s="3"/>
      <c r="N4689" s="4"/>
      <c r="O4689" s="3"/>
      <c r="S4689" s="3"/>
      <c r="V4689" s="3"/>
      <c r="W4689" s="7"/>
      <c r="Y4689" s="3"/>
    </row>
    <row r="4690" spans="1:25">
      <c r="A4690" s="4"/>
      <c r="B4690" s="3"/>
      <c r="C4690" s="4"/>
      <c r="D4690" s="4"/>
      <c r="E4690" s="4"/>
      <c r="F4690" s="5"/>
      <c r="G4690" s="4"/>
      <c r="H4690" s="3"/>
      <c r="I4690" s="3"/>
      <c r="J4690" s="3"/>
      <c r="K4690" s="3"/>
      <c r="L4690" s="4"/>
      <c r="M4690" s="3"/>
      <c r="N4690" s="4"/>
      <c r="O4690" s="3"/>
      <c r="S4690" s="3"/>
      <c r="V4690" s="3"/>
      <c r="W4690" s="7"/>
      <c r="Y4690" s="3"/>
    </row>
    <row r="4691" spans="1:25">
      <c r="A4691" s="4"/>
      <c r="B4691" s="3"/>
      <c r="C4691" s="4"/>
      <c r="D4691" s="4"/>
      <c r="E4691" s="4"/>
      <c r="F4691" s="5"/>
      <c r="G4691" s="4"/>
      <c r="H4691" s="3"/>
      <c r="I4691" s="3"/>
      <c r="J4691" s="3"/>
      <c r="K4691" s="3"/>
      <c r="L4691" s="4"/>
      <c r="M4691" s="3"/>
      <c r="N4691" s="4"/>
      <c r="O4691" s="3"/>
      <c r="S4691" s="3"/>
      <c r="V4691" s="3"/>
      <c r="W4691" s="7"/>
      <c r="Y4691" s="3"/>
    </row>
    <row r="4692" spans="1:25">
      <c r="A4692" s="4"/>
      <c r="B4692" s="3"/>
      <c r="C4692" s="4"/>
      <c r="D4692" s="4"/>
      <c r="E4692" s="4"/>
      <c r="F4692" s="5"/>
      <c r="G4692" s="4"/>
      <c r="H4692" s="3"/>
      <c r="I4692" s="3"/>
      <c r="J4692" s="3"/>
      <c r="K4692" s="3"/>
      <c r="L4692" s="4"/>
      <c r="M4692" s="3"/>
      <c r="N4692" s="4"/>
      <c r="O4692" s="3"/>
      <c r="S4692" s="3"/>
      <c r="V4692" s="3"/>
      <c r="W4692" s="7"/>
      <c r="Y4692" s="3"/>
    </row>
    <row r="4693" spans="1:25">
      <c r="A4693" s="4"/>
      <c r="B4693" s="3"/>
      <c r="C4693" s="4"/>
      <c r="D4693" s="4"/>
      <c r="E4693" s="4"/>
      <c r="F4693" s="5"/>
      <c r="G4693" s="4"/>
      <c r="H4693" s="3"/>
      <c r="I4693" s="3"/>
      <c r="J4693" s="3"/>
      <c r="K4693" s="3"/>
      <c r="L4693" s="4"/>
      <c r="M4693" s="3"/>
      <c r="N4693" s="4"/>
      <c r="O4693" s="3"/>
      <c r="S4693" s="3"/>
      <c r="V4693" s="3"/>
      <c r="W4693" s="7"/>
      <c r="Y4693" s="3"/>
    </row>
    <row r="4694" spans="1:25">
      <c r="A4694" s="4"/>
      <c r="B4694" s="3"/>
      <c r="C4694" s="4"/>
      <c r="D4694" s="4"/>
      <c r="E4694" s="4"/>
      <c r="F4694" s="5"/>
      <c r="G4694" s="4"/>
      <c r="H4694" s="3"/>
      <c r="I4694" s="3"/>
      <c r="J4694" s="3"/>
      <c r="K4694" s="3"/>
      <c r="L4694" s="4"/>
      <c r="M4694" s="3"/>
      <c r="N4694" s="4"/>
      <c r="O4694" s="3"/>
      <c r="S4694" s="3"/>
      <c r="V4694" s="3"/>
      <c r="W4694" s="7"/>
      <c r="Y4694" s="3"/>
    </row>
    <row r="4695" spans="1:25">
      <c r="A4695" s="4"/>
      <c r="B4695" s="3"/>
      <c r="C4695" s="4"/>
      <c r="D4695" s="4"/>
      <c r="E4695" s="4"/>
      <c r="F4695" s="5"/>
      <c r="G4695" s="4"/>
      <c r="H4695" s="3"/>
      <c r="I4695" s="3"/>
      <c r="J4695" s="3"/>
      <c r="K4695" s="3"/>
      <c r="L4695" s="4"/>
      <c r="M4695" s="3"/>
      <c r="N4695" s="4"/>
      <c r="O4695" s="3"/>
      <c r="S4695" s="3"/>
      <c r="V4695" s="3"/>
      <c r="W4695" s="7"/>
      <c r="Y4695" s="3"/>
    </row>
    <row r="4696" spans="1:25">
      <c r="A4696" s="4"/>
      <c r="B4696" s="3"/>
      <c r="C4696" s="4"/>
      <c r="D4696" s="4"/>
      <c r="E4696" s="4"/>
      <c r="F4696" s="5"/>
      <c r="G4696" s="4"/>
      <c r="H4696" s="3"/>
      <c r="I4696" s="3"/>
      <c r="J4696" s="3"/>
      <c r="K4696" s="3"/>
      <c r="L4696" s="4"/>
      <c r="M4696" s="3"/>
      <c r="N4696" s="4"/>
      <c r="O4696" s="3"/>
      <c r="S4696" s="3"/>
      <c r="V4696" s="3"/>
      <c r="W4696" s="7"/>
      <c r="Y4696" s="3"/>
    </row>
    <row r="4697" spans="1:25">
      <c r="A4697" s="4"/>
      <c r="B4697" s="3"/>
      <c r="C4697" s="4"/>
      <c r="D4697" s="4"/>
      <c r="E4697" s="4"/>
      <c r="F4697" s="5"/>
      <c r="G4697" s="4"/>
      <c r="H4697" s="3"/>
      <c r="I4697" s="3"/>
      <c r="J4697" s="3"/>
      <c r="K4697" s="3"/>
      <c r="L4697" s="4"/>
      <c r="M4697" s="3"/>
      <c r="N4697" s="4"/>
      <c r="O4697" s="3"/>
      <c r="S4697" s="3"/>
      <c r="V4697" s="3"/>
      <c r="W4697" s="7"/>
      <c r="Y4697" s="3"/>
    </row>
    <row r="4698" spans="1:25">
      <c r="A4698" s="4"/>
      <c r="B4698" s="3"/>
      <c r="C4698" s="4"/>
      <c r="D4698" s="4"/>
      <c r="E4698" s="4"/>
      <c r="F4698" s="5"/>
      <c r="G4698" s="4"/>
      <c r="H4698" s="3"/>
      <c r="I4698" s="3"/>
      <c r="J4698" s="3"/>
      <c r="K4698" s="3"/>
      <c r="L4698" s="4"/>
      <c r="M4698" s="3"/>
      <c r="N4698" s="4"/>
      <c r="O4698" s="3"/>
      <c r="S4698" s="3"/>
      <c r="V4698" s="3"/>
      <c r="W4698" s="7"/>
      <c r="Y4698" s="3"/>
    </row>
    <row r="4699" spans="1:25">
      <c r="A4699" s="4"/>
      <c r="B4699" s="3"/>
      <c r="C4699" s="4"/>
      <c r="D4699" s="4"/>
      <c r="E4699" s="4"/>
      <c r="F4699" s="5"/>
      <c r="G4699" s="4"/>
      <c r="H4699" s="3"/>
      <c r="I4699" s="3"/>
      <c r="J4699" s="3"/>
      <c r="K4699" s="3"/>
      <c r="L4699" s="4"/>
      <c r="M4699" s="3"/>
      <c r="N4699" s="4"/>
      <c r="O4699" s="3"/>
      <c r="S4699" s="3"/>
      <c r="V4699" s="3"/>
      <c r="W4699" s="7"/>
      <c r="Y4699" s="3"/>
    </row>
    <row r="4700" spans="1:25">
      <c r="A4700" s="4"/>
      <c r="B4700" s="3"/>
      <c r="C4700" s="4"/>
      <c r="D4700" s="4"/>
      <c r="E4700" s="4"/>
      <c r="F4700" s="5"/>
      <c r="G4700" s="4"/>
      <c r="H4700" s="3"/>
      <c r="I4700" s="3"/>
      <c r="J4700" s="3"/>
      <c r="K4700" s="3"/>
      <c r="L4700" s="4"/>
      <c r="M4700" s="3"/>
      <c r="N4700" s="4"/>
      <c r="O4700" s="3"/>
      <c r="S4700" s="3"/>
      <c r="V4700" s="3"/>
      <c r="W4700" s="7"/>
      <c r="Y4700" s="3"/>
    </row>
    <row r="4701" spans="1:25">
      <c r="A4701" s="4"/>
      <c r="B4701" s="3"/>
      <c r="C4701" s="4"/>
      <c r="D4701" s="4"/>
      <c r="E4701" s="4"/>
      <c r="F4701" s="5"/>
      <c r="G4701" s="4"/>
      <c r="H4701" s="3"/>
      <c r="I4701" s="3"/>
      <c r="J4701" s="3"/>
      <c r="K4701" s="3"/>
      <c r="L4701" s="4"/>
      <c r="M4701" s="3"/>
      <c r="N4701" s="4"/>
      <c r="O4701" s="3"/>
      <c r="S4701" s="3"/>
      <c r="V4701" s="3"/>
      <c r="W4701" s="7"/>
      <c r="Y4701" s="3"/>
    </row>
    <row r="4702" spans="1:25">
      <c r="A4702" s="4"/>
      <c r="B4702" s="3"/>
      <c r="C4702" s="4"/>
      <c r="D4702" s="4"/>
      <c r="E4702" s="4"/>
      <c r="F4702" s="5"/>
      <c r="G4702" s="4"/>
      <c r="H4702" s="3"/>
      <c r="I4702" s="3"/>
      <c r="J4702" s="3"/>
      <c r="K4702" s="3"/>
      <c r="L4702" s="4"/>
      <c r="M4702" s="3"/>
      <c r="N4702" s="4"/>
      <c r="O4702" s="3"/>
      <c r="S4702" s="3"/>
      <c r="V4702" s="3"/>
      <c r="W4702" s="7"/>
      <c r="Y4702" s="3"/>
    </row>
    <row r="4703" spans="1:25">
      <c r="A4703" s="4"/>
      <c r="B4703" s="3"/>
      <c r="C4703" s="4"/>
      <c r="D4703" s="4"/>
      <c r="E4703" s="4"/>
      <c r="F4703" s="5"/>
      <c r="G4703" s="4"/>
      <c r="H4703" s="3"/>
      <c r="I4703" s="3"/>
      <c r="J4703" s="3"/>
      <c r="K4703" s="3"/>
      <c r="L4703" s="4"/>
      <c r="M4703" s="3"/>
      <c r="N4703" s="4"/>
      <c r="O4703" s="3"/>
      <c r="S4703" s="3"/>
      <c r="V4703" s="3"/>
      <c r="W4703" s="7"/>
      <c r="Y4703" s="3"/>
    </row>
    <row r="4704" spans="1:25">
      <c r="A4704" s="4"/>
      <c r="B4704" s="3"/>
      <c r="C4704" s="4"/>
      <c r="D4704" s="4"/>
      <c r="E4704" s="4"/>
      <c r="F4704" s="5"/>
      <c r="G4704" s="4"/>
      <c r="H4704" s="3"/>
      <c r="I4704" s="3"/>
      <c r="J4704" s="3"/>
      <c r="K4704" s="3"/>
      <c r="L4704" s="4"/>
      <c r="M4704" s="3"/>
      <c r="N4704" s="4"/>
      <c r="O4704" s="3"/>
      <c r="S4704" s="3"/>
      <c r="V4704" s="3"/>
      <c r="W4704" s="7"/>
      <c r="Y4704" s="3"/>
    </row>
    <row r="4705" spans="1:25">
      <c r="A4705" s="4"/>
      <c r="B4705" s="3"/>
      <c r="C4705" s="4"/>
      <c r="D4705" s="4"/>
      <c r="E4705" s="4"/>
      <c r="F4705" s="5"/>
      <c r="G4705" s="4"/>
      <c r="H4705" s="3"/>
      <c r="I4705" s="3"/>
      <c r="J4705" s="3"/>
      <c r="K4705" s="3"/>
      <c r="L4705" s="4"/>
      <c r="M4705" s="3"/>
      <c r="N4705" s="4"/>
      <c r="O4705" s="3"/>
      <c r="S4705" s="3"/>
      <c r="V4705" s="3"/>
      <c r="W4705" s="7"/>
      <c r="Y4705" s="3"/>
    </row>
    <row r="4706" spans="1:25">
      <c r="A4706" s="4"/>
      <c r="B4706" s="3"/>
      <c r="C4706" s="4"/>
      <c r="D4706" s="4"/>
      <c r="E4706" s="4"/>
      <c r="F4706" s="5"/>
      <c r="G4706" s="4"/>
      <c r="H4706" s="3"/>
      <c r="I4706" s="3"/>
      <c r="J4706" s="3"/>
      <c r="K4706" s="3"/>
      <c r="L4706" s="4"/>
      <c r="M4706" s="3"/>
      <c r="N4706" s="4"/>
      <c r="O4706" s="3"/>
      <c r="S4706" s="3"/>
      <c r="V4706" s="3"/>
      <c r="W4706" s="7"/>
      <c r="Y4706" s="3"/>
    </row>
    <row r="4707" spans="1:25">
      <c r="A4707" s="4"/>
      <c r="B4707" s="3"/>
      <c r="C4707" s="4"/>
      <c r="D4707" s="4"/>
      <c r="E4707" s="4"/>
      <c r="F4707" s="5"/>
      <c r="G4707" s="4"/>
      <c r="H4707" s="3"/>
      <c r="I4707" s="3"/>
      <c r="J4707" s="3"/>
      <c r="K4707" s="3"/>
      <c r="L4707" s="4"/>
      <c r="M4707" s="3"/>
      <c r="N4707" s="4"/>
      <c r="O4707" s="3"/>
      <c r="S4707" s="3"/>
      <c r="V4707" s="3"/>
      <c r="W4707" s="7"/>
      <c r="Y4707" s="3"/>
    </row>
    <row r="4708" spans="1:25">
      <c r="A4708" s="4"/>
      <c r="B4708" s="3"/>
      <c r="C4708" s="4"/>
      <c r="D4708" s="4"/>
      <c r="E4708" s="4"/>
      <c r="F4708" s="5"/>
      <c r="G4708" s="4"/>
      <c r="H4708" s="3"/>
      <c r="I4708" s="3"/>
      <c r="J4708" s="3"/>
      <c r="K4708" s="3"/>
      <c r="L4708" s="4"/>
      <c r="M4708" s="3"/>
      <c r="N4708" s="4"/>
      <c r="O4708" s="3"/>
      <c r="S4708" s="3"/>
      <c r="V4708" s="3"/>
      <c r="W4708" s="7"/>
      <c r="Y4708" s="3"/>
    </row>
    <row r="4709" spans="1:25">
      <c r="A4709" s="4"/>
      <c r="B4709" s="3"/>
      <c r="C4709" s="4"/>
      <c r="D4709" s="4"/>
      <c r="E4709" s="4"/>
      <c r="F4709" s="5"/>
      <c r="G4709" s="4"/>
      <c r="H4709" s="3"/>
      <c r="I4709" s="3"/>
      <c r="J4709" s="3"/>
      <c r="K4709" s="3"/>
      <c r="L4709" s="4"/>
      <c r="M4709" s="3"/>
      <c r="N4709" s="4"/>
      <c r="O4709" s="3"/>
      <c r="S4709" s="3"/>
      <c r="V4709" s="3"/>
      <c r="W4709" s="7"/>
      <c r="Y4709" s="3"/>
    </row>
    <row r="4710" spans="1:25">
      <c r="A4710" s="4"/>
      <c r="B4710" s="3"/>
      <c r="C4710" s="4"/>
      <c r="D4710" s="4"/>
      <c r="E4710" s="4"/>
      <c r="F4710" s="5"/>
      <c r="G4710" s="4"/>
      <c r="H4710" s="3"/>
      <c r="I4710" s="3"/>
      <c r="J4710" s="3"/>
      <c r="K4710" s="3"/>
      <c r="L4710" s="4"/>
      <c r="M4710" s="3"/>
      <c r="N4710" s="4"/>
      <c r="O4710" s="3"/>
      <c r="S4710" s="3"/>
      <c r="V4710" s="3"/>
      <c r="W4710" s="7"/>
      <c r="Y4710" s="3"/>
    </row>
    <row r="4711" spans="1:25">
      <c r="A4711" s="4"/>
      <c r="B4711" s="3"/>
      <c r="C4711" s="4"/>
      <c r="D4711" s="4"/>
      <c r="E4711" s="4"/>
      <c r="F4711" s="5"/>
      <c r="G4711" s="4"/>
      <c r="H4711" s="3"/>
      <c r="I4711" s="3"/>
      <c r="J4711" s="3"/>
      <c r="K4711" s="3"/>
      <c r="L4711" s="4"/>
      <c r="M4711" s="3"/>
      <c r="N4711" s="4"/>
      <c r="O4711" s="3"/>
      <c r="S4711" s="3"/>
      <c r="V4711" s="3"/>
      <c r="W4711" s="7"/>
      <c r="Y4711" s="3"/>
    </row>
    <row r="4712" spans="1:25">
      <c r="A4712" s="4"/>
      <c r="B4712" s="3"/>
      <c r="C4712" s="4"/>
      <c r="D4712" s="4"/>
      <c r="E4712" s="4"/>
      <c r="F4712" s="5"/>
      <c r="G4712" s="4"/>
      <c r="H4712" s="3"/>
      <c r="I4712" s="3"/>
      <c r="J4712" s="3"/>
      <c r="K4712" s="3"/>
      <c r="L4712" s="4"/>
      <c r="M4712" s="3"/>
      <c r="N4712" s="4"/>
      <c r="O4712" s="3"/>
      <c r="S4712" s="3"/>
      <c r="V4712" s="3"/>
      <c r="W4712" s="7"/>
      <c r="Y4712" s="3"/>
    </row>
    <row r="4713" spans="1:25">
      <c r="A4713" s="4"/>
      <c r="B4713" s="3"/>
      <c r="C4713" s="4"/>
      <c r="D4713" s="4"/>
      <c r="E4713" s="4"/>
      <c r="F4713" s="5"/>
      <c r="G4713" s="4"/>
      <c r="H4713" s="3"/>
      <c r="I4713" s="3"/>
      <c r="J4713" s="3"/>
      <c r="K4713" s="3"/>
      <c r="L4713" s="4"/>
      <c r="M4713" s="3"/>
      <c r="N4713" s="4"/>
      <c r="O4713" s="3"/>
      <c r="S4713" s="3"/>
      <c r="V4713" s="3"/>
      <c r="W4713" s="7"/>
      <c r="Y4713" s="3"/>
    </row>
    <row r="4714" spans="1:25">
      <c r="A4714" s="4"/>
      <c r="B4714" s="3"/>
      <c r="C4714" s="4"/>
      <c r="D4714" s="4"/>
      <c r="E4714" s="4"/>
      <c r="F4714" s="5"/>
      <c r="G4714" s="4"/>
      <c r="H4714" s="3"/>
      <c r="I4714" s="3"/>
      <c r="J4714" s="3"/>
      <c r="K4714" s="3"/>
      <c r="L4714" s="4"/>
      <c r="M4714" s="3"/>
      <c r="N4714" s="4"/>
      <c r="O4714" s="3"/>
      <c r="S4714" s="3"/>
      <c r="V4714" s="3"/>
      <c r="W4714" s="7"/>
      <c r="Y4714" s="3"/>
    </row>
    <row r="4715" spans="1:25">
      <c r="A4715" s="4"/>
      <c r="B4715" s="3"/>
      <c r="C4715" s="4"/>
      <c r="D4715" s="4"/>
      <c r="E4715" s="4"/>
      <c r="F4715" s="5"/>
      <c r="G4715" s="4"/>
      <c r="H4715" s="3"/>
      <c r="I4715" s="3"/>
      <c r="J4715" s="3"/>
      <c r="K4715" s="3"/>
      <c r="L4715" s="4"/>
      <c r="M4715" s="3"/>
      <c r="N4715" s="4"/>
      <c r="O4715" s="3"/>
      <c r="S4715" s="3"/>
      <c r="V4715" s="3"/>
      <c r="W4715" s="7"/>
      <c r="Y4715" s="3"/>
    </row>
    <row r="4716" spans="1:25">
      <c r="A4716" s="4"/>
      <c r="B4716" s="3"/>
      <c r="C4716" s="4"/>
      <c r="D4716" s="4"/>
      <c r="E4716" s="4"/>
      <c r="F4716" s="5"/>
      <c r="G4716" s="4"/>
      <c r="H4716" s="3"/>
      <c r="I4716" s="3"/>
      <c r="J4716" s="3"/>
      <c r="K4716" s="3"/>
      <c r="L4716" s="4"/>
      <c r="M4716" s="3"/>
      <c r="N4716" s="4"/>
      <c r="O4716" s="3"/>
      <c r="S4716" s="3"/>
      <c r="V4716" s="3"/>
      <c r="W4716" s="7"/>
      <c r="Y4716" s="3"/>
    </row>
    <row r="4717" spans="1:25">
      <c r="A4717" s="4"/>
      <c r="B4717" s="3"/>
      <c r="C4717" s="4"/>
      <c r="D4717" s="4"/>
      <c r="E4717" s="4"/>
      <c r="F4717" s="5"/>
      <c r="G4717" s="4"/>
      <c r="H4717" s="3"/>
      <c r="I4717" s="3"/>
      <c r="J4717" s="3"/>
      <c r="K4717" s="3"/>
      <c r="L4717" s="4"/>
      <c r="M4717" s="3"/>
      <c r="N4717" s="4"/>
      <c r="O4717" s="3"/>
      <c r="S4717" s="3"/>
      <c r="V4717" s="3"/>
      <c r="W4717" s="7"/>
      <c r="Y4717" s="3"/>
    </row>
    <row r="4718" spans="1:25">
      <c r="A4718" s="4"/>
      <c r="B4718" s="3"/>
      <c r="C4718" s="4"/>
      <c r="D4718" s="4"/>
      <c r="E4718" s="4"/>
      <c r="F4718" s="5"/>
      <c r="G4718" s="4"/>
      <c r="H4718" s="3"/>
      <c r="I4718" s="3"/>
      <c r="J4718" s="3"/>
      <c r="K4718" s="3"/>
      <c r="L4718" s="4"/>
      <c r="M4718" s="3"/>
      <c r="N4718" s="4"/>
      <c r="O4718" s="3"/>
      <c r="S4718" s="3"/>
      <c r="V4718" s="3"/>
      <c r="W4718" s="7"/>
      <c r="Y4718" s="3"/>
    </row>
    <row r="4719" spans="1:25">
      <c r="A4719" s="4"/>
      <c r="B4719" s="3"/>
      <c r="C4719" s="4"/>
      <c r="D4719" s="4"/>
      <c r="E4719" s="4"/>
      <c r="F4719" s="5"/>
      <c r="G4719" s="4"/>
      <c r="H4719" s="3"/>
      <c r="I4719" s="3"/>
      <c r="J4719" s="3"/>
      <c r="K4719" s="3"/>
      <c r="L4719" s="4"/>
      <c r="M4719" s="3"/>
      <c r="N4719" s="4"/>
      <c r="O4719" s="3"/>
      <c r="S4719" s="3"/>
      <c r="V4719" s="3"/>
      <c r="W4719" s="7"/>
      <c r="Y4719" s="3"/>
    </row>
    <row r="4720" spans="1:25">
      <c r="A4720" s="4"/>
      <c r="B4720" s="3"/>
      <c r="C4720" s="4"/>
      <c r="D4720" s="4"/>
      <c r="E4720" s="4"/>
      <c r="F4720" s="5"/>
      <c r="G4720" s="4"/>
      <c r="H4720" s="3"/>
      <c r="I4720" s="3"/>
      <c r="J4720" s="3"/>
      <c r="K4720" s="3"/>
      <c r="L4720" s="4"/>
      <c r="M4720" s="3"/>
      <c r="N4720" s="4"/>
      <c r="O4720" s="3"/>
      <c r="S4720" s="3"/>
      <c r="V4720" s="3"/>
      <c r="W4720" s="7"/>
      <c r="Y4720" s="3"/>
    </row>
    <row r="4721" spans="1:25">
      <c r="A4721" s="4"/>
      <c r="B4721" s="3"/>
      <c r="C4721" s="4"/>
      <c r="D4721" s="4"/>
      <c r="E4721" s="4"/>
      <c r="F4721" s="5"/>
      <c r="G4721" s="4"/>
      <c r="H4721" s="3"/>
      <c r="I4721" s="3"/>
      <c r="J4721" s="3"/>
      <c r="K4721" s="3"/>
      <c r="L4721" s="4"/>
      <c r="M4721" s="3"/>
      <c r="N4721" s="4"/>
      <c r="O4721" s="3"/>
      <c r="S4721" s="3"/>
      <c r="V4721" s="3"/>
      <c r="W4721" s="7"/>
      <c r="Y4721" s="3"/>
    </row>
    <row r="4722" spans="1:25">
      <c r="A4722" s="4"/>
      <c r="B4722" s="3"/>
      <c r="C4722" s="4"/>
      <c r="D4722" s="4"/>
      <c r="E4722" s="4"/>
      <c r="F4722" s="5"/>
      <c r="G4722" s="4"/>
      <c r="H4722" s="3"/>
      <c r="I4722" s="3"/>
      <c r="J4722" s="3"/>
      <c r="K4722" s="3"/>
      <c r="L4722" s="4"/>
      <c r="M4722" s="3"/>
      <c r="N4722" s="4"/>
      <c r="O4722" s="3"/>
      <c r="S4722" s="3"/>
      <c r="V4722" s="3"/>
      <c r="W4722" s="7"/>
      <c r="Y4722" s="3"/>
    </row>
    <row r="4723" spans="1:25">
      <c r="A4723" s="4"/>
      <c r="B4723" s="3"/>
      <c r="C4723" s="4"/>
      <c r="D4723" s="4"/>
      <c r="E4723" s="4"/>
      <c r="F4723" s="5"/>
      <c r="G4723" s="4"/>
      <c r="H4723" s="3"/>
      <c r="I4723" s="3"/>
      <c r="J4723" s="3"/>
      <c r="K4723" s="3"/>
      <c r="L4723" s="4"/>
      <c r="M4723" s="3"/>
      <c r="N4723" s="4"/>
      <c r="O4723" s="3"/>
      <c r="S4723" s="3"/>
      <c r="V4723" s="3"/>
      <c r="W4723" s="7"/>
      <c r="Y4723" s="3"/>
    </row>
    <row r="4724" spans="1:25">
      <c r="A4724" s="4"/>
      <c r="B4724" s="3"/>
      <c r="C4724" s="4"/>
      <c r="D4724" s="4"/>
      <c r="E4724" s="4"/>
      <c r="F4724" s="5"/>
      <c r="G4724" s="4"/>
      <c r="H4724" s="3"/>
      <c r="I4724" s="3"/>
      <c r="J4724" s="3"/>
      <c r="K4724" s="3"/>
      <c r="L4724" s="4"/>
      <c r="M4724" s="3"/>
      <c r="N4724" s="4"/>
      <c r="O4724" s="3"/>
      <c r="S4724" s="3"/>
      <c r="V4724" s="3"/>
      <c r="W4724" s="7"/>
      <c r="Y4724" s="3"/>
    </row>
    <row r="4725" spans="1:25">
      <c r="A4725" s="4"/>
      <c r="B4725" s="3"/>
      <c r="C4725" s="4"/>
      <c r="D4725" s="4"/>
      <c r="E4725" s="4"/>
      <c r="F4725" s="5"/>
      <c r="G4725" s="4"/>
      <c r="H4725" s="3"/>
      <c r="I4725" s="3"/>
      <c r="J4725" s="3"/>
      <c r="K4725" s="3"/>
      <c r="L4725" s="4"/>
      <c r="M4725" s="3"/>
      <c r="N4725" s="4"/>
      <c r="O4725" s="3"/>
      <c r="S4725" s="3"/>
      <c r="V4725" s="3"/>
      <c r="W4725" s="7"/>
      <c r="Y4725" s="3"/>
    </row>
    <row r="4726" spans="1:25">
      <c r="A4726" s="4"/>
      <c r="B4726" s="3"/>
      <c r="C4726" s="4"/>
      <c r="D4726" s="4"/>
      <c r="E4726" s="4"/>
      <c r="F4726" s="5"/>
      <c r="G4726" s="4"/>
      <c r="H4726" s="3"/>
      <c r="I4726" s="3"/>
      <c r="J4726" s="3"/>
      <c r="K4726" s="3"/>
      <c r="L4726" s="4"/>
      <c r="M4726" s="3"/>
      <c r="N4726" s="4"/>
      <c r="O4726" s="3"/>
      <c r="S4726" s="3"/>
      <c r="V4726" s="3"/>
      <c r="W4726" s="7"/>
      <c r="Y4726" s="3"/>
    </row>
    <row r="4727" spans="1:25">
      <c r="A4727" s="4"/>
      <c r="B4727" s="3"/>
      <c r="C4727" s="4"/>
      <c r="D4727" s="4"/>
      <c r="E4727" s="4"/>
      <c r="F4727" s="5"/>
      <c r="G4727" s="4"/>
      <c r="H4727" s="3"/>
      <c r="I4727" s="3"/>
      <c r="J4727" s="3"/>
      <c r="K4727" s="3"/>
      <c r="L4727" s="4"/>
      <c r="M4727" s="3"/>
      <c r="N4727" s="4"/>
      <c r="O4727" s="3"/>
      <c r="S4727" s="3"/>
      <c r="V4727" s="3"/>
      <c r="W4727" s="7"/>
      <c r="Y4727" s="3"/>
    </row>
    <row r="4728" spans="1:25">
      <c r="A4728" s="4"/>
      <c r="B4728" s="3"/>
      <c r="C4728" s="4"/>
      <c r="D4728" s="4"/>
      <c r="E4728" s="4"/>
      <c r="F4728" s="5"/>
      <c r="G4728" s="4"/>
      <c r="H4728" s="3"/>
      <c r="I4728" s="3"/>
      <c r="J4728" s="3"/>
      <c r="K4728" s="3"/>
      <c r="L4728" s="4"/>
      <c r="M4728" s="3"/>
      <c r="N4728" s="4"/>
      <c r="O4728" s="3"/>
      <c r="S4728" s="3"/>
      <c r="V4728" s="3"/>
      <c r="W4728" s="7"/>
      <c r="Y4728" s="3"/>
    </row>
    <row r="4729" spans="1:25">
      <c r="A4729" s="4"/>
      <c r="B4729" s="3"/>
      <c r="C4729" s="4"/>
      <c r="D4729" s="4"/>
      <c r="E4729" s="4"/>
      <c r="F4729" s="5"/>
      <c r="G4729" s="4"/>
      <c r="H4729" s="3"/>
      <c r="I4729" s="3"/>
      <c r="J4729" s="3"/>
      <c r="K4729" s="3"/>
      <c r="L4729" s="4"/>
      <c r="M4729" s="3"/>
      <c r="N4729" s="4"/>
      <c r="O4729" s="3"/>
      <c r="S4729" s="3"/>
      <c r="V4729" s="3"/>
      <c r="W4729" s="7"/>
      <c r="Y4729" s="3"/>
    </row>
    <row r="4730" spans="1:25">
      <c r="A4730" s="4"/>
      <c r="B4730" s="3"/>
      <c r="C4730" s="4"/>
      <c r="D4730" s="4"/>
      <c r="E4730" s="4"/>
      <c r="F4730" s="5"/>
      <c r="G4730" s="4"/>
      <c r="H4730" s="3"/>
      <c r="I4730" s="3"/>
      <c r="J4730" s="3"/>
      <c r="K4730" s="3"/>
      <c r="L4730" s="4"/>
      <c r="M4730" s="3"/>
      <c r="N4730" s="4"/>
      <c r="O4730" s="3"/>
      <c r="S4730" s="3"/>
      <c r="V4730" s="3"/>
      <c r="W4730" s="7"/>
      <c r="Y4730" s="3"/>
    </row>
    <row r="4731" spans="1:25">
      <c r="A4731" s="4"/>
      <c r="B4731" s="3"/>
      <c r="C4731" s="4"/>
      <c r="D4731" s="4"/>
      <c r="E4731" s="4"/>
      <c r="F4731" s="5"/>
      <c r="G4731" s="4"/>
      <c r="H4731" s="3"/>
      <c r="I4731" s="3"/>
      <c r="J4731" s="3"/>
      <c r="K4731" s="3"/>
      <c r="L4731" s="4"/>
      <c r="M4731" s="3"/>
      <c r="N4731" s="4"/>
      <c r="O4731" s="3"/>
      <c r="S4731" s="3"/>
      <c r="V4731" s="3"/>
      <c r="W4731" s="7"/>
      <c r="Y4731" s="3"/>
    </row>
    <row r="4732" spans="1:25">
      <c r="A4732" s="4"/>
      <c r="B4732" s="3"/>
      <c r="C4732" s="4"/>
      <c r="D4732" s="4"/>
      <c r="E4732" s="4"/>
      <c r="F4732" s="5"/>
      <c r="G4732" s="4"/>
      <c r="H4732" s="3"/>
      <c r="I4732" s="3"/>
      <c r="J4732" s="3"/>
      <c r="K4732" s="3"/>
      <c r="L4732" s="4"/>
      <c r="M4732" s="3"/>
      <c r="N4732" s="4"/>
      <c r="O4732" s="3"/>
      <c r="S4732" s="3"/>
      <c r="V4732" s="3"/>
      <c r="W4732" s="7"/>
      <c r="Y4732" s="3"/>
    </row>
    <row r="4733" spans="1:25">
      <c r="A4733" s="4"/>
      <c r="B4733" s="3"/>
      <c r="C4733" s="4"/>
      <c r="D4733" s="4"/>
      <c r="E4733" s="4"/>
      <c r="F4733" s="5"/>
      <c r="G4733" s="4"/>
      <c r="H4733" s="3"/>
      <c r="I4733" s="3"/>
      <c r="J4733" s="3"/>
      <c r="K4733" s="3"/>
      <c r="L4733" s="4"/>
      <c r="M4733" s="3"/>
      <c r="N4733" s="4"/>
      <c r="O4733" s="3"/>
      <c r="S4733" s="3"/>
      <c r="V4733" s="3"/>
      <c r="W4733" s="7"/>
      <c r="Y4733" s="3"/>
    </row>
    <row r="4734" spans="1:25">
      <c r="A4734" s="4"/>
      <c r="B4734" s="3"/>
      <c r="C4734" s="4"/>
      <c r="D4734" s="4"/>
      <c r="E4734" s="4"/>
      <c r="F4734" s="5"/>
      <c r="G4734" s="4"/>
      <c r="H4734" s="3"/>
      <c r="I4734" s="3"/>
      <c r="J4734" s="3"/>
      <c r="K4734" s="3"/>
      <c r="L4734" s="4"/>
      <c r="M4734" s="3"/>
      <c r="N4734" s="4"/>
      <c r="O4734" s="3"/>
      <c r="S4734" s="3"/>
      <c r="V4734" s="3"/>
      <c r="W4734" s="7"/>
      <c r="Y4734" s="3"/>
    </row>
    <row r="4735" spans="1:25">
      <c r="A4735" s="4"/>
      <c r="B4735" s="3"/>
      <c r="C4735" s="4"/>
      <c r="D4735" s="4"/>
      <c r="E4735" s="4"/>
      <c r="F4735" s="5"/>
      <c r="G4735" s="4"/>
      <c r="H4735" s="3"/>
      <c r="I4735" s="3"/>
      <c r="J4735" s="3"/>
      <c r="K4735" s="3"/>
      <c r="L4735" s="4"/>
      <c r="M4735" s="3"/>
      <c r="N4735" s="4"/>
      <c r="O4735" s="3"/>
      <c r="S4735" s="3"/>
      <c r="V4735" s="3"/>
      <c r="W4735" s="7"/>
      <c r="Y4735" s="3"/>
    </row>
    <row r="4736" spans="1:25">
      <c r="A4736" s="4"/>
      <c r="B4736" s="3"/>
      <c r="C4736" s="4"/>
      <c r="D4736" s="4"/>
      <c r="E4736" s="4"/>
      <c r="F4736" s="5"/>
      <c r="G4736" s="4"/>
      <c r="H4736" s="3"/>
      <c r="I4736" s="3"/>
      <c r="J4736" s="3"/>
      <c r="K4736" s="3"/>
      <c r="L4736" s="4"/>
      <c r="M4736" s="3"/>
      <c r="N4736" s="4"/>
      <c r="O4736" s="3"/>
      <c r="S4736" s="3"/>
      <c r="V4736" s="3"/>
      <c r="W4736" s="7"/>
      <c r="Y4736" s="3"/>
    </row>
    <row r="4737" spans="1:25">
      <c r="A4737" s="4"/>
      <c r="B4737" s="3"/>
      <c r="C4737" s="4"/>
      <c r="D4737" s="4"/>
      <c r="E4737" s="4"/>
      <c r="F4737" s="5"/>
      <c r="G4737" s="4"/>
      <c r="H4737" s="3"/>
      <c r="I4737" s="3"/>
      <c r="J4737" s="3"/>
      <c r="K4737" s="3"/>
      <c r="L4737" s="4"/>
      <c r="M4737" s="3"/>
      <c r="N4737" s="4"/>
      <c r="O4737" s="3"/>
      <c r="S4737" s="3"/>
      <c r="V4737" s="3"/>
      <c r="W4737" s="7"/>
      <c r="Y4737" s="3"/>
    </row>
    <row r="4738" spans="1:25">
      <c r="A4738" s="4"/>
      <c r="B4738" s="3"/>
      <c r="C4738" s="4"/>
      <c r="D4738" s="4"/>
      <c r="E4738" s="4"/>
      <c r="F4738" s="5"/>
      <c r="G4738" s="4"/>
      <c r="H4738" s="3"/>
      <c r="I4738" s="3"/>
      <c r="J4738" s="3"/>
      <c r="K4738" s="3"/>
      <c r="L4738" s="4"/>
      <c r="M4738" s="3"/>
      <c r="N4738" s="4"/>
      <c r="O4738" s="3"/>
      <c r="S4738" s="3"/>
      <c r="V4738" s="3"/>
      <c r="W4738" s="7"/>
      <c r="Y4738" s="3"/>
    </row>
    <row r="4739" spans="1:25">
      <c r="A4739" s="4"/>
      <c r="B4739" s="3"/>
      <c r="C4739" s="4"/>
      <c r="D4739" s="4"/>
      <c r="E4739" s="4"/>
      <c r="F4739" s="5"/>
      <c r="G4739" s="4"/>
      <c r="H4739" s="3"/>
      <c r="I4739" s="3"/>
      <c r="J4739" s="3"/>
      <c r="K4739" s="3"/>
      <c r="L4739" s="4"/>
      <c r="M4739" s="3"/>
      <c r="N4739" s="4"/>
      <c r="O4739" s="3"/>
      <c r="S4739" s="3"/>
      <c r="V4739" s="3"/>
      <c r="W4739" s="7"/>
      <c r="Y4739" s="3"/>
    </row>
    <row r="4740" spans="1:25">
      <c r="A4740" s="4"/>
      <c r="B4740" s="3"/>
      <c r="C4740" s="4"/>
      <c r="D4740" s="4"/>
      <c r="E4740" s="4"/>
      <c r="F4740" s="5"/>
      <c r="G4740" s="4"/>
      <c r="H4740" s="3"/>
      <c r="I4740" s="3"/>
      <c r="J4740" s="3"/>
      <c r="K4740" s="3"/>
      <c r="L4740" s="4"/>
      <c r="M4740" s="3"/>
      <c r="N4740" s="4"/>
      <c r="O4740" s="3"/>
      <c r="S4740" s="3"/>
      <c r="V4740" s="3"/>
      <c r="W4740" s="7"/>
      <c r="Y4740" s="3"/>
    </row>
    <row r="4741" spans="1:25">
      <c r="A4741" s="4"/>
      <c r="B4741" s="3"/>
      <c r="C4741" s="4"/>
      <c r="D4741" s="4"/>
      <c r="E4741" s="4"/>
      <c r="F4741" s="5"/>
      <c r="G4741" s="4"/>
      <c r="H4741" s="3"/>
      <c r="I4741" s="3"/>
      <c r="J4741" s="3"/>
      <c r="K4741" s="3"/>
      <c r="L4741" s="4"/>
      <c r="M4741" s="3"/>
      <c r="N4741" s="4"/>
      <c r="O4741" s="3"/>
      <c r="S4741" s="3"/>
      <c r="V4741" s="3"/>
      <c r="W4741" s="7"/>
      <c r="Y4741" s="3"/>
    </row>
    <row r="4742" spans="1:25">
      <c r="A4742" s="4"/>
      <c r="B4742" s="3"/>
      <c r="C4742" s="4"/>
      <c r="D4742" s="4"/>
      <c r="E4742" s="4"/>
      <c r="F4742" s="5"/>
      <c r="G4742" s="4"/>
      <c r="H4742" s="3"/>
      <c r="I4742" s="3"/>
      <c r="J4742" s="3"/>
      <c r="K4742" s="3"/>
      <c r="L4742" s="4"/>
      <c r="M4742" s="3"/>
      <c r="N4742" s="4"/>
      <c r="O4742" s="3"/>
      <c r="S4742" s="3"/>
      <c r="V4742" s="3"/>
      <c r="W4742" s="7"/>
      <c r="Y4742" s="3"/>
    </row>
    <row r="4743" spans="1:25">
      <c r="A4743" s="4"/>
      <c r="B4743" s="3"/>
      <c r="C4743" s="4"/>
      <c r="D4743" s="4"/>
      <c r="E4743" s="4"/>
      <c r="F4743" s="5"/>
      <c r="G4743" s="4"/>
      <c r="H4743" s="3"/>
      <c r="I4743" s="3"/>
      <c r="J4743" s="3"/>
      <c r="K4743" s="3"/>
      <c r="L4743" s="4"/>
      <c r="M4743" s="3"/>
      <c r="N4743" s="4"/>
      <c r="O4743" s="3"/>
      <c r="S4743" s="3"/>
      <c r="V4743" s="3"/>
      <c r="W4743" s="7"/>
      <c r="Y4743" s="3"/>
    </row>
    <row r="4744" spans="1:25">
      <c r="A4744" s="4"/>
      <c r="B4744" s="3"/>
      <c r="C4744" s="4"/>
      <c r="D4744" s="4"/>
      <c r="E4744" s="4"/>
      <c r="F4744" s="5"/>
      <c r="G4744" s="4"/>
      <c r="H4744" s="3"/>
      <c r="I4744" s="3"/>
      <c r="J4744" s="3"/>
      <c r="K4744" s="3"/>
      <c r="L4744" s="4"/>
      <c r="M4744" s="3"/>
      <c r="N4744" s="4"/>
      <c r="O4744" s="3"/>
      <c r="S4744" s="3"/>
      <c r="V4744" s="3"/>
      <c r="W4744" s="7"/>
      <c r="Y4744" s="3"/>
    </row>
    <row r="4745" spans="1:25">
      <c r="A4745" s="4"/>
      <c r="B4745" s="3"/>
      <c r="C4745" s="4"/>
      <c r="D4745" s="4"/>
      <c r="E4745" s="4"/>
      <c r="F4745" s="5"/>
      <c r="G4745" s="4"/>
      <c r="H4745" s="3"/>
      <c r="I4745" s="3"/>
      <c r="J4745" s="3"/>
      <c r="K4745" s="3"/>
      <c r="L4745" s="4"/>
      <c r="M4745" s="3"/>
      <c r="N4745" s="4"/>
      <c r="O4745" s="3"/>
      <c r="S4745" s="3"/>
      <c r="V4745" s="3"/>
      <c r="W4745" s="7"/>
      <c r="Y4745" s="3"/>
    </row>
    <row r="4746" spans="1:25">
      <c r="A4746" s="4"/>
      <c r="B4746" s="3"/>
      <c r="C4746" s="4"/>
      <c r="D4746" s="4"/>
      <c r="E4746" s="4"/>
      <c r="F4746" s="5"/>
      <c r="G4746" s="4"/>
      <c r="H4746" s="3"/>
      <c r="I4746" s="3"/>
      <c r="J4746" s="3"/>
      <c r="K4746" s="3"/>
      <c r="L4746" s="4"/>
      <c r="M4746" s="3"/>
      <c r="N4746" s="4"/>
      <c r="O4746" s="3"/>
      <c r="S4746" s="3"/>
      <c r="V4746" s="3"/>
      <c r="W4746" s="7"/>
      <c r="Y4746" s="3"/>
    </row>
    <row r="4747" spans="1:25">
      <c r="A4747" s="4"/>
      <c r="B4747" s="3"/>
      <c r="C4747" s="4"/>
      <c r="D4747" s="4"/>
      <c r="E4747" s="4"/>
      <c r="F4747" s="5"/>
      <c r="G4747" s="4"/>
      <c r="H4747" s="3"/>
      <c r="I4747" s="3"/>
      <c r="J4747" s="3"/>
      <c r="K4747" s="3"/>
      <c r="L4747" s="4"/>
      <c r="M4747" s="3"/>
      <c r="N4747" s="4"/>
      <c r="O4747" s="3"/>
      <c r="S4747" s="3"/>
      <c r="V4747" s="3"/>
      <c r="W4747" s="7"/>
      <c r="Y4747" s="3"/>
    </row>
    <row r="4748" spans="1:25">
      <c r="A4748" s="4"/>
      <c r="B4748" s="3"/>
      <c r="C4748" s="4"/>
      <c r="D4748" s="4"/>
      <c r="E4748" s="4"/>
      <c r="F4748" s="5"/>
      <c r="G4748" s="4"/>
      <c r="H4748" s="3"/>
      <c r="I4748" s="3"/>
      <c r="J4748" s="3"/>
      <c r="K4748" s="3"/>
      <c r="L4748" s="4"/>
      <c r="M4748" s="3"/>
      <c r="N4748" s="4"/>
      <c r="O4748" s="3"/>
      <c r="S4748" s="3"/>
      <c r="V4748" s="3"/>
      <c r="W4748" s="7"/>
      <c r="Y4748" s="3"/>
    </row>
    <row r="4749" spans="1:25">
      <c r="A4749" s="4"/>
      <c r="B4749" s="3"/>
      <c r="C4749" s="4"/>
      <c r="D4749" s="4"/>
      <c r="E4749" s="4"/>
      <c r="F4749" s="5"/>
      <c r="G4749" s="4"/>
      <c r="H4749" s="3"/>
      <c r="I4749" s="3"/>
      <c r="J4749" s="3"/>
      <c r="K4749" s="3"/>
      <c r="L4749" s="4"/>
      <c r="M4749" s="3"/>
      <c r="N4749" s="4"/>
      <c r="O4749" s="3"/>
      <c r="S4749" s="3"/>
      <c r="V4749" s="3"/>
      <c r="W4749" s="7"/>
      <c r="Y4749" s="3"/>
    </row>
    <row r="4750" spans="1:25">
      <c r="A4750" s="4"/>
      <c r="B4750" s="3"/>
      <c r="C4750" s="4"/>
      <c r="D4750" s="4"/>
      <c r="E4750" s="4"/>
      <c r="F4750" s="5"/>
      <c r="G4750" s="4"/>
      <c r="H4750" s="3"/>
      <c r="I4750" s="3"/>
      <c r="J4750" s="3"/>
      <c r="K4750" s="3"/>
      <c r="L4750" s="4"/>
      <c r="M4750" s="3"/>
      <c r="N4750" s="4"/>
      <c r="O4750" s="3"/>
      <c r="S4750" s="3"/>
      <c r="V4750" s="3"/>
      <c r="W4750" s="7"/>
      <c r="Y4750" s="3"/>
    </row>
    <row r="4751" spans="1:25">
      <c r="A4751" s="4"/>
      <c r="B4751" s="3"/>
      <c r="C4751" s="4"/>
      <c r="D4751" s="4"/>
      <c r="E4751" s="4"/>
      <c r="F4751" s="5"/>
      <c r="G4751" s="4"/>
      <c r="H4751" s="3"/>
      <c r="I4751" s="3"/>
      <c r="J4751" s="3"/>
      <c r="K4751" s="3"/>
      <c r="L4751" s="4"/>
      <c r="M4751" s="3"/>
      <c r="N4751" s="4"/>
      <c r="O4751" s="3"/>
      <c r="S4751" s="3"/>
      <c r="V4751" s="3"/>
      <c r="W4751" s="7"/>
      <c r="Y4751" s="3"/>
    </row>
    <row r="4752" spans="1:25">
      <c r="A4752" s="4"/>
      <c r="B4752" s="3"/>
      <c r="C4752" s="4"/>
      <c r="D4752" s="4"/>
      <c r="E4752" s="4"/>
      <c r="F4752" s="5"/>
      <c r="G4752" s="4"/>
      <c r="H4752" s="3"/>
      <c r="I4752" s="3"/>
      <c r="J4752" s="3"/>
      <c r="K4752" s="3"/>
      <c r="L4752" s="4"/>
      <c r="M4752" s="3"/>
      <c r="N4752" s="4"/>
      <c r="O4752" s="3"/>
      <c r="S4752" s="3"/>
      <c r="V4752" s="3"/>
      <c r="W4752" s="7"/>
      <c r="Y4752" s="3"/>
    </row>
    <row r="4753" spans="1:25">
      <c r="A4753" s="4"/>
      <c r="B4753" s="3"/>
      <c r="C4753" s="4"/>
      <c r="D4753" s="4"/>
      <c r="E4753" s="4"/>
      <c r="F4753" s="5"/>
      <c r="G4753" s="4"/>
      <c r="H4753" s="3"/>
      <c r="I4753" s="3"/>
      <c r="J4753" s="3"/>
      <c r="K4753" s="3"/>
      <c r="L4753" s="4"/>
      <c r="M4753" s="3"/>
      <c r="N4753" s="4"/>
      <c r="O4753" s="3"/>
      <c r="S4753" s="3"/>
      <c r="V4753" s="3"/>
      <c r="W4753" s="7"/>
      <c r="Y4753" s="3"/>
    </row>
    <row r="4754" spans="1:25">
      <c r="A4754" s="4"/>
      <c r="B4754" s="3"/>
      <c r="C4754" s="4"/>
      <c r="D4754" s="4"/>
      <c r="E4754" s="4"/>
      <c r="F4754" s="5"/>
      <c r="G4754" s="4"/>
      <c r="H4754" s="3"/>
      <c r="I4754" s="3"/>
      <c r="J4754" s="3"/>
      <c r="K4754" s="3"/>
      <c r="L4754" s="4"/>
      <c r="M4754" s="3"/>
      <c r="N4754" s="4"/>
      <c r="O4754" s="3"/>
      <c r="S4754" s="3"/>
      <c r="V4754" s="3"/>
      <c r="W4754" s="7"/>
      <c r="Y4754" s="3"/>
    </row>
    <row r="4755" spans="1:25">
      <c r="A4755" s="4"/>
      <c r="B4755" s="3"/>
      <c r="C4755" s="4"/>
      <c r="D4755" s="4"/>
      <c r="E4755" s="4"/>
      <c r="F4755" s="5"/>
      <c r="G4755" s="4"/>
      <c r="H4755" s="3"/>
      <c r="I4755" s="3"/>
      <c r="J4755" s="3"/>
      <c r="K4755" s="3"/>
      <c r="L4755" s="4"/>
      <c r="M4755" s="3"/>
      <c r="N4755" s="4"/>
      <c r="O4755" s="3"/>
      <c r="S4755" s="3"/>
      <c r="V4755" s="3"/>
      <c r="W4755" s="7"/>
      <c r="Y4755" s="3"/>
    </row>
    <row r="4756" spans="1:25">
      <c r="A4756" s="4"/>
      <c r="B4756" s="3"/>
      <c r="C4756" s="4"/>
      <c r="D4756" s="4"/>
      <c r="E4756" s="4"/>
      <c r="F4756" s="5"/>
      <c r="G4756" s="4"/>
      <c r="H4756" s="3"/>
      <c r="I4756" s="3"/>
      <c r="J4756" s="3"/>
      <c r="K4756" s="3"/>
      <c r="L4756" s="4"/>
      <c r="M4756" s="3"/>
      <c r="N4756" s="4"/>
      <c r="O4756" s="3"/>
      <c r="S4756" s="3"/>
      <c r="V4756" s="3"/>
      <c r="W4756" s="7"/>
      <c r="Y4756" s="3"/>
    </row>
    <row r="4757" spans="1:25">
      <c r="A4757" s="4"/>
      <c r="B4757" s="3"/>
      <c r="C4757" s="4"/>
      <c r="D4757" s="4"/>
      <c r="E4757" s="4"/>
      <c r="F4757" s="5"/>
      <c r="G4757" s="4"/>
      <c r="H4757" s="3"/>
      <c r="I4757" s="3"/>
      <c r="J4757" s="3"/>
      <c r="K4757" s="3"/>
      <c r="L4757" s="4"/>
      <c r="M4757" s="3"/>
      <c r="N4757" s="4"/>
      <c r="O4757" s="3"/>
      <c r="S4757" s="3"/>
      <c r="V4757" s="3"/>
      <c r="W4757" s="7"/>
      <c r="Y4757" s="3"/>
    </row>
    <row r="4758" spans="1:25">
      <c r="A4758" s="4"/>
      <c r="B4758" s="3"/>
      <c r="C4758" s="4"/>
      <c r="D4758" s="4"/>
      <c r="E4758" s="4"/>
      <c r="F4758" s="5"/>
      <c r="G4758" s="4"/>
      <c r="H4758" s="3"/>
      <c r="I4758" s="3"/>
      <c r="J4758" s="3"/>
      <c r="K4758" s="3"/>
      <c r="L4758" s="4"/>
      <c r="M4758" s="3"/>
      <c r="N4758" s="4"/>
      <c r="O4758" s="3"/>
      <c r="S4758" s="3"/>
      <c r="V4758" s="3"/>
      <c r="W4758" s="7"/>
      <c r="Y4758" s="3"/>
    </row>
    <row r="4759" spans="1:25">
      <c r="A4759" s="4"/>
      <c r="B4759" s="3"/>
      <c r="C4759" s="4"/>
      <c r="D4759" s="4"/>
      <c r="E4759" s="4"/>
      <c r="F4759" s="5"/>
      <c r="G4759" s="4"/>
      <c r="H4759" s="3"/>
      <c r="I4759" s="3"/>
      <c r="J4759" s="3"/>
      <c r="K4759" s="3"/>
      <c r="L4759" s="4"/>
      <c r="M4759" s="3"/>
      <c r="N4759" s="4"/>
      <c r="O4759" s="3"/>
      <c r="S4759" s="3"/>
      <c r="V4759" s="3"/>
      <c r="W4759" s="7"/>
      <c r="Y4759" s="3"/>
    </row>
    <row r="4760" spans="1:25">
      <c r="A4760" s="4"/>
      <c r="B4760" s="3"/>
      <c r="C4760" s="4"/>
      <c r="D4760" s="4"/>
      <c r="E4760" s="4"/>
      <c r="F4760" s="5"/>
      <c r="G4760" s="4"/>
      <c r="H4760" s="3"/>
      <c r="I4760" s="3"/>
      <c r="J4760" s="3"/>
      <c r="K4760" s="3"/>
      <c r="L4760" s="4"/>
      <c r="M4760" s="3"/>
      <c r="N4760" s="4"/>
      <c r="O4760" s="3"/>
      <c r="S4760" s="3"/>
      <c r="V4760" s="3"/>
      <c r="W4760" s="7"/>
      <c r="Y4760" s="3"/>
    </row>
    <row r="4761" spans="1:25">
      <c r="A4761" s="4"/>
      <c r="B4761" s="3"/>
      <c r="C4761" s="4"/>
      <c r="D4761" s="4"/>
      <c r="E4761" s="4"/>
      <c r="F4761" s="5"/>
      <c r="G4761" s="4"/>
      <c r="H4761" s="3"/>
      <c r="I4761" s="3"/>
      <c r="J4761" s="3"/>
      <c r="K4761" s="3"/>
      <c r="L4761" s="4"/>
      <c r="M4761" s="3"/>
      <c r="N4761" s="4"/>
      <c r="O4761" s="3"/>
      <c r="S4761" s="3"/>
      <c r="V4761" s="3"/>
      <c r="W4761" s="7"/>
      <c r="Y4761" s="3"/>
    </row>
    <row r="4762" spans="1:25">
      <c r="A4762" s="4"/>
      <c r="B4762" s="3"/>
      <c r="C4762" s="4"/>
      <c r="D4762" s="4"/>
      <c r="E4762" s="4"/>
      <c r="F4762" s="5"/>
      <c r="G4762" s="4"/>
      <c r="H4762" s="3"/>
      <c r="I4762" s="3"/>
      <c r="J4762" s="3"/>
      <c r="K4762" s="3"/>
      <c r="L4762" s="4"/>
      <c r="M4762" s="3"/>
      <c r="N4762" s="4"/>
      <c r="O4762" s="3"/>
      <c r="S4762" s="3"/>
      <c r="V4762" s="3"/>
      <c r="W4762" s="7"/>
      <c r="Y4762" s="3"/>
    </row>
    <row r="4763" spans="1:25">
      <c r="A4763" s="4"/>
      <c r="B4763" s="3"/>
      <c r="C4763" s="4"/>
      <c r="D4763" s="4"/>
      <c r="E4763" s="4"/>
      <c r="F4763" s="5"/>
      <c r="G4763" s="4"/>
      <c r="H4763" s="3"/>
      <c r="I4763" s="3"/>
      <c r="J4763" s="3"/>
      <c r="K4763" s="3"/>
      <c r="L4763" s="4"/>
      <c r="M4763" s="3"/>
      <c r="N4763" s="4"/>
      <c r="O4763" s="3"/>
      <c r="S4763" s="3"/>
      <c r="V4763" s="3"/>
      <c r="W4763" s="7"/>
      <c r="Y4763" s="3"/>
    </row>
    <row r="4764" spans="1:25">
      <c r="A4764" s="4"/>
      <c r="B4764" s="3"/>
      <c r="C4764" s="4"/>
      <c r="D4764" s="4"/>
      <c r="E4764" s="4"/>
      <c r="F4764" s="5"/>
      <c r="G4764" s="4"/>
      <c r="H4764" s="3"/>
      <c r="I4764" s="3"/>
      <c r="J4764" s="3"/>
      <c r="K4764" s="3"/>
      <c r="L4764" s="4"/>
      <c r="M4764" s="3"/>
      <c r="N4764" s="4"/>
      <c r="O4764" s="3"/>
      <c r="S4764" s="3"/>
      <c r="V4764" s="3"/>
      <c r="W4764" s="7"/>
      <c r="Y4764" s="3"/>
    </row>
    <row r="4765" spans="1:25">
      <c r="A4765" s="4"/>
      <c r="B4765" s="3"/>
      <c r="C4765" s="4"/>
      <c r="D4765" s="4"/>
      <c r="E4765" s="4"/>
      <c r="F4765" s="5"/>
      <c r="G4765" s="4"/>
      <c r="H4765" s="3"/>
      <c r="I4765" s="3"/>
      <c r="J4765" s="3"/>
      <c r="K4765" s="3"/>
      <c r="L4765" s="4"/>
      <c r="M4765" s="3"/>
      <c r="N4765" s="4"/>
      <c r="O4765" s="3"/>
      <c r="S4765" s="3"/>
      <c r="V4765" s="3"/>
      <c r="W4765" s="7"/>
      <c r="Y4765" s="3"/>
    </row>
    <row r="4766" spans="1:25">
      <c r="A4766" s="4"/>
      <c r="B4766" s="3"/>
      <c r="C4766" s="4"/>
      <c r="D4766" s="4"/>
      <c r="E4766" s="4"/>
      <c r="F4766" s="5"/>
      <c r="G4766" s="4"/>
      <c r="H4766" s="3"/>
      <c r="I4766" s="3"/>
      <c r="J4766" s="3"/>
      <c r="K4766" s="3"/>
      <c r="L4766" s="4"/>
      <c r="M4766" s="3"/>
      <c r="N4766" s="4"/>
      <c r="O4766" s="3"/>
      <c r="S4766" s="3"/>
      <c r="V4766" s="3"/>
      <c r="W4766" s="7"/>
      <c r="Y4766" s="3"/>
    </row>
    <row r="4767" spans="1:25">
      <c r="A4767" s="4"/>
      <c r="B4767" s="3"/>
      <c r="C4767" s="4"/>
      <c r="D4767" s="4"/>
      <c r="E4767" s="4"/>
      <c r="F4767" s="5"/>
      <c r="G4767" s="4"/>
      <c r="H4767" s="3"/>
      <c r="I4767" s="3"/>
      <c r="J4767" s="3"/>
      <c r="K4767" s="3"/>
      <c r="L4767" s="4"/>
      <c r="M4767" s="3"/>
      <c r="N4767" s="4"/>
      <c r="O4767" s="3"/>
      <c r="S4767" s="3"/>
      <c r="V4767" s="3"/>
      <c r="W4767" s="7"/>
      <c r="Y4767" s="3"/>
    </row>
    <row r="4768" spans="1:25">
      <c r="A4768" s="4"/>
      <c r="B4768" s="3"/>
      <c r="C4768" s="4"/>
      <c r="D4768" s="4"/>
      <c r="E4768" s="4"/>
      <c r="F4768" s="5"/>
      <c r="G4768" s="4"/>
      <c r="H4768" s="3"/>
      <c r="I4768" s="3"/>
      <c r="J4768" s="3"/>
      <c r="K4768" s="3"/>
      <c r="L4768" s="4"/>
      <c r="M4768" s="3"/>
      <c r="N4768" s="4"/>
      <c r="O4768" s="3"/>
      <c r="S4768" s="3"/>
      <c r="V4768" s="3"/>
      <c r="W4768" s="7"/>
      <c r="Y4768" s="3"/>
    </row>
    <row r="4769" spans="1:25">
      <c r="A4769" s="4"/>
      <c r="B4769" s="3"/>
      <c r="C4769" s="4"/>
      <c r="D4769" s="4"/>
      <c r="E4769" s="4"/>
      <c r="F4769" s="5"/>
      <c r="G4769" s="4"/>
      <c r="H4769" s="3"/>
      <c r="I4769" s="3"/>
      <c r="J4769" s="3"/>
      <c r="K4769" s="3"/>
      <c r="L4769" s="4"/>
      <c r="M4769" s="3"/>
      <c r="N4769" s="4"/>
      <c r="O4769" s="3"/>
      <c r="S4769" s="3"/>
      <c r="V4769" s="3"/>
      <c r="W4769" s="7"/>
      <c r="Y4769" s="3"/>
    </row>
    <row r="4770" spans="1:25">
      <c r="A4770" s="4"/>
      <c r="B4770" s="3"/>
      <c r="C4770" s="4"/>
      <c r="D4770" s="4"/>
      <c r="E4770" s="4"/>
      <c r="F4770" s="5"/>
      <c r="G4770" s="4"/>
      <c r="H4770" s="3"/>
      <c r="I4770" s="3"/>
      <c r="J4770" s="3"/>
      <c r="K4770" s="3"/>
      <c r="L4770" s="4"/>
      <c r="M4770" s="3"/>
      <c r="N4770" s="4"/>
      <c r="O4770" s="3"/>
      <c r="S4770" s="3"/>
      <c r="V4770" s="3"/>
      <c r="W4770" s="7"/>
      <c r="Y4770" s="3"/>
    </row>
    <row r="4771" spans="1:25">
      <c r="A4771" s="4"/>
      <c r="B4771" s="3"/>
      <c r="C4771" s="4"/>
      <c r="D4771" s="4"/>
      <c r="E4771" s="4"/>
      <c r="F4771" s="5"/>
      <c r="G4771" s="4"/>
      <c r="H4771" s="3"/>
      <c r="I4771" s="3"/>
      <c r="J4771" s="3"/>
      <c r="K4771" s="3"/>
      <c r="L4771" s="4"/>
      <c r="M4771" s="3"/>
      <c r="N4771" s="4"/>
      <c r="O4771" s="3"/>
      <c r="S4771" s="3"/>
      <c r="V4771" s="3"/>
      <c r="W4771" s="7"/>
      <c r="Y4771" s="3"/>
    </row>
    <row r="4772" spans="1:25">
      <c r="A4772" s="4"/>
      <c r="B4772" s="3"/>
      <c r="C4772" s="4"/>
      <c r="D4772" s="4"/>
      <c r="E4772" s="4"/>
      <c r="F4772" s="5"/>
      <c r="G4772" s="4"/>
      <c r="H4772" s="3"/>
      <c r="I4772" s="3"/>
      <c r="J4772" s="3"/>
      <c r="K4772" s="3"/>
      <c r="L4772" s="4"/>
      <c r="M4772" s="3"/>
      <c r="N4772" s="4"/>
      <c r="O4772" s="3"/>
      <c r="S4772" s="3"/>
      <c r="V4772" s="3"/>
      <c r="W4772" s="7"/>
      <c r="Y4772" s="3"/>
    </row>
    <row r="4773" spans="1:25">
      <c r="A4773" s="4"/>
      <c r="B4773" s="3"/>
      <c r="C4773" s="4"/>
      <c r="D4773" s="4"/>
      <c r="E4773" s="4"/>
      <c r="F4773" s="5"/>
      <c r="G4773" s="4"/>
      <c r="H4773" s="3"/>
      <c r="I4773" s="3"/>
      <c r="J4773" s="3"/>
      <c r="K4773" s="3"/>
      <c r="L4773" s="4"/>
      <c r="M4773" s="3"/>
      <c r="N4773" s="4"/>
      <c r="O4773" s="3"/>
      <c r="S4773" s="3"/>
      <c r="V4773" s="3"/>
      <c r="W4773" s="7"/>
      <c r="Y4773" s="3"/>
    </row>
    <row r="4774" spans="1:25">
      <c r="A4774" s="4"/>
      <c r="B4774" s="3"/>
      <c r="C4774" s="4"/>
      <c r="D4774" s="4"/>
      <c r="E4774" s="4"/>
      <c r="F4774" s="5"/>
      <c r="G4774" s="4"/>
      <c r="H4774" s="3"/>
      <c r="I4774" s="3"/>
      <c r="J4774" s="3"/>
      <c r="K4774" s="3"/>
      <c r="L4774" s="4"/>
      <c r="M4774" s="3"/>
      <c r="N4774" s="4"/>
      <c r="O4774" s="3"/>
      <c r="S4774" s="3"/>
      <c r="V4774" s="3"/>
      <c r="W4774" s="7"/>
      <c r="Y4774" s="3"/>
    </row>
    <row r="4775" spans="1:25">
      <c r="A4775" s="4"/>
      <c r="B4775" s="3"/>
      <c r="C4775" s="4"/>
      <c r="D4775" s="4"/>
      <c r="E4775" s="4"/>
      <c r="F4775" s="5"/>
      <c r="G4775" s="4"/>
      <c r="H4775" s="3"/>
      <c r="I4775" s="3"/>
      <c r="J4775" s="3"/>
      <c r="K4775" s="3"/>
      <c r="L4775" s="4"/>
      <c r="M4775" s="3"/>
      <c r="N4775" s="4"/>
      <c r="O4775" s="3"/>
      <c r="S4775" s="3"/>
      <c r="V4775" s="3"/>
      <c r="W4775" s="7"/>
      <c r="Y4775" s="3"/>
    </row>
    <row r="4776" spans="1:25">
      <c r="A4776" s="4"/>
      <c r="B4776" s="3"/>
      <c r="C4776" s="4"/>
      <c r="D4776" s="4"/>
      <c r="E4776" s="4"/>
      <c r="F4776" s="5"/>
      <c r="G4776" s="4"/>
      <c r="H4776" s="3"/>
      <c r="I4776" s="3"/>
      <c r="J4776" s="3"/>
      <c r="K4776" s="3"/>
      <c r="L4776" s="4"/>
      <c r="M4776" s="3"/>
      <c r="N4776" s="4"/>
      <c r="O4776" s="3"/>
      <c r="S4776" s="3"/>
      <c r="V4776" s="3"/>
      <c r="W4776" s="7"/>
      <c r="Y4776" s="3"/>
    </row>
    <row r="4777" spans="1:25">
      <c r="A4777" s="4"/>
      <c r="B4777" s="3"/>
      <c r="C4777" s="4"/>
      <c r="D4777" s="4"/>
      <c r="E4777" s="4"/>
      <c r="F4777" s="5"/>
      <c r="G4777" s="4"/>
      <c r="H4777" s="3"/>
      <c r="I4777" s="3"/>
      <c r="J4777" s="3"/>
      <c r="K4777" s="3"/>
      <c r="L4777" s="4"/>
      <c r="M4777" s="3"/>
      <c r="N4777" s="4"/>
      <c r="O4777" s="3"/>
      <c r="S4777" s="3"/>
      <c r="V4777" s="3"/>
      <c r="W4777" s="7"/>
      <c r="Y4777" s="3"/>
    </row>
    <row r="4778" spans="1:25">
      <c r="A4778" s="4"/>
      <c r="B4778" s="3"/>
      <c r="C4778" s="4"/>
      <c r="D4778" s="4"/>
      <c r="E4778" s="4"/>
      <c r="F4778" s="5"/>
      <c r="G4778" s="4"/>
      <c r="H4778" s="3"/>
      <c r="I4778" s="3"/>
      <c r="J4778" s="3"/>
      <c r="K4778" s="3"/>
      <c r="L4778" s="4"/>
      <c r="M4778" s="3"/>
      <c r="N4778" s="4"/>
      <c r="O4778" s="3"/>
      <c r="S4778" s="3"/>
      <c r="V4778" s="3"/>
      <c r="W4778" s="7"/>
      <c r="Y4778" s="3"/>
    </row>
    <row r="4779" spans="1:25">
      <c r="A4779" s="4"/>
      <c r="B4779" s="3"/>
      <c r="C4779" s="4"/>
      <c r="D4779" s="4"/>
      <c r="E4779" s="4"/>
      <c r="F4779" s="5"/>
      <c r="G4779" s="4"/>
      <c r="H4779" s="3"/>
      <c r="I4779" s="3"/>
      <c r="J4779" s="3"/>
      <c r="K4779" s="3"/>
      <c r="L4779" s="4"/>
      <c r="M4779" s="3"/>
      <c r="N4779" s="4"/>
      <c r="O4779" s="3"/>
      <c r="S4779" s="3"/>
      <c r="V4779" s="3"/>
      <c r="W4779" s="7"/>
      <c r="Y4779" s="3"/>
    </row>
    <row r="4780" spans="1:25">
      <c r="A4780" s="4"/>
      <c r="B4780" s="3"/>
      <c r="C4780" s="4"/>
      <c r="D4780" s="4"/>
      <c r="E4780" s="4"/>
      <c r="F4780" s="5"/>
      <c r="G4780" s="4"/>
      <c r="H4780" s="3"/>
      <c r="I4780" s="3"/>
      <c r="J4780" s="3"/>
      <c r="K4780" s="3"/>
      <c r="L4780" s="4"/>
      <c r="M4780" s="3"/>
      <c r="N4780" s="4"/>
      <c r="O4780" s="3"/>
      <c r="S4780" s="3"/>
      <c r="V4780" s="3"/>
      <c r="W4780" s="7"/>
      <c r="Y4780" s="3"/>
    </row>
    <row r="4781" spans="1:25">
      <c r="A4781" s="4"/>
      <c r="B4781" s="3"/>
      <c r="C4781" s="4"/>
      <c r="D4781" s="4"/>
      <c r="E4781" s="4"/>
      <c r="F4781" s="5"/>
      <c r="G4781" s="4"/>
      <c r="H4781" s="3"/>
      <c r="I4781" s="3"/>
      <c r="J4781" s="3"/>
      <c r="K4781" s="3"/>
      <c r="L4781" s="4"/>
      <c r="M4781" s="3"/>
      <c r="N4781" s="4"/>
      <c r="O4781" s="3"/>
      <c r="S4781" s="3"/>
      <c r="V4781" s="3"/>
      <c r="W4781" s="7"/>
      <c r="Y4781" s="3"/>
    </row>
    <row r="4782" spans="1:25">
      <c r="A4782" s="4"/>
      <c r="B4782" s="3"/>
      <c r="C4782" s="4"/>
      <c r="D4782" s="4"/>
      <c r="E4782" s="4"/>
      <c r="F4782" s="5"/>
      <c r="G4782" s="4"/>
      <c r="H4782" s="3"/>
      <c r="I4782" s="3"/>
      <c r="J4782" s="3"/>
      <c r="K4782" s="3"/>
      <c r="L4782" s="4"/>
      <c r="M4782" s="3"/>
      <c r="N4782" s="4"/>
      <c r="O4782" s="3"/>
      <c r="S4782" s="3"/>
      <c r="V4782" s="3"/>
      <c r="W4782" s="7"/>
      <c r="Y4782" s="3"/>
    </row>
    <row r="4783" spans="1:25">
      <c r="A4783" s="4"/>
      <c r="B4783" s="3"/>
      <c r="C4783" s="4"/>
      <c r="D4783" s="4"/>
      <c r="E4783" s="4"/>
      <c r="F4783" s="5"/>
      <c r="G4783" s="4"/>
      <c r="H4783" s="3"/>
      <c r="I4783" s="3"/>
      <c r="J4783" s="3"/>
      <c r="K4783" s="3"/>
      <c r="L4783" s="4"/>
      <c r="M4783" s="3"/>
      <c r="N4783" s="4"/>
      <c r="O4783" s="3"/>
      <c r="S4783" s="3"/>
      <c r="V4783" s="3"/>
      <c r="W4783" s="7"/>
      <c r="Y4783" s="3"/>
    </row>
    <row r="4784" spans="1:25">
      <c r="A4784" s="4"/>
      <c r="B4784" s="3"/>
      <c r="C4784" s="4"/>
      <c r="D4784" s="4"/>
      <c r="E4784" s="4"/>
      <c r="F4784" s="5"/>
      <c r="G4784" s="4"/>
      <c r="H4784" s="3"/>
      <c r="I4784" s="3"/>
      <c r="J4784" s="3"/>
      <c r="K4784" s="3"/>
      <c r="L4784" s="4"/>
      <c r="M4784" s="3"/>
      <c r="N4784" s="4"/>
      <c r="O4784" s="3"/>
      <c r="S4784" s="3"/>
      <c r="V4784" s="3"/>
      <c r="W4784" s="7"/>
      <c r="Y4784" s="3"/>
    </row>
    <row r="4785" spans="1:25">
      <c r="A4785" s="4"/>
      <c r="B4785" s="3"/>
      <c r="C4785" s="4"/>
      <c r="D4785" s="4"/>
      <c r="E4785" s="4"/>
      <c r="F4785" s="5"/>
      <c r="G4785" s="4"/>
      <c r="H4785" s="3"/>
      <c r="I4785" s="3"/>
      <c r="J4785" s="3"/>
      <c r="K4785" s="3"/>
      <c r="L4785" s="4"/>
      <c r="M4785" s="3"/>
      <c r="N4785" s="4"/>
      <c r="O4785" s="3"/>
      <c r="S4785" s="3"/>
      <c r="V4785" s="3"/>
      <c r="W4785" s="7"/>
      <c r="Y4785" s="3"/>
    </row>
    <row r="4786" spans="1:25">
      <c r="A4786" s="4"/>
      <c r="B4786" s="3"/>
      <c r="C4786" s="4"/>
      <c r="D4786" s="4"/>
      <c r="E4786" s="4"/>
      <c r="F4786" s="5"/>
      <c r="G4786" s="4"/>
      <c r="H4786" s="3"/>
      <c r="I4786" s="3"/>
      <c r="J4786" s="3"/>
      <c r="K4786" s="3"/>
      <c r="L4786" s="4"/>
      <c r="M4786" s="3"/>
      <c r="N4786" s="4"/>
      <c r="O4786" s="3"/>
      <c r="S4786" s="3"/>
      <c r="V4786" s="3"/>
      <c r="W4786" s="7"/>
      <c r="Y4786" s="3"/>
    </row>
    <row r="4787" spans="1:25">
      <c r="A4787" s="4"/>
      <c r="B4787" s="3"/>
      <c r="C4787" s="4"/>
      <c r="D4787" s="4"/>
      <c r="E4787" s="4"/>
      <c r="F4787" s="5"/>
      <c r="G4787" s="4"/>
      <c r="H4787" s="3"/>
      <c r="I4787" s="3"/>
      <c r="J4787" s="3"/>
      <c r="K4787" s="3"/>
      <c r="L4787" s="4"/>
      <c r="M4787" s="3"/>
      <c r="N4787" s="4"/>
      <c r="O4787" s="3"/>
      <c r="S4787" s="3"/>
      <c r="V4787" s="3"/>
      <c r="W4787" s="7"/>
      <c r="Y4787" s="3"/>
    </row>
    <row r="4788" spans="1:25">
      <c r="A4788" s="4"/>
      <c r="B4788" s="3"/>
      <c r="C4788" s="4"/>
      <c r="D4788" s="4"/>
      <c r="E4788" s="4"/>
      <c r="F4788" s="5"/>
      <c r="G4788" s="4"/>
      <c r="H4788" s="3"/>
      <c r="I4788" s="3"/>
      <c r="J4788" s="3"/>
      <c r="K4788" s="3"/>
      <c r="L4788" s="4"/>
      <c r="M4788" s="3"/>
      <c r="N4788" s="4"/>
      <c r="O4788" s="3"/>
      <c r="S4788" s="3"/>
      <c r="V4788" s="3"/>
      <c r="W4788" s="7"/>
      <c r="Y4788" s="3"/>
    </row>
    <row r="4789" spans="1:25">
      <c r="A4789" s="4"/>
      <c r="B4789" s="3"/>
      <c r="C4789" s="4"/>
      <c r="D4789" s="4"/>
      <c r="E4789" s="4"/>
      <c r="F4789" s="5"/>
      <c r="G4789" s="4"/>
      <c r="H4789" s="3"/>
      <c r="I4789" s="3"/>
      <c r="J4789" s="3"/>
      <c r="K4789" s="3"/>
      <c r="L4789" s="4"/>
      <c r="M4789" s="3"/>
      <c r="N4789" s="4"/>
      <c r="O4789" s="3"/>
      <c r="S4789" s="3"/>
      <c r="V4789" s="3"/>
      <c r="W4789" s="7"/>
      <c r="Y4789" s="3"/>
    </row>
    <row r="4790" spans="1:25">
      <c r="A4790" s="4"/>
      <c r="B4790" s="3"/>
      <c r="C4790" s="4"/>
      <c r="D4790" s="4"/>
      <c r="E4790" s="4"/>
      <c r="F4790" s="5"/>
      <c r="G4790" s="4"/>
      <c r="H4790" s="3"/>
      <c r="I4790" s="3"/>
      <c r="J4790" s="3"/>
      <c r="K4790" s="3"/>
      <c r="L4790" s="4"/>
      <c r="M4790" s="3"/>
      <c r="N4790" s="4"/>
      <c r="O4790" s="3"/>
      <c r="S4790" s="3"/>
      <c r="V4790" s="3"/>
      <c r="W4790" s="7"/>
      <c r="Y4790" s="3"/>
    </row>
    <row r="4791" spans="1:25">
      <c r="A4791" s="4"/>
      <c r="B4791" s="3"/>
      <c r="C4791" s="4"/>
      <c r="D4791" s="4"/>
      <c r="E4791" s="4"/>
      <c r="F4791" s="5"/>
      <c r="G4791" s="4"/>
      <c r="H4791" s="3"/>
      <c r="I4791" s="3"/>
      <c r="J4791" s="3"/>
      <c r="K4791" s="3"/>
      <c r="L4791" s="4"/>
      <c r="M4791" s="3"/>
      <c r="N4791" s="4"/>
      <c r="O4791" s="3"/>
      <c r="S4791" s="3"/>
      <c r="V4791" s="3"/>
      <c r="W4791" s="7"/>
      <c r="Y4791" s="3"/>
    </row>
    <row r="4792" spans="1:25">
      <c r="A4792" s="4"/>
      <c r="B4792" s="3"/>
      <c r="C4792" s="4"/>
      <c r="D4792" s="4"/>
      <c r="E4792" s="4"/>
      <c r="F4792" s="5"/>
      <c r="G4792" s="4"/>
      <c r="H4792" s="3"/>
      <c r="I4792" s="3"/>
      <c r="J4792" s="3"/>
      <c r="K4792" s="3"/>
      <c r="L4792" s="4"/>
      <c r="M4792" s="3"/>
      <c r="N4792" s="4"/>
      <c r="O4792" s="3"/>
      <c r="S4792" s="3"/>
      <c r="V4792" s="3"/>
      <c r="W4792" s="7"/>
      <c r="Y4792" s="3"/>
    </row>
    <row r="4793" spans="1:25">
      <c r="A4793" s="4"/>
      <c r="B4793" s="3"/>
      <c r="C4793" s="4"/>
      <c r="D4793" s="4"/>
      <c r="E4793" s="4"/>
      <c r="F4793" s="5"/>
      <c r="G4793" s="4"/>
      <c r="H4793" s="3"/>
      <c r="I4793" s="3"/>
      <c r="J4793" s="3"/>
      <c r="K4793" s="3"/>
      <c r="L4793" s="4"/>
      <c r="M4793" s="3"/>
      <c r="N4793" s="4"/>
      <c r="O4793" s="3"/>
      <c r="S4793" s="3"/>
      <c r="V4793" s="3"/>
      <c r="W4793" s="7"/>
      <c r="Y4793" s="3"/>
    </row>
    <row r="4794" spans="1:25">
      <c r="A4794" s="4"/>
      <c r="B4794" s="3"/>
      <c r="C4794" s="4"/>
      <c r="D4794" s="4"/>
      <c r="E4794" s="4"/>
      <c r="F4794" s="5"/>
      <c r="G4794" s="4"/>
      <c r="H4794" s="3"/>
      <c r="I4794" s="3"/>
      <c r="J4794" s="3"/>
      <c r="K4794" s="3"/>
      <c r="L4794" s="4"/>
      <c r="M4794" s="3"/>
      <c r="N4794" s="4"/>
      <c r="O4794" s="3"/>
      <c r="S4794" s="3"/>
      <c r="V4794" s="3"/>
      <c r="W4794" s="7"/>
      <c r="Y4794" s="3"/>
    </row>
    <row r="4795" spans="1:25">
      <c r="A4795" s="4"/>
      <c r="B4795" s="3"/>
      <c r="C4795" s="4"/>
      <c r="D4795" s="4"/>
      <c r="E4795" s="4"/>
      <c r="F4795" s="5"/>
      <c r="G4795" s="4"/>
      <c r="H4795" s="3"/>
      <c r="I4795" s="3"/>
      <c r="J4795" s="3"/>
      <c r="K4795" s="3"/>
      <c r="L4795" s="4"/>
      <c r="M4795" s="3"/>
      <c r="N4795" s="4"/>
      <c r="O4795" s="3"/>
      <c r="S4795" s="3"/>
      <c r="V4795" s="3"/>
      <c r="W4795" s="7"/>
      <c r="Y4795" s="3"/>
    </row>
    <row r="4796" spans="1:25">
      <c r="A4796" s="4"/>
      <c r="B4796" s="3"/>
      <c r="C4796" s="4"/>
      <c r="D4796" s="4"/>
      <c r="E4796" s="4"/>
      <c r="F4796" s="5"/>
      <c r="G4796" s="4"/>
      <c r="H4796" s="3"/>
      <c r="I4796" s="3"/>
      <c r="J4796" s="3"/>
      <c r="K4796" s="3"/>
      <c r="L4796" s="4"/>
      <c r="M4796" s="3"/>
      <c r="N4796" s="4"/>
      <c r="O4796" s="3"/>
      <c r="S4796" s="3"/>
      <c r="V4796" s="3"/>
      <c r="W4796" s="7"/>
      <c r="Y4796" s="3"/>
    </row>
    <row r="4797" spans="1:25">
      <c r="A4797" s="4"/>
      <c r="B4797" s="3"/>
      <c r="C4797" s="4"/>
      <c r="D4797" s="4"/>
      <c r="E4797" s="4"/>
      <c r="F4797" s="5"/>
      <c r="G4797" s="4"/>
      <c r="H4797" s="3"/>
      <c r="I4797" s="3"/>
      <c r="J4797" s="3"/>
      <c r="K4797" s="3"/>
      <c r="L4797" s="4"/>
      <c r="M4797" s="3"/>
      <c r="N4797" s="4"/>
      <c r="O4797" s="3"/>
      <c r="S4797" s="3"/>
      <c r="V4797" s="3"/>
      <c r="W4797" s="7"/>
      <c r="Y4797" s="3"/>
    </row>
    <row r="4798" spans="1:25">
      <c r="A4798" s="4"/>
      <c r="B4798" s="3"/>
      <c r="C4798" s="4"/>
      <c r="D4798" s="4"/>
      <c r="E4798" s="4"/>
      <c r="F4798" s="5"/>
      <c r="G4798" s="4"/>
      <c r="H4798" s="3"/>
      <c r="I4798" s="3"/>
      <c r="J4798" s="3"/>
      <c r="K4798" s="3"/>
      <c r="L4798" s="4"/>
      <c r="M4798" s="3"/>
      <c r="N4798" s="4"/>
      <c r="O4798" s="3"/>
      <c r="S4798" s="3"/>
      <c r="V4798" s="3"/>
      <c r="W4798" s="7"/>
      <c r="Y4798" s="3"/>
    </row>
    <row r="4799" spans="1:25">
      <c r="A4799" s="4"/>
      <c r="B4799" s="3"/>
      <c r="C4799" s="4"/>
      <c r="D4799" s="4"/>
      <c r="E4799" s="4"/>
      <c r="F4799" s="5"/>
      <c r="G4799" s="4"/>
      <c r="H4799" s="3"/>
      <c r="I4799" s="3"/>
      <c r="J4799" s="3"/>
      <c r="K4799" s="3"/>
      <c r="L4799" s="4"/>
      <c r="M4799" s="3"/>
      <c r="N4799" s="4"/>
      <c r="O4799" s="3"/>
      <c r="S4799" s="3"/>
      <c r="V4799" s="3"/>
      <c r="W4799" s="7"/>
      <c r="Y4799" s="3"/>
    </row>
    <row r="4800" spans="1:25">
      <c r="A4800" s="4"/>
      <c r="B4800" s="3"/>
      <c r="C4800" s="4"/>
      <c r="D4800" s="4"/>
      <c r="E4800" s="4"/>
      <c r="F4800" s="5"/>
      <c r="G4800" s="4"/>
      <c r="H4800" s="3"/>
      <c r="I4800" s="3"/>
      <c r="J4800" s="3"/>
      <c r="K4800" s="3"/>
      <c r="L4800" s="4"/>
      <c r="M4800" s="3"/>
      <c r="N4800" s="4"/>
      <c r="O4800" s="3"/>
      <c r="S4800" s="3"/>
      <c r="V4800" s="3"/>
      <c r="W4800" s="7"/>
      <c r="Y4800" s="3"/>
    </row>
    <row r="4801" spans="1:25">
      <c r="A4801" s="4"/>
      <c r="B4801" s="3"/>
      <c r="C4801" s="4"/>
      <c r="D4801" s="4"/>
      <c r="E4801" s="4"/>
      <c r="F4801" s="5"/>
      <c r="G4801" s="4"/>
      <c r="H4801" s="3"/>
      <c r="I4801" s="3"/>
      <c r="J4801" s="3"/>
      <c r="K4801" s="3"/>
      <c r="L4801" s="4"/>
      <c r="M4801" s="3"/>
      <c r="N4801" s="4"/>
      <c r="O4801" s="3"/>
      <c r="S4801" s="3"/>
      <c r="V4801" s="3"/>
      <c r="W4801" s="7"/>
      <c r="Y4801" s="3"/>
    </row>
    <row r="4802" spans="1:25">
      <c r="A4802" s="4"/>
      <c r="B4802" s="3"/>
      <c r="C4802" s="4"/>
      <c r="D4802" s="4"/>
      <c r="E4802" s="4"/>
      <c r="F4802" s="5"/>
      <c r="G4802" s="4"/>
      <c r="H4802" s="3"/>
      <c r="I4802" s="3"/>
      <c r="J4802" s="3"/>
      <c r="K4802" s="3"/>
      <c r="L4802" s="4"/>
      <c r="M4802" s="3"/>
      <c r="N4802" s="4"/>
      <c r="O4802" s="3"/>
      <c r="S4802" s="3"/>
      <c r="V4802" s="3"/>
      <c r="W4802" s="7"/>
      <c r="Y4802" s="3"/>
    </row>
    <row r="4803" spans="1:25">
      <c r="A4803" s="4"/>
      <c r="B4803" s="3"/>
      <c r="C4803" s="4"/>
      <c r="D4803" s="4"/>
      <c r="E4803" s="4"/>
      <c r="F4803" s="5"/>
      <c r="G4803" s="4"/>
      <c r="H4803" s="3"/>
      <c r="I4803" s="3"/>
      <c r="J4803" s="3"/>
      <c r="K4803" s="3"/>
      <c r="L4803" s="4"/>
      <c r="M4803" s="3"/>
      <c r="N4803" s="4"/>
      <c r="O4803" s="3"/>
      <c r="S4803" s="3"/>
      <c r="V4803" s="3"/>
      <c r="W4803" s="7"/>
      <c r="Y4803" s="3"/>
    </row>
    <row r="4804" spans="1:25">
      <c r="A4804" s="4"/>
      <c r="B4804" s="3"/>
      <c r="C4804" s="4"/>
      <c r="D4804" s="4"/>
      <c r="E4804" s="4"/>
      <c r="F4804" s="5"/>
      <c r="G4804" s="4"/>
      <c r="H4804" s="3"/>
      <c r="I4804" s="3"/>
      <c r="J4804" s="3"/>
      <c r="K4804" s="3"/>
      <c r="L4804" s="4"/>
      <c r="M4804" s="3"/>
      <c r="N4804" s="4"/>
      <c r="O4804" s="3"/>
      <c r="S4804" s="3"/>
      <c r="V4804" s="3"/>
      <c r="W4804" s="7"/>
      <c r="Y4804" s="3"/>
    </row>
    <row r="4805" spans="1:25">
      <c r="A4805" s="4"/>
      <c r="B4805" s="3"/>
      <c r="C4805" s="4"/>
      <c r="D4805" s="4"/>
      <c r="E4805" s="4"/>
      <c r="F4805" s="5"/>
      <c r="G4805" s="4"/>
      <c r="H4805" s="3"/>
      <c r="I4805" s="3"/>
      <c r="J4805" s="3"/>
      <c r="K4805" s="3"/>
      <c r="L4805" s="4"/>
      <c r="M4805" s="3"/>
      <c r="N4805" s="4"/>
      <c r="O4805" s="3"/>
      <c r="S4805" s="3"/>
      <c r="V4805" s="3"/>
      <c r="W4805" s="7"/>
      <c r="Y4805" s="3"/>
    </row>
    <row r="4806" spans="1:25">
      <c r="A4806" s="4"/>
      <c r="B4806" s="3"/>
      <c r="C4806" s="4"/>
      <c r="D4806" s="4"/>
      <c r="E4806" s="4"/>
      <c r="F4806" s="5"/>
      <c r="G4806" s="4"/>
      <c r="H4806" s="3"/>
      <c r="I4806" s="3"/>
      <c r="J4806" s="3"/>
      <c r="K4806" s="3"/>
      <c r="L4806" s="4"/>
      <c r="M4806" s="3"/>
      <c r="N4806" s="4"/>
      <c r="O4806" s="3"/>
      <c r="S4806" s="3"/>
      <c r="V4806" s="3"/>
      <c r="W4806" s="7"/>
      <c r="Y4806" s="3"/>
    </row>
    <row r="4807" spans="1:25">
      <c r="A4807" s="4"/>
      <c r="B4807" s="3"/>
      <c r="C4807" s="4"/>
      <c r="D4807" s="4"/>
      <c r="E4807" s="4"/>
      <c r="F4807" s="5"/>
      <c r="G4807" s="4"/>
      <c r="H4807" s="3"/>
      <c r="I4807" s="3"/>
      <c r="J4807" s="3"/>
      <c r="K4807" s="3"/>
      <c r="L4807" s="4"/>
      <c r="M4807" s="3"/>
      <c r="N4807" s="4"/>
      <c r="O4807" s="3"/>
      <c r="S4807" s="3"/>
      <c r="V4807" s="3"/>
      <c r="W4807" s="7"/>
      <c r="Y4807" s="3"/>
    </row>
    <row r="4808" spans="1:25">
      <c r="A4808" s="4"/>
      <c r="B4808" s="3"/>
      <c r="C4808" s="4"/>
      <c r="D4808" s="4"/>
      <c r="E4808" s="4"/>
      <c r="F4808" s="5"/>
      <c r="G4808" s="4"/>
      <c r="H4808" s="3"/>
      <c r="I4808" s="3"/>
      <c r="J4808" s="3"/>
      <c r="K4808" s="3"/>
      <c r="L4808" s="4"/>
      <c r="M4808" s="3"/>
      <c r="N4808" s="4"/>
      <c r="O4808" s="3"/>
      <c r="S4808" s="3"/>
      <c r="V4808" s="3"/>
      <c r="W4808" s="7"/>
      <c r="Y4808" s="3"/>
    </row>
    <row r="4809" spans="1:25">
      <c r="A4809" s="4"/>
      <c r="B4809" s="3"/>
      <c r="C4809" s="4"/>
      <c r="D4809" s="4"/>
      <c r="E4809" s="4"/>
      <c r="F4809" s="5"/>
      <c r="G4809" s="4"/>
      <c r="H4809" s="3"/>
      <c r="I4809" s="3"/>
      <c r="J4809" s="3"/>
      <c r="K4809" s="3"/>
      <c r="L4809" s="4"/>
      <c r="M4809" s="3"/>
      <c r="N4809" s="4"/>
      <c r="O4809" s="3"/>
      <c r="S4809" s="3"/>
      <c r="V4809" s="3"/>
      <c r="W4809" s="7"/>
      <c r="Y4809" s="3"/>
    </row>
    <row r="4810" spans="1:25">
      <c r="A4810" s="4"/>
      <c r="B4810" s="3"/>
      <c r="C4810" s="4"/>
      <c r="D4810" s="4"/>
      <c r="E4810" s="4"/>
      <c r="F4810" s="5"/>
      <c r="G4810" s="4"/>
      <c r="H4810" s="3"/>
      <c r="I4810" s="3"/>
      <c r="J4810" s="3"/>
      <c r="K4810" s="3"/>
      <c r="L4810" s="4"/>
      <c r="M4810" s="3"/>
      <c r="N4810" s="4"/>
      <c r="O4810" s="3"/>
      <c r="S4810" s="3"/>
      <c r="V4810" s="3"/>
      <c r="W4810" s="7"/>
      <c r="Y4810" s="3"/>
    </row>
    <row r="4811" spans="1:25">
      <c r="A4811" s="4"/>
      <c r="B4811" s="3"/>
      <c r="C4811" s="4"/>
      <c r="D4811" s="4"/>
      <c r="E4811" s="4"/>
      <c r="F4811" s="5"/>
      <c r="G4811" s="4"/>
      <c r="H4811" s="3"/>
      <c r="I4811" s="3"/>
      <c r="J4811" s="3"/>
      <c r="K4811" s="3"/>
      <c r="L4811" s="4"/>
      <c r="M4811" s="3"/>
      <c r="N4811" s="4"/>
      <c r="O4811" s="3"/>
      <c r="S4811" s="3"/>
      <c r="V4811" s="3"/>
      <c r="W4811" s="7"/>
      <c r="Y4811" s="3"/>
    </row>
    <row r="4812" spans="1:25">
      <c r="A4812" s="4"/>
      <c r="B4812" s="3"/>
      <c r="C4812" s="4"/>
      <c r="D4812" s="4"/>
      <c r="E4812" s="4"/>
      <c r="F4812" s="5"/>
      <c r="G4812" s="4"/>
      <c r="H4812" s="3"/>
      <c r="I4812" s="3"/>
      <c r="J4812" s="3"/>
      <c r="K4812" s="3"/>
      <c r="L4812" s="4"/>
      <c r="M4812" s="3"/>
      <c r="N4812" s="4"/>
      <c r="O4812" s="3"/>
      <c r="S4812" s="3"/>
      <c r="V4812" s="3"/>
      <c r="W4812" s="7"/>
      <c r="Y4812" s="3"/>
    </row>
    <row r="4813" spans="1:25">
      <c r="A4813" s="4"/>
      <c r="B4813" s="3"/>
      <c r="C4813" s="4"/>
      <c r="D4813" s="4"/>
      <c r="E4813" s="4"/>
      <c r="F4813" s="5"/>
      <c r="G4813" s="4"/>
      <c r="H4813" s="3"/>
      <c r="I4813" s="3"/>
      <c r="J4813" s="3"/>
      <c r="K4813" s="3"/>
      <c r="L4813" s="4"/>
      <c r="M4813" s="3"/>
      <c r="N4813" s="4"/>
      <c r="O4813" s="3"/>
      <c r="S4813" s="3"/>
      <c r="V4813" s="3"/>
      <c r="W4813" s="7"/>
      <c r="Y4813" s="3"/>
    </row>
    <row r="4814" spans="1:25">
      <c r="A4814" s="4"/>
      <c r="B4814" s="3"/>
      <c r="C4814" s="4"/>
      <c r="D4814" s="4"/>
      <c r="E4814" s="4"/>
      <c r="F4814" s="5"/>
      <c r="G4814" s="4"/>
      <c r="H4814" s="3"/>
      <c r="I4814" s="3"/>
      <c r="J4814" s="3"/>
      <c r="K4814" s="3"/>
      <c r="L4814" s="4"/>
      <c r="M4814" s="3"/>
      <c r="N4814" s="4"/>
      <c r="O4814" s="3"/>
      <c r="S4814" s="3"/>
      <c r="V4814" s="3"/>
      <c r="W4814" s="7"/>
      <c r="Y4814" s="3"/>
    </row>
    <row r="4815" spans="1:25">
      <c r="A4815" s="4"/>
      <c r="B4815" s="3"/>
      <c r="C4815" s="4"/>
      <c r="D4815" s="4"/>
      <c r="E4815" s="4"/>
      <c r="F4815" s="5"/>
      <c r="G4815" s="4"/>
      <c r="H4815" s="3"/>
      <c r="I4815" s="3"/>
      <c r="J4815" s="3"/>
      <c r="K4815" s="3"/>
      <c r="L4815" s="4"/>
      <c r="M4815" s="3"/>
      <c r="N4815" s="4"/>
      <c r="O4815" s="3"/>
      <c r="S4815" s="3"/>
      <c r="V4815" s="3"/>
      <c r="W4815" s="7"/>
      <c r="Y4815" s="3"/>
    </row>
    <row r="4816" spans="1:25">
      <c r="A4816" s="4"/>
      <c r="B4816" s="3"/>
      <c r="C4816" s="4"/>
      <c r="D4816" s="4"/>
      <c r="E4816" s="4"/>
      <c r="F4816" s="5"/>
      <c r="G4816" s="4"/>
      <c r="H4816" s="3"/>
      <c r="I4816" s="3"/>
      <c r="J4816" s="3"/>
      <c r="K4816" s="3"/>
      <c r="L4816" s="4"/>
      <c r="M4816" s="3"/>
      <c r="N4816" s="4"/>
      <c r="O4816" s="3"/>
      <c r="S4816" s="3"/>
      <c r="V4816" s="3"/>
      <c r="W4816" s="7"/>
      <c r="Y4816" s="3"/>
    </row>
    <row r="4817" spans="1:25">
      <c r="A4817" s="4"/>
      <c r="B4817" s="3"/>
      <c r="C4817" s="4"/>
      <c r="D4817" s="4"/>
      <c r="E4817" s="4"/>
      <c r="F4817" s="5"/>
      <c r="G4817" s="4"/>
      <c r="H4817" s="3"/>
      <c r="I4817" s="3"/>
      <c r="J4817" s="3"/>
      <c r="K4817" s="3"/>
      <c r="L4817" s="4"/>
      <c r="M4817" s="3"/>
      <c r="N4817" s="4"/>
      <c r="O4817" s="3"/>
      <c r="S4817" s="3"/>
      <c r="V4817" s="3"/>
      <c r="W4817" s="7"/>
      <c r="Y4817" s="3"/>
    </row>
    <row r="4818" spans="1:25">
      <c r="A4818" s="4"/>
      <c r="B4818" s="3"/>
      <c r="C4818" s="4"/>
      <c r="D4818" s="4"/>
      <c r="E4818" s="4"/>
      <c r="F4818" s="5"/>
      <c r="G4818" s="4"/>
      <c r="H4818" s="3"/>
      <c r="I4818" s="3"/>
      <c r="J4818" s="3"/>
      <c r="K4818" s="3"/>
      <c r="L4818" s="4"/>
      <c r="M4818" s="3"/>
      <c r="N4818" s="4"/>
      <c r="O4818" s="3"/>
      <c r="S4818" s="3"/>
      <c r="V4818" s="3"/>
      <c r="W4818" s="7"/>
      <c r="Y4818" s="3"/>
    </row>
    <row r="4819" spans="1:25">
      <c r="A4819" s="4"/>
      <c r="B4819" s="3"/>
      <c r="C4819" s="4"/>
      <c r="D4819" s="4"/>
      <c r="E4819" s="4"/>
      <c r="F4819" s="5"/>
      <c r="G4819" s="4"/>
      <c r="H4819" s="3"/>
      <c r="I4819" s="3"/>
      <c r="J4819" s="3"/>
      <c r="K4819" s="3"/>
      <c r="L4819" s="4"/>
      <c r="M4819" s="3"/>
      <c r="N4819" s="4"/>
      <c r="O4819" s="3"/>
      <c r="S4819" s="3"/>
      <c r="V4819" s="3"/>
      <c r="W4819" s="7"/>
      <c r="Y4819" s="3"/>
    </row>
    <row r="4820" spans="1:25">
      <c r="A4820" s="4"/>
      <c r="B4820" s="3"/>
      <c r="C4820" s="4"/>
      <c r="D4820" s="4"/>
      <c r="E4820" s="4"/>
      <c r="F4820" s="5"/>
      <c r="G4820" s="4"/>
      <c r="H4820" s="3"/>
      <c r="I4820" s="3"/>
      <c r="J4820" s="3"/>
      <c r="K4820" s="3"/>
      <c r="L4820" s="4"/>
      <c r="M4820" s="3"/>
      <c r="N4820" s="4"/>
      <c r="O4820" s="3"/>
      <c r="S4820" s="3"/>
      <c r="V4820" s="3"/>
      <c r="W4820" s="7"/>
      <c r="Y4820" s="3"/>
    </row>
    <row r="4821" spans="1:25">
      <c r="A4821" s="4"/>
      <c r="B4821" s="3"/>
      <c r="C4821" s="4"/>
      <c r="D4821" s="4"/>
      <c r="E4821" s="4"/>
      <c r="F4821" s="5"/>
      <c r="G4821" s="4"/>
      <c r="H4821" s="3"/>
      <c r="I4821" s="3"/>
      <c r="J4821" s="3"/>
      <c r="K4821" s="3"/>
      <c r="L4821" s="4"/>
      <c r="M4821" s="3"/>
      <c r="N4821" s="4"/>
      <c r="O4821" s="3"/>
      <c r="S4821" s="3"/>
      <c r="V4821" s="3"/>
      <c r="W4821" s="7"/>
      <c r="Y4821" s="3"/>
    </row>
    <row r="4822" spans="1:25">
      <c r="A4822" s="4"/>
      <c r="B4822" s="3"/>
      <c r="C4822" s="4"/>
      <c r="D4822" s="4"/>
      <c r="E4822" s="4"/>
      <c r="F4822" s="5"/>
      <c r="G4822" s="4"/>
      <c r="H4822" s="3"/>
      <c r="I4822" s="3"/>
      <c r="J4822" s="3"/>
      <c r="K4822" s="3"/>
      <c r="L4822" s="4"/>
      <c r="M4822" s="3"/>
      <c r="N4822" s="4"/>
      <c r="O4822" s="3"/>
      <c r="S4822" s="3"/>
      <c r="V4822" s="3"/>
      <c r="W4822" s="7"/>
      <c r="Y4822" s="3"/>
    </row>
    <row r="4823" spans="1:25">
      <c r="A4823" s="4"/>
      <c r="B4823" s="3"/>
      <c r="C4823" s="4"/>
      <c r="D4823" s="4"/>
      <c r="E4823" s="4"/>
      <c r="F4823" s="5"/>
      <c r="G4823" s="4"/>
      <c r="H4823" s="3"/>
      <c r="I4823" s="3"/>
      <c r="J4823" s="3"/>
      <c r="K4823" s="3"/>
      <c r="L4823" s="4"/>
      <c r="M4823" s="3"/>
      <c r="N4823" s="4"/>
      <c r="O4823" s="3"/>
      <c r="S4823" s="3"/>
      <c r="V4823" s="3"/>
      <c r="W4823" s="7"/>
      <c r="Y4823" s="3"/>
    </row>
    <row r="4824" spans="1:25">
      <c r="A4824" s="4"/>
      <c r="B4824" s="3"/>
      <c r="C4824" s="4"/>
      <c r="D4824" s="4"/>
      <c r="E4824" s="4"/>
      <c r="F4824" s="5"/>
      <c r="G4824" s="4"/>
      <c r="H4824" s="3"/>
      <c r="I4824" s="3"/>
      <c r="J4824" s="3"/>
      <c r="K4824" s="3"/>
      <c r="L4824" s="4"/>
      <c r="M4824" s="3"/>
      <c r="N4824" s="4"/>
      <c r="O4824" s="3"/>
      <c r="S4824" s="3"/>
      <c r="V4824" s="3"/>
      <c r="W4824" s="7"/>
      <c r="Y4824" s="3"/>
    </row>
    <row r="4825" spans="1:25">
      <c r="A4825" s="4"/>
      <c r="B4825" s="3"/>
      <c r="C4825" s="4"/>
      <c r="D4825" s="4"/>
      <c r="E4825" s="4"/>
      <c r="F4825" s="5"/>
      <c r="G4825" s="4"/>
      <c r="H4825" s="3"/>
      <c r="I4825" s="3"/>
      <c r="J4825" s="3"/>
      <c r="K4825" s="3"/>
      <c r="L4825" s="4"/>
      <c r="M4825" s="3"/>
      <c r="N4825" s="4"/>
      <c r="O4825" s="3"/>
      <c r="S4825" s="3"/>
      <c r="V4825" s="3"/>
      <c r="W4825" s="7"/>
      <c r="Y4825" s="3"/>
    </row>
    <row r="4826" spans="1:25">
      <c r="A4826" s="4"/>
      <c r="B4826" s="3"/>
      <c r="C4826" s="4"/>
      <c r="D4826" s="4"/>
      <c r="E4826" s="4"/>
      <c r="F4826" s="5"/>
      <c r="G4826" s="4"/>
      <c r="H4826" s="3"/>
      <c r="I4826" s="3"/>
      <c r="J4826" s="3"/>
      <c r="K4826" s="3"/>
      <c r="L4826" s="4"/>
      <c r="M4826" s="3"/>
      <c r="N4826" s="4"/>
      <c r="O4826" s="3"/>
      <c r="S4826" s="3"/>
      <c r="V4826" s="3"/>
      <c r="W4826" s="7"/>
      <c r="Y4826" s="3"/>
    </row>
    <row r="4827" spans="1:25">
      <c r="A4827" s="4"/>
      <c r="B4827" s="3"/>
      <c r="C4827" s="4"/>
      <c r="D4827" s="4"/>
      <c r="E4827" s="4"/>
      <c r="F4827" s="5"/>
      <c r="G4827" s="4"/>
      <c r="H4827" s="3"/>
      <c r="I4827" s="3"/>
      <c r="J4827" s="3"/>
      <c r="K4827" s="3"/>
      <c r="L4827" s="4"/>
      <c r="M4827" s="3"/>
      <c r="N4827" s="4"/>
      <c r="O4827" s="3"/>
      <c r="S4827" s="3"/>
      <c r="V4827" s="3"/>
      <c r="W4827" s="7"/>
      <c r="Y4827" s="3"/>
    </row>
    <row r="4828" spans="1:25">
      <c r="A4828" s="4"/>
      <c r="B4828" s="3"/>
      <c r="C4828" s="4"/>
      <c r="D4828" s="4"/>
      <c r="E4828" s="4"/>
      <c r="F4828" s="5"/>
      <c r="G4828" s="4"/>
      <c r="H4828" s="3"/>
      <c r="I4828" s="3"/>
      <c r="J4828" s="3"/>
      <c r="K4828" s="3"/>
      <c r="L4828" s="4"/>
      <c r="M4828" s="3"/>
      <c r="N4828" s="4"/>
      <c r="O4828" s="3"/>
      <c r="S4828" s="3"/>
      <c r="V4828" s="3"/>
      <c r="W4828" s="7"/>
      <c r="Y4828" s="3"/>
    </row>
    <row r="4829" spans="1:25">
      <c r="A4829" s="4"/>
      <c r="B4829" s="3"/>
      <c r="C4829" s="4"/>
      <c r="D4829" s="4"/>
      <c r="E4829" s="4"/>
      <c r="F4829" s="5"/>
      <c r="G4829" s="4"/>
      <c r="H4829" s="3"/>
      <c r="I4829" s="3"/>
      <c r="J4829" s="3"/>
      <c r="K4829" s="3"/>
      <c r="L4829" s="4"/>
      <c r="M4829" s="3"/>
      <c r="N4829" s="4"/>
      <c r="O4829" s="3"/>
      <c r="S4829" s="3"/>
      <c r="V4829" s="3"/>
      <c r="W4829" s="7"/>
      <c r="Y4829" s="3"/>
    </row>
    <row r="4830" spans="1:25">
      <c r="A4830" s="4"/>
      <c r="B4830" s="3"/>
      <c r="C4830" s="4"/>
      <c r="D4830" s="4"/>
      <c r="E4830" s="4"/>
      <c r="F4830" s="5"/>
      <c r="G4830" s="4"/>
      <c r="H4830" s="3"/>
      <c r="I4830" s="3"/>
      <c r="J4830" s="3"/>
      <c r="K4830" s="3"/>
      <c r="L4830" s="4"/>
      <c r="M4830" s="3"/>
      <c r="N4830" s="4"/>
      <c r="O4830" s="3"/>
      <c r="S4830" s="3"/>
      <c r="V4830" s="3"/>
      <c r="W4830" s="7"/>
      <c r="Y4830" s="3"/>
    </row>
    <row r="4831" spans="1:25">
      <c r="A4831" s="4"/>
      <c r="B4831" s="3"/>
      <c r="C4831" s="4"/>
      <c r="D4831" s="4"/>
      <c r="E4831" s="4"/>
      <c r="F4831" s="5"/>
      <c r="G4831" s="4"/>
      <c r="H4831" s="3"/>
      <c r="I4831" s="3"/>
      <c r="J4831" s="3"/>
      <c r="K4831" s="3"/>
      <c r="L4831" s="4"/>
      <c r="M4831" s="3"/>
      <c r="N4831" s="4"/>
      <c r="O4831" s="3"/>
      <c r="S4831" s="3"/>
      <c r="V4831" s="3"/>
      <c r="W4831" s="7"/>
      <c r="Y4831" s="3"/>
    </row>
    <row r="4832" spans="1:25">
      <c r="A4832" s="4"/>
      <c r="B4832" s="3"/>
      <c r="C4832" s="4"/>
      <c r="D4832" s="4"/>
      <c r="E4832" s="4"/>
      <c r="F4832" s="5"/>
      <c r="G4832" s="4"/>
      <c r="H4832" s="3"/>
      <c r="I4832" s="3"/>
      <c r="J4832" s="3"/>
      <c r="K4832" s="3"/>
      <c r="L4832" s="4"/>
      <c r="M4832" s="3"/>
      <c r="N4832" s="4"/>
      <c r="O4832" s="3"/>
      <c r="S4832" s="3"/>
      <c r="V4832" s="3"/>
      <c r="W4832" s="7"/>
      <c r="Y4832" s="3"/>
    </row>
    <row r="4833" spans="1:25">
      <c r="A4833" s="4"/>
      <c r="B4833" s="3"/>
      <c r="C4833" s="4"/>
      <c r="D4833" s="4"/>
      <c r="E4833" s="4"/>
      <c r="F4833" s="5"/>
      <c r="G4833" s="4"/>
      <c r="H4833" s="3"/>
      <c r="I4833" s="3"/>
      <c r="J4833" s="3"/>
      <c r="K4833" s="3"/>
      <c r="L4833" s="4"/>
      <c r="M4833" s="3"/>
      <c r="N4833" s="4"/>
      <c r="O4833" s="3"/>
      <c r="S4833" s="3"/>
      <c r="V4833" s="3"/>
      <c r="W4833" s="7"/>
      <c r="Y4833" s="3"/>
    </row>
    <row r="4834" spans="1:25">
      <c r="A4834" s="4"/>
      <c r="B4834" s="3"/>
      <c r="C4834" s="4"/>
      <c r="D4834" s="4"/>
      <c r="E4834" s="4"/>
      <c r="F4834" s="5"/>
      <c r="G4834" s="4"/>
      <c r="H4834" s="3"/>
      <c r="I4834" s="3"/>
      <c r="J4834" s="3"/>
      <c r="K4834" s="3"/>
      <c r="L4834" s="4"/>
      <c r="M4834" s="3"/>
      <c r="N4834" s="4"/>
      <c r="O4834" s="3"/>
      <c r="S4834" s="3"/>
      <c r="V4834" s="3"/>
      <c r="W4834" s="7"/>
      <c r="Y4834" s="3"/>
    </row>
    <row r="4835" spans="1:25">
      <c r="A4835" s="4"/>
      <c r="B4835" s="3"/>
      <c r="C4835" s="4"/>
      <c r="D4835" s="4"/>
      <c r="E4835" s="4"/>
      <c r="F4835" s="5"/>
      <c r="G4835" s="4"/>
      <c r="H4835" s="3"/>
      <c r="I4835" s="3"/>
      <c r="J4835" s="3"/>
      <c r="K4835" s="3"/>
      <c r="L4835" s="4"/>
      <c r="M4835" s="3"/>
      <c r="N4835" s="4"/>
      <c r="O4835" s="3"/>
      <c r="S4835" s="3"/>
      <c r="V4835" s="3"/>
      <c r="W4835" s="7"/>
      <c r="Y4835" s="3"/>
    </row>
    <row r="4836" spans="1:25">
      <c r="A4836" s="4"/>
      <c r="B4836" s="3"/>
      <c r="C4836" s="4"/>
      <c r="D4836" s="4"/>
      <c r="E4836" s="4"/>
      <c r="F4836" s="5"/>
      <c r="G4836" s="4"/>
      <c r="H4836" s="3"/>
      <c r="I4836" s="3"/>
      <c r="J4836" s="3"/>
      <c r="K4836" s="3"/>
      <c r="L4836" s="4"/>
      <c r="M4836" s="3"/>
      <c r="N4836" s="4"/>
      <c r="O4836" s="3"/>
      <c r="S4836" s="3"/>
      <c r="V4836" s="3"/>
      <c r="W4836" s="7"/>
      <c r="Y4836" s="3"/>
    </row>
    <row r="4837" spans="1:25">
      <c r="A4837" s="4"/>
      <c r="B4837" s="3"/>
      <c r="C4837" s="4"/>
      <c r="D4837" s="4"/>
      <c r="E4837" s="4"/>
      <c r="F4837" s="5"/>
      <c r="G4837" s="4"/>
      <c r="H4837" s="3"/>
      <c r="I4837" s="3"/>
      <c r="J4837" s="3"/>
      <c r="K4837" s="3"/>
      <c r="L4837" s="4"/>
      <c r="M4837" s="3"/>
      <c r="N4837" s="4"/>
      <c r="O4837" s="3"/>
      <c r="S4837" s="3"/>
      <c r="V4837" s="3"/>
      <c r="W4837" s="7"/>
      <c r="Y4837" s="3"/>
    </row>
    <row r="4838" spans="1:25">
      <c r="A4838" s="4"/>
      <c r="B4838" s="3"/>
      <c r="C4838" s="4"/>
      <c r="D4838" s="4"/>
      <c r="E4838" s="4"/>
      <c r="F4838" s="5"/>
      <c r="G4838" s="4"/>
      <c r="H4838" s="3"/>
      <c r="I4838" s="3"/>
      <c r="J4838" s="3"/>
      <c r="K4838" s="3"/>
      <c r="L4838" s="4"/>
      <c r="M4838" s="3"/>
      <c r="N4838" s="4"/>
      <c r="O4838" s="3"/>
      <c r="S4838" s="3"/>
      <c r="V4838" s="3"/>
      <c r="W4838" s="7"/>
      <c r="Y4838" s="3"/>
    </row>
    <row r="4839" spans="1:25">
      <c r="A4839" s="4"/>
      <c r="B4839" s="3"/>
      <c r="C4839" s="4"/>
      <c r="D4839" s="4"/>
      <c r="E4839" s="4"/>
      <c r="F4839" s="5"/>
      <c r="G4839" s="4"/>
      <c r="H4839" s="3"/>
      <c r="I4839" s="3"/>
      <c r="J4839" s="3"/>
      <c r="K4839" s="3"/>
      <c r="L4839" s="4"/>
      <c r="M4839" s="3"/>
      <c r="N4839" s="4"/>
      <c r="O4839" s="3"/>
      <c r="S4839" s="3"/>
      <c r="V4839" s="3"/>
      <c r="W4839" s="7"/>
      <c r="Y4839" s="3"/>
    </row>
    <row r="4840" spans="1:25">
      <c r="A4840" s="4"/>
      <c r="B4840" s="3"/>
      <c r="C4840" s="4"/>
      <c r="D4840" s="4"/>
      <c r="E4840" s="4"/>
      <c r="F4840" s="5"/>
      <c r="G4840" s="4"/>
      <c r="H4840" s="3"/>
      <c r="I4840" s="3"/>
      <c r="J4840" s="3"/>
      <c r="K4840" s="3"/>
      <c r="L4840" s="4"/>
      <c r="M4840" s="3"/>
      <c r="N4840" s="4"/>
      <c r="O4840" s="3"/>
      <c r="S4840" s="3"/>
      <c r="V4840" s="3"/>
      <c r="W4840" s="7"/>
      <c r="Y4840" s="3"/>
    </row>
    <row r="4841" spans="1:25">
      <c r="A4841" s="4"/>
      <c r="B4841" s="3"/>
      <c r="C4841" s="4"/>
      <c r="D4841" s="4"/>
      <c r="E4841" s="4"/>
      <c r="F4841" s="5"/>
      <c r="G4841" s="4"/>
      <c r="H4841" s="3"/>
      <c r="I4841" s="3"/>
      <c r="J4841" s="3"/>
      <c r="K4841" s="3"/>
      <c r="L4841" s="4"/>
      <c r="M4841" s="3"/>
      <c r="N4841" s="4"/>
      <c r="O4841" s="3"/>
      <c r="S4841" s="3"/>
      <c r="V4841" s="3"/>
      <c r="W4841" s="7"/>
      <c r="Y4841" s="3"/>
    </row>
    <row r="4842" spans="1:25">
      <c r="A4842" s="4"/>
      <c r="B4842" s="3"/>
      <c r="C4842" s="4"/>
      <c r="D4842" s="4"/>
      <c r="E4842" s="4"/>
      <c r="F4842" s="5"/>
      <c r="G4842" s="4"/>
      <c r="H4842" s="3"/>
      <c r="I4842" s="3"/>
      <c r="J4842" s="3"/>
      <c r="K4842" s="3"/>
      <c r="L4842" s="4"/>
      <c r="M4842" s="3"/>
      <c r="N4842" s="4"/>
      <c r="O4842" s="3"/>
      <c r="S4842" s="3"/>
      <c r="V4842" s="3"/>
      <c r="W4842" s="7"/>
      <c r="Y4842" s="3"/>
    </row>
    <row r="4843" spans="1:25">
      <c r="A4843" s="4"/>
      <c r="B4843" s="3"/>
      <c r="C4843" s="4"/>
      <c r="D4843" s="4"/>
      <c r="E4843" s="4"/>
      <c r="F4843" s="5"/>
      <c r="G4843" s="4"/>
      <c r="H4843" s="3"/>
      <c r="I4843" s="3"/>
      <c r="J4843" s="3"/>
      <c r="K4843" s="3"/>
      <c r="L4843" s="4"/>
      <c r="M4843" s="3"/>
      <c r="N4843" s="4"/>
      <c r="O4843" s="3"/>
      <c r="S4843" s="3"/>
      <c r="V4843" s="3"/>
      <c r="W4843" s="7"/>
      <c r="Y4843" s="3"/>
    </row>
    <row r="4844" spans="1:25">
      <c r="A4844" s="4"/>
      <c r="B4844" s="3"/>
      <c r="C4844" s="4"/>
      <c r="D4844" s="4"/>
      <c r="E4844" s="4"/>
      <c r="F4844" s="5"/>
      <c r="G4844" s="4"/>
      <c r="H4844" s="3"/>
      <c r="I4844" s="3"/>
      <c r="J4844" s="3"/>
      <c r="K4844" s="3"/>
      <c r="L4844" s="4"/>
      <c r="M4844" s="3"/>
      <c r="N4844" s="4"/>
      <c r="O4844" s="3"/>
      <c r="S4844" s="3"/>
      <c r="V4844" s="3"/>
      <c r="W4844" s="7"/>
      <c r="Y4844" s="3"/>
    </row>
    <row r="4845" spans="1:25">
      <c r="A4845" s="4"/>
      <c r="B4845" s="3"/>
      <c r="C4845" s="4"/>
      <c r="D4845" s="4"/>
      <c r="E4845" s="4"/>
      <c r="F4845" s="5"/>
      <c r="G4845" s="4"/>
      <c r="H4845" s="3"/>
      <c r="I4845" s="3"/>
      <c r="J4845" s="3"/>
      <c r="K4845" s="3"/>
      <c r="L4845" s="4"/>
      <c r="M4845" s="3"/>
      <c r="N4845" s="4"/>
      <c r="O4845" s="3"/>
      <c r="S4845" s="3"/>
      <c r="V4845" s="3"/>
      <c r="W4845" s="7"/>
      <c r="Y4845" s="3"/>
    </row>
    <row r="4846" spans="1:25">
      <c r="A4846" s="4"/>
      <c r="B4846" s="3"/>
      <c r="C4846" s="4"/>
      <c r="D4846" s="4"/>
      <c r="E4846" s="4"/>
      <c r="F4846" s="5"/>
      <c r="G4846" s="4"/>
      <c r="H4846" s="3"/>
      <c r="I4846" s="3"/>
      <c r="J4846" s="3"/>
      <c r="K4846" s="3"/>
      <c r="L4846" s="4"/>
      <c r="M4846" s="3"/>
      <c r="N4846" s="4"/>
      <c r="O4846" s="3"/>
      <c r="S4846" s="3"/>
      <c r="V4846" s="3"/>
      <c r="W4846" s="7"/>
      <c r="Y4846" s="3"/>
    </row>
    <row r="4847" spans="1:25">
      <c r="A4847" s="4"/>
      <c r="B4847" s="3"/>
      <c r="C4847" s="4"/>
      <c r="D4847" s="4"/>
      <c r="E4847" s="4"/>
      <c r="F4847" s="5"/>
      <c r="G4847" s="4"/>
      <c r="H4847" s="3"/>
      <c r="I4847" s="3"/>
      <c r="J4847" s="3"/>
      <c r="K4847" s="3"/>
      <c r="L4847" s="4"/>
      <c r="M4847" s="3"/>
      <c r="N4847" s="4"/>
      <c r="O4847" s="3"/>
      <c r="S4847" s="3"/>
      <c r="V4847" s="3"/>
      <c r="W4847" s="7"/>
      <c r="Y4847" s="3"/>
    </row>
    <row r="4848" spans="1:25">
      <c r="A4848" s="4"/>
      <c r="B4848" s="3"/>
      <c r="C4848" s="4"/>
      <c r="D4848" s="4"/>
      <c r="E4848" s="4"/>
      <c r="F4848" s="5"/>
      <c r="G4848" s="4"/>
      <c r="H4848" s="3"/>
      <c r="I4848" s="3"/>
      <c r="J4848" s="3"/>
      <c r="K4848" s="3"/>
      <c r="L4848" s="4"/>
      <c r="M4848" s="3"/>
      <c r="N4848" s="4"/>
      <c r="O4848" s="3"/>
      <c r="S4848" s="3"/>
      <c r="V4848" s="3"/>
      <c r="W4848" s="7"/>
      <c r="Y4848" s="3"/>
    </row>
    <row r="4849" spans="1:25">
      <c r="A4849" s="4"/>
      <c r="B4849" s="3"/>
      <c r="C4849" s="4"/>
      <c r="D4849" s="4"/>
      <c r="E4849" s="4"/>
      <c r="F4849" s="5"/>
      <c r="G4849" s="4"/>
      <c r="H4849" s="3"/>
      <c r="I4849" s="3"/>
      <c r="J4849" s="3"/>
      <c r="K4849" s="3"/>
      <c r="L4849" s="4"/>
      <c r="M4849" s="3"/>
      <c r="N4849" s="4"/>
      <c r="O4849" s="3"/>
      <c r="S4849" s="3"/>
      <c r="V4849" s="3"/>
      <c r="W4849" s="7"/>
      <c r="Y4849" s="3"/>
    </row>
    <row r="4850" spans="1:25">
      <c r="A4850" s="4"/>
      <c r="B4850" s="3"/>
      <c r="C4850" s="4"/>
      <c r="D4850" s="4"/>
      <c r="E4850" s="4"/>
      <c r="F4850" s="5"/>
      <c r="G4850" s="4"/>
      <c r="H4850" s="3"/>
      <c r="I4850" s="3"/>
      <c r="J4850" s="3"/>
      <c r="K4850" s="3"/>
      <c r="L4850" s="4"/>
      <c r="M4850" s="3"/>
      <c r="N4850" s="4"/>
      <c r="O4850" s="3"/>
      <c r="S4850" s="3"/>
      <c r="V4850" s="3"/>
      <c r="W4850" s="7"/>
      <c r="Y4850" s="3"/>
    </row>
    <row r="4851" spans="1:25">
      <c r="A4851" s="4"/>
      <c r="B4851" s="3"/>
      <c r="C4851" s="4"/>
      <c r="D4851" s="4"/>
      <c r="E4851" s="4"/>
      <c r="F4851" s="5"/>
      <c r="G4851" s="4"/>
      <c r="H4851" s="3"/>
      <c r="I4851" s="3"/>
      <c r="J4851" s="3"/>
      <c r="K4851" s="3"/>
      <c r="L4851" s="4"/>
      <c r="M4851" s="3"/>
      <c r="N4851" s="4"/>
      <c r="O4851" s="3"/>
      <c r="S4851" s="3"/>
      <c r="V4851" s="3"/>
      <c r="W4851" s="7"/>
      <c r="Y4851" s="3"/>
    </row>
    <row r="4852" spans="1:25">
      <c r="A4852" s="4"/>
      <c r="B4852" s="3"/>
      <c r="C4852" s="4"/>
      <c r="D4852" s="4"/>
      <c r="E4852" s="4"/>
      <c r="F4852" s="5"/>
      <c r="G4852" s="4"/>
      <c r="H4852" s="3"/>
      <c r="I4852" s="3"/>
      <c r="J4852" s="3"/>
      <c r="K4852" s="3"/>
      <c r="L4852" s="4"/>
      <c r="M4852" s="3"/>
      <c r="N4852" s="4"/>
      <c r="O4852" s="3"/>
      <c r="S4852" s="3"/>
      <c r="V4852" s="3"/>
      <c r="W4852" s="7"/>
      <c r="Y4852" s="3"/>
    </row>
    <row r="4853" spans="1:25">
      <c r="A4853" s="4"/>
      <c r="B4853" s="3"/>
      <c r="C4853" s="4"/>
      <c r="D4853" s="4"/>
      <c r="E4853" s="4"/>
      <c r="F4853" s="5"/>
      <c r="G4853" s="4"/>
      <c r="H4853" s="3"/>
      <c r="I4853" s="3"/>
      <c r="J4853" s="3"/>
      <c r="K4853" s="3"/>
      <c r="L4853" s="4"/>
      <c r="M4853" s="3"/>
      <c r="N4853" s="4"/>
      <c r="O4853" s="3"/>
      <c r="S4853" s="3"/>
      <c r="V4853" s="3"/>
      <c r="W4853" s="7"/>
      <c r="Y4853" s="3"/>
    </row>
    <row r="4854" spans="1:25">
      <c r="A4854" s="4"/>
      <c r="B4854" s="3"/>
      <c r="C4854" s="4"/>
      <c r="D4854" s="4"/>
      <c r="E4854" s="4"/>
      <c r="F4854" s="5"/>
      <c r="G4854" s="4"/>
      <c r="H4854" s="3"/>
      <c r="I4854" s="3"/>
      <c r="J4854" s="3"/>
      <c r="K4854" s="3"/>
      <c r="L4854" s="4"/>
      <c r="M4854" s="3"/>
      <c r="N4854" s="4"/>
      <c r="O4854" s="3"/>
      <c r="S4854" s="3"/>
      <c r="V4854" s="3"/>
      <c r="W4854" s="7"/>
      <c r="Y4854" s="3"/>
    </row>
    <row r="4855" spans="1:25">
      <c r="A4855" s="4"/>
      <c r="B4855" s="3"/>
      <c r="C4855" s="4"/>
      <c r="D4855" s="4"/>
      <c r="E4855" s="4"/>
      <c r="F4855" s="5"/>
      <c r="G4855" s="4"/>
      <c r="H4855" s="3"/>
      <c r="I4855" s="3"/>
      <c r="J4855" s="3"/>
      <c r="K4855" s="3"/>
      <c r="L4855" s="4"/>
      <c r="M4855" s="3"/>
      <c r="N4855" s="4"/>
      <c r="O4855" s="3"/>
      <c r="S4855" s="3"/>
      <c r="V4855" s="3"/>
      <c r="W4855" s="7"/>
      <c r="Y4855" s="3"/>
    </row>
    <row r="4856" spans="1:25">
      <c r="A4856" s="4"/>
      <c r="B4856" s="3"/>
      <c r="C4856" s="4"/>
      <c r="D4856" s="4"/>
      <c r="E4856" s="4"/>
      <c r="F4856" s="5"/>
      <c r="G4856" s="4"/>
      <c r="H4856" s="3"/>
      <c r="I4856" s="3"/>
      <c r="J4856" s="3"/>
      <c r="K4856" s="3"/>
      <c r="L4856" s="4"/>
      <c r="M4856" s="3"/>
      <c r="N4856" s="4"/>
      <c r="O4856" s="3"/>
      <c r="S4856" s="3"/>
      <c r="V4856" s="3"/>
      <c r="W4856" s="7"/>
      <c r="Y4856" s="3"/>
    </row>
    <row r="4857" spans="1:25">
      <c r="A4857" s="4"/>
      <c r="B4857" s="3"/>
      <c r="C4857" s="4"/>
      <c r="D4857" s="4"/>
      <c r="E4857" s="4"/>
      <c r="F4857" s="5"/>
      <c r="G4857" s="4"/>
      <c r="H4857" s="3"/>
      <c r="I4857" s="3"/>
      <c r="J4857" s="3"/>
      <c r="K4857" s="3"/>
      <c r="L4857" s="4"/>
      <c r="M4857" s="3"/>
      <c r="N4857" s="4"/>
      <c r="O4857" s="3"/>
      <c r="S4857" s="3"/>
      <c r="V4857" s="3"/>
      <c r="W4857" s="7"/>
      <c r="Y4857" s="3"/>
    </row>
    <row r="4858" spans="1:25">
      <c r="A4858" s="4"/>
      <c r="B4858" s="3"/>
      <c r="C4858" s="4"/>
      <c r="D4858" s="4"/>
      <c r="E4858" s="4"/>
      <c r="F4858" s="5"/>
      <c r="G4858" s="4"/>
      <c r="H4858" s="3"/>
      <c r="I4858" s="3"/>
      <c r="J4858" s="3"/>
      <c r="K4858" s="3"/>
      <c r="L4858" s="4"/>
      <c r="M4858" s="3"/>
      <c r="N4858" s="4"/>
      <c r="O4858" s="3"/>
      <c r="S4858" s="3"/>
      <c r="V4858" s="3"/>
      <c r="W4858" s="7"/>
      <c r="Y4858" s="3"/>
    </row>
    <row r="4859" spans="1:25">
      <c r="A4859" s="4"/>
      <c r="B4859" s="3"/>
      <c r="C4859" s="4"/>
      <c r="D4859" s="4"/>
      <c r="E4859" s="4"/>
      <c r="F4859" s="5"/>
      <c r="G4859" s="4"/>
      <c r="H4859" s="3"/>
      <c r="I4859" s="3"/>
      <c r="J4859" s="3"/>
      <c r="K4859" s="3"/>
      <c r="L4859" s="4"/>
      <c r="M4859" s="3"/>
      <c r="N4859" s="4"/>
      <c r="O4859" s="3"/>
      <c r="S4859" s="3"/>
      <c r="V4859" s="3"/>
      <c r="W4859" s="7"/>
      <c r="Y4859" s="3"/>
    </row>
    <row r="4860" spans="1:25">
      <c r="A4860" s="4"/>
      <c r="B4860" s="3"/>
      <c r="C4860" s="4"/>
      <c r="D4860" s="4"/>
      <c r="E4860" s="4"/>
      <c r="F4860" s="5"/>
      <c r="G4860" s="4"/>
      <c r="H4860" s="3"/>
      <c r="I4860" s="3"/>
      <c r="J4860" s="3"/>
      <c r="K4860" s="3"/>
      <c r="L4860" s="4"/>
      <c r="M4860" s="3"/>
      <c r="N4860" s="4"/>
      <c r="O4860" s="3"/>
      <c r="S4860" s="3"/>
      <c r="V4860" s="3"/>
      <c r="W4860" s="7"/>
      <c r="Y4860" s="3"/>
    </row>
    <row r="4861" spans="1:25">
      <c r="A4861" s="4"/>
      <c r="B4861" s="3"/>
      <c r="C4861" s="4"/>
      <c r="D4861" s="4"/>
      <c r="E4861" s="4"/>
      <c r="F4861" s="5"/>
      <c r="G4861" s="4"/>
      <c r="H4861" s="3"/>
      <c r="I4861" s="3"/>
      <c r="J4861" s="3"/>
      <c r="K4861" s="3"/>
      <c r="L4861" s="4"/>
      <c r="M4861" s="3"/>
      <c r="N4861" s="4"/>
      <c r="O4861" s="3"/>
      <c r="S4861" s="3"/>
      <c r="V4861" s="3"/>
      <c r="W4861" s="7"/>
      <c r="Y4861" s="3"/>
    </row>
    <row r="4862" spans="1:25">
      <c r="A4862" s="4"/>
      <c r="B4862" s="3"/>
      <c r="C4862" s="4"/>
      <c r="D4862" s="4"/>
      <c r="E4862" s="4"/>
      <c r="F4862" s="5"/>
      <c r="G4862" s="4"/>
      <c r="H4862" s="3"/>
      <c r="I4862" s="3"/>
      <c r="J4862" s="3"/>
      <c r="K4862" s="3"/>
      <c r="L4862" s="4"/>
      <c r="M4862" s="3"/>
      <c r="N4862" s="4"/>
      <c r="O4862" s="3"/>
      <c r="S4862" s="3"/>
      <c r="V4862" s="3"/>
      <c r="W4862" s="7"/>
      <c r="Y4862" s="3"/>
    </row>
    <row r="4863" spans="1:25">
      <c r="A4863" s="4"/>
      <c r="B4863" s="3"/>
      <c r="C4863" s="4"/>
      <c r="D4863" s="4"/>
      <c r="E4863" s="4"/>
      <c r="F4863" s="5"/>
      <c r="G4863" s="4"/>
      <c r="H4863" s="3"/>
      <c r="I4863" s="3"/>
      <c r="J4863" s="3"/>
      <c r="K4863" s="3"/>
      <c r="L4863" s="4"/>
      <c r="M4863" s="3"/>
      <c r="N4863" s="4"/>
      <c r="O4863" s="3"/>
      <c r="S4863" s="3"/>
      <c r="V4863" s="3"/>
      <c r="W4863" s="7"/>
      <c r="Y4863" s="3"/>
    </row>
    <row r="4864" spans="1:25">
      <c r="A4864" s="4"/>
      <c r="B4864" s="3"/>
      <c r="C4864" s="4"/>
      <c r="D4864" s="4"/>
      <c r="E4864" s="4"/>
      <c r="F4864" s="5"/>
      <c r="G4864" s="4"/>
      <c r="H4864" s="3"/>
      <c r="I4864" s="3"/>
      <c r="J4864" s="3"/>
      <c r="K4864" s="3"/>
      <c r="L4864" s="4"/>
      <c r="M4864" s="3"/>
      <c r="N4864" s="4"/>
      <c r="O4864" s="3"/>
      <c r="S4864" s="3"/>
      <c r="V4864" s="3"/>
      <c r="W4864" s="7"/>
      <c r="Y4864" s="3"/>
    </row>
    <row r="4865" spans="1:25">
      <c r="A4865" s="4"/>
      <c r="B4865" s="3"/>
      <c r="C4865" s="4"/>
      <c r="D4865" s="4"/>
      <c r="E4865" s="4"/>
      <c r="F4865" s="5"/>
      <c r="G4865" s="4"/>
      <c r="H4865" s="3"/>
      <c r="I4865" s="3"/>
      <c r="J4865" s="3"/>
      <c r="K4865" s="3"/>
      <c r="L4865" s="4"/>
      <c r="M4865" s="3"/>
      <c r="N4865" s="4"/>
      <c r="O4865" s="3"/>
      <c r="S4865" s="3"/>
      <c r="V4865" s="3"/>
      <c r="W4865" s="7"/>
      <c r="Y4865" s="3"/>
    </row>
    <row r="4866" spans="1:25">
      <c r="A4866" s="4"/>
      <c r="B4866" s="3"/>
      <c r="C4866" s="4"/>
      <c r="D4866" s="4"/>
      <c r="E4866" s="4"/>
      <c r="F4866" s="5"/>
      <c r="G4866" s="4"/>
      <c r="H4866" s="3"/>
      <c r="I4866" s="3"/>
      <c r="J4866" s="3"/>
      <c r="K4866" s="3"/>
      <c r="L4866" s="4"/>
      <c r="M4866" s="3"/>
      <c r="N4866" s="4"/>
      <c r="O4866" s="3"/>
      <c r="S4866" s="3"/>
      <c r="V4866" s="3"/>
      <c r="W4866" s="7"/>
      <c r="Y4866" s="3"/>
    </row>
    <row r="4867" spans="1:25">
      <c r="A4867" s="4"/>
      <c r="B4867" s="3"/>
      <c r="C4867" s="4"/>
      <c r="D4867" s="4"/>
      <c r="E4867" s="4"/>
      <c r="F4867" s="5"/>
      <c r="G4867" s="4"/>
      <c r="H4867" s="3"/>
      <c r="I4867" s="3"/>
      <c r="J4867" s="3"/>
      <c r="K4867" s="3"/>
      <c r="L4867" s="4"/>
      <c r="M4867" s="3"/>
      <c r="N4867" s="4"/>
      <c r="O4867" s="3"/>
      <c r="S4867" s="3"/>
      <c r="V4867" s="3"/>
      <c r="W4867" s="7"/>
      <c r="Y4867" s="3"/>
    </row>
    <row r="4868" spans="1:25">
      <c r="A4868" s="4"/>
      <c r="B4868" s="3"/>
      <c r="C4868" s="4"/>
      <c r="D4868" s="4"/>
      <c r="E4868" s="4"/>
      <c r="F4868" s="5"/>
      <c r="G4868" s="4"/>
      <c r="H4868" s="3"/>
      <c r="I4868" s="3"/>
      <c r="J4868" s="3"/>
      <c r="K4868" s="3"/>
      <c r="L4868" s="4"/>
      <c r="M4868" s="3"/>
      <c r="N4868" s="4"/>
      <c r="O4868" s="3"/>
      <c r="S4868" s="3"/>
      <c r="V4868" s="3"/>
      <c r="W4868" s="7"/>
      <c r="Y4868" s="3"/>
    </row>
    <row r="4869" spans="1:25">
      <c r="A4869" s="4"/>
      <c r="B4869" s="3"/>
      <c r="C4869" s="4"/>
      <c r="D4869" s="4"/>
      <c r="E4869" s="4"/>
      <c r="F4869" s="5"/>
      <c r="G4869" s="4"/>
      <c r="H4869" s="3"/>
      <c r="I4869" s="3"/>
      <c r="J4869" s="3"/>
      <c r="K4869" s="3"/>
      <c r="L4869" s="4"/>
      <c r="M4869" s="3"/>
      <c r="N4869" s="4"/>
      <c r="O4869" s="3"/>
      <c r="S4869" s="3"/>
      <c r="V4869" s="3"/>
      <c r="W4869" s="7"/>
      <c r="Y4869" s="3"/>
    </row>
    <row r="4870" spans="1:25">
      <c r="A4870" s="4"/>
      <c r="B4870" s="3"/>
      <c r="C4870" s="4"/>
      <c r="D4870" s="4"/>
      <c r="E4870" s="4"/>
      <c r="F4870" s="5"/>
      <c r="G4870" s="4"/>
      <c r="H4870" s="3"/>
      <c r="I4870" s="3"/>
      <c r="J4870" s="3"/>
      <c r="K4870" s="3"/>
      <c r="L4870" s="4"/>
      <c r="M4870" s="3"/>
      <c r="N4870" s="4"/>
      <c r="O4870" s="3"/>
      <c r="S4870" s="3"/>
      <c r="V4870" s="3"/>
      <c r="W4870" s="7"/>
      <c r="Y4870" s="3"/>
    </row>
    <row r="4871" spans="1:25">
      <c r="A4871" s="4"/>
      <c r="B4871" s="3"/>
      <c r="C4871" s="4"/>
      <c r="D4871" s="4"/>
      <c r="E4871" s="4"/>
      <c r="F4871" s="5"/>
      <c r="G4871" s="4"/>
      <c r="H4871" s="3"/>
      <c r="I4871" s="3"/>
      <c r="J4871" s="3"/>
      <c r="K4871" s="3"/>
      <c r="L4871" s="4"/>
      <c r="M4871" s="3"/>
      <c r="N4871" s="4"/>
      <c r="O4871" s="3"/>
      <c r="S4871" s="3"/>
      <c r="V4871" s="3"/>
      <c r="W4871" s="7"/>
      <c r="Y4871" s="3"/>
    </row>
    <row r="4872" spans="1:25">
      <c r="A4872" s="4"/>
      <c r="B4872" s="3"/>
      <c r="C4872" s="4"/>
      <c r="D4872" s="4"/>
      <c r="E4872" s="4"/>
      <c r="F4872" s="5"/>
      <c r="G4872" s="4"/>
      <c r="H4872" s="3"/>
      <c r="I4872" s="3"/>
      <c r="J4872" s="3"/>
      <c r="K4872" s="3"/>
      <c r="L4872" s="4"/>
      <c r="M4872" s="3"/>
      <c r="N4872" s="4"/>
      <c r="O4872" s="3"/>
      <c r="S4872" s="3"/>
      <c r="V4872" s="3"/>
      <c r="W4872" s="7"/>
      <c r="Y4872" s="3"/>
    </row>
    <row r="4873" spans="1:25">
      <c r="A4873" s="4"/>
      <c r="B4873" s="3"/>
      <c r="C4873" s="4"/>
      <c r="D4873" s="4"/>
      <c r="E4873" s="4"/>
      <c r="F4873" s="5"/>
      <c r="G4873" s="4"/>
      <c r="H4873" s="3"/>
      <c r="I4873" s="3"/>
      <c r="J4873" s="3"/>
      <c r="K4873" s="3"/>
      <c r="L4873" s="4"/>
      <c r="M4873" s="3"/>
      <c r="N4873" s="4"/>
      <c r="O4873" s="3"/>
      <c r="S4873" s="3"/>
      <c r="V4873" s="3"/>
      <c r="W4873" s="7"/>
      <c r="Y4873" s="3"/>
    </row>
    <row r="4874" spans="1:25">
      <c r="A4874" s="4"/>
      <c r="B4874" s="3"/>
      <c r="C4874" s="4"/>
      <c r="D4874" s="4"/>
      <c r="E4874" s="4"/>
      <c r="F4874" s="5"/>
      <c r="G4874" s="4"/>
      <c r="H4874" s="3"/>
      <c r="I4874" s="3"/>
      <c r="J4874" s="3"/>
      <c r="K4874" s="3"/>
      <c r="L4874" s="4"/>
      <c r="M4874" s="3"/>
      <c r="N4874" s="4"/>
      <c r="O4874" s="3"/>
      <c r="S4874" s="3"/>
      <c r="V4874" s="3"/>
      <c r="W4874" s="7"/>
      <c r="Y4874" s="3"/>
    </row>
    <row r="4875" spans="1:25">
      <c r="A4875" s="4"/>
      <c r="B4875" s="3"/>
      <c r="C4875" s="4"/>
      <c r="D4875" s="4"/>
      <c r="E4875" s="4"/>
      <c r="F4875" s="5"/>
      <c r="G4875" s="4"/>
      <c r="H4875" s="3"/>
      <c r="I4875" s="3"/>
      <c r="J4875" s="3"/>
      <c r="K4875" s="3"/>
      <c r="L4875" s="4"/>
      <c r="M4875" s="3"/>
      <c r="N4875" s="4"/>
      <c r="O4875" s="3"/>
      <c r="S4875" s="3"/>
      <c r="V4875" s="3"/>
      <c r="W4875" s="7"/>
      <c r="Y4875" s="3"/>
    </row>
    <row r="4876" spans="1:25">
      <c r="A4876" s="4"/>
      <c r="B4876" s="3"/>
      <c r="C4876" s="4"/>
      <c r="D4876" s="4"/>
      <c r="E4876" s="4"/>
      <c r="F4876" s="5"/>
      <c r="G4876" s="4"/>
      <c r="H4876" s="3"/>
      <c r="I4876" s="3"/>
      <c r="J4876" s="3"/>
      <c r="K4876" s="3"/>
      <c r="L4876" s="4"/>
      <c r="M4876" s="3"/>
      <c r="N4876" s="4"/>
      <c r="O4876" s="3"/>
      <c r="S4876" s="3"/>
      <c r="V4876" s="3"/>
      <c r="W4876" s="7"/>
      <c r="Y4876" s="3"/>
    </row>
    <row r="4877" spans="1:25">
      <c r="A4877" s="4"/>
      <c r="B4877" s="3"/>
      <c r="C4877" s="4"/>
      <c r="D4877" s="4"/>
      <c r="E4877" s="4"/>
      <c r="F4877" s="5"/>
      <c r="G4877" s="4"/>
      <c r="H4877" s="3"/>
      <c r="I4877" s="3"/>
      <c r="J4877" s="3"/>
      <c r="K4877" s="3"/>
      <c r="L4877" s="4"/>
      <c r="M4877" s="3"/>
      <c r="N4877" s="4"/>
      <c r="O4877" s="3"/>
      <c r="S4877" s="3"/>
      <c r="V4877" s="3"/>
      <c r="W4877" s="7"/>
      <c r="Y4877" s="3"/>
    </row>
    <row r="4878" spans="1:25">
      <c r="A4878" s="4"/>
      <c r="B4878" s="3"/>
      <c r="C4878" s="4"/>
      <c r="D4878" s="4"/>
      <c r="E4878" s="4"/>
      <c r="F4878" s="5"/>
      <c r="G4878" s="4"/>
      <c r="H4878" s="3"/>
      <c r="I4878" s="3"/>
      <c r="J4878" s="3"/>
      <c r="K4878" s="3"/>
      <c r="L4878" s="4"/>
      <c r="M4878" s="3"/>
      <c r="N4878" s="4"/>
      <c r="O4878" s="3"/>
      <c r="S4878" s="3"/>
      <c r="V4878" s="3"/>
      <c r="W4878" s="7"/>
      <c r="Y4878" s="3"/>
    </row>
    <row r="4879" spans="1:25">
      <c r="A4879" s="4"/>
      <c r="B4879" s="3"/>
      <c r="C4879" s="4"/>
      <c r="D4879" s="4"/>
      <c r="E4879" s="4"/>
      <c r="F4879" s="5"/>
      <c r="G4879" s="4"/>
      <c r="H4879" s="3"/>
      <c r="I4879" s="3"/>
      <c r="J4879" s="3"/>
      <c r="K4879" s="3"/>
      <c r="L4879" s="4"/>
      <c r="M4879" s="3"/>
      <c r="N4879" s="4"/>
      <c r="O4879" s="3"/>
      <c r="S4879" s="3"/>
      <c r="V4879" s="3"/>
      <c r="W4879" s="7"/>
      <c r="Y4879" s="3"/>
    </row>
    <row r="4880" spans="1:25">
      <c r="A4880" s="4"/>
      <c r="B4880" s="3"/>
      <c r="C4880" s="4"/>
      <c r="D4880" s="4"/>
      <c r="E4880" s="4"/>
      <c r="F4880" s="5"/>
      <c r="G4880" s="4"/>
      <c r="H4880" s="3"/>
      <c r="I4880" s="3"/>
      <c r="J4880" s="3"/>
      <c r="K4880" s="3"/>
      <c r="L4880" s="4"/>
      <c r="M4880" s="3"/>
      <c r="N4880" s="4"/>
      <c r="O4880" s="3"/>
      <c r="S4880" s="3"/>
      <c r="V4880" s="3"/>
      <c r="W4880" s="7"/>
      <c r="Y4880" s="3"/>
    </row>
    <row r="4881" spans="1:25">
      <c r="A4881" s="4"/>
      <c r="B4881" s="3"/>
      <c r="C4881" s="4"/>
      <c r="D4881" s="4"/>
      <c r="E4881" s="4"/>
      <c r="F4881" s="5"/>
      <c r="G4881" s="4"/>
      <c r="H4881" s="3"/>
      <c r="I4881" s="3"/>
      <c r="J4881" s="3"/>
      <c r="K4881" s="3"/>
      <c r="L4881" s="4"/>
      <c r="M4881" s="3"/>
      <c r="N4881" s="4"/>
      <c r="O4881" s="3"/>
      <c r="S4881" s="3"/>
      <c r="V4881" s="3"/>
      <c r="W4881" s="7"/>
      <c r="Y4881" s="3"/>
    </row>
    <row r="4882" spans="1:25">
      <c r="A4882" s="4"/>
      <c r="B4882" s="3"/>
      <c r="C4882" s="4"/>
      <c r="D4882" s="4"/>
      <c r="E4882" s="4"/>
      <c r="F4882" s="5"/>
      <c r="G4882" s="4"/>
      <c r="H4882" s="3"/>
      <c r="I4882" s="3"/>
      <c r="J4882" s="3"/>
      <c r="K4882" s="3"/>
      <c r="L4882" s="4"/>
      <c r="M4882" s="3"/>
      <c r="N4882" s="4"/>
      <c r="O4882" s="3"/>
      <c r="S4882" s="3"/>
      <c r="V4882" s="3"/>
      <c r="W4882" s="7"/>
      <c r="Y4882" s="3"/>
    </row>
    <row r="4883" spans="1:25">
      <c r="A4883" s="4"/>
      <c r="B4883" s="3"/>
      <c r="C4883" s="4"/>
      <c r="D4883" s="4"/>
      <c r="E4883" s="4"/>
      <c r="F4883" s="5"/>
      <c r="G4883" s="4"/>
      <c r="H4883" s="3"/>
      <c r="I4883" s="3"/>
      <c r="J4883" s="3"/>
      <c r="K4883" s="3"/>
      <c r="L4883" s="4"/>
      <c r="M4883" s="3"/>
      <c r="N4883" s="4"/>
      <c r="O4883" s="3"/>
      <c r="S4883" s="3"/>
      <c r="V4883" s="3"/>
      <c r="W4883" s="7"/>
      <c r="Y4883" s="3"/>
    </row>
    <row r="4884" spans="1:25">
      <c r="A4884" s="4"/>
      <c r="B4884" s="3"/>
      <c r="C4884" s="4"/>
      <c r="D4884" s="4"/>
      <c r="E4884" s="4"/>
      <c r="F4884" s="5"/>
      <c r="G4884" s="4"/>
      <c r="H4884" s="3"/>
      <c r="I4884" s="3"/>
      <c r="J4884" s="3"/>
      <c r="K4884" s="3"/>
      <c r="L4884" s="4"/>
      <c r="M4884" s="3"/>
      <c r="N4884" s="4"/>
      <c r="O4884" s="3"/>
      <c r="S4884" s="3"/>
      <c r="V4884" s="3"/>
      <c r="W4884" s="7"/>
      <c r="Y4884" s="3"/>
    </row>
    <row r="4885" spans="1:25">
      <c r="A4885" s="4"/>
      <c r="B4885" s="3"/>
      <c r="C4885" s="4"/>
      <c r="D4885" s="4"/>
      <c r="E4885" s="4"/>
      <c r="F4885" s="5"/>
      <c r="G4885" s="4"/>
      <c r="H4885" s="3"/>
      <c r="I4885" s="3"/>
      <c r="J4885" s="3"/>
      <c r="K4885" s="3"/>
      <c r="L4885" s="4"/>
      <c r="M4885" s="3"/>
      <c r="N4885" s="4"/>
      <c r="O4885" s="3"/>
      <c r="S4885" s="3"/>
      <c r="V4885" s="3"/>
      <c r="W4885" s="7"/>
      <c r="Y4885" s="3"/>
    </row>
    <row r="4886" spans="1:25">
      <c r="A4886" s="4"/>
      <c r="B4886" s="3"/>
      <c r="C4886" s="4"/>
      <c r="D4886" s="4"/>
      <c r="E4886" s="4"/>
      <c r="F4886" s="5"/>
      <c r="G4886" s="4"/>
      <c r="H4886" s="3"/>
      <c r="I4886" s="3"/>
      <c r="J4886" s="3"/>
      <c r="K4886" s="3"/>
      <c r="L4886" s="4"/>
      <c r="M4886" s="3"/>
      <c r="N4886" s="4"/>
      <c r="O4886" s="3"/>
      <c r="S4886" s="3"/>
      <c r="V4886" s="3"/>
      <c r="W4886" s="7"/>
      <c r="Y4886" s="3"/>
    </row>
    <row r="4887" spans="1:25">
      <c r="A4887" s="4"/>
      <c r="B4887" s="3"/>
      <c r="C4887" s="4"/>
      <c r="D4887" s="4"/>
      <c r="E4887" s="4"/>
      <c r="F4887" s="5"/>
      <c r="G4887" s="4"/>
      <c r="H4887" s="3"/>
      <c r="I4887" s="3"/>
      <c r="J4887" s="3"/>
      <c r="K4887" s="3"/>
      <c r="L4887" s="4"/>
      <c r="M4887" s="3"/>
      <c r="N4887" s="4"/>
      <c r="O4887" s="3"/>
      <c r="S4887" s="3"/>
      <c r="V4887" s="3"/>
      <c r="W4887" s="7"/>
      <c r="Y4887" s="3"/>
    </row>
    <row r="4888" spans="1:25">
      <c r="A4888" s="4"/>
      <c r="B4888" s="3"/>
      <c r="C4888" s="4"/>
      <c r="D4888" s="4"/>
      <c r="E4888" s="4"/>
      <c r="F4888" s="5"/>
      <c r="G4888" s="4"/>
      <c r="H4888" s="3"/>
      <c r="I4888" s="3"/>
      <c r="J4888" s="3"/>
      <c r="K4888" s="3"/>
      <c r="L4888" s="4"/>
      <c r="M4888" s="3"/>
      <c r="N4888" s="4"/>
      <c r="O4888" s="3"/>
      <c r="S4888" s="3"/>
      <c r="V4888" s="3"/>
      <c r="W4888" s="7"/>
      <c r="Y4888" s="3"/>
    </row>
    <row r="4889" spans="1:25">
      <c r="A4889" s="4"/>
      <c r="B4889" s="3"/>
      <c r="C4889" s="4"/>
      <c r="D4889" s="4"/>
      <c r="E4889" s="4"/>
      <c r="F4889" s="5"/>
      <c r="G4889" s="4"/>
      <c r="H4889" s="3"/>
      <c r="I4889" s="3"/>
      <c r="J4889" s="3"/>
      <c r="K4889" s="3"/>
      <c r="L4889" s="4"/>
      <c r="M4889" s="3"/>
      <c r="N4889" s="4"/>
      <c r="O4889" s="3"/>
      <c r="S4889" s="3"/>
      <c r="V4889" s="3"/>
      <c r="W4889" s="7"/>
      <c r="Y4889" s="3"/>
    </row>
    <row r="4890" spans="1:25">
      <c r="A4890" s="4"/>
      <c r="B4890" s="3"/>
      <c r="C4890" s="4"/>
      <c r="D4890" s="4"/>
      <c r="E4890" s="4"/>
      <c r="F4890" s="5"/>
      <c r="G4890" s="4"/>
      <c r="H4890" s="3"/>
      <c r="I4890" s="3"/>
      <c r="J4890" s="3"/>
      <c r="K4890" s="3"/>
      <c r="L4890" s="4"/>
      <c r="M4890" s="3"/>
      <c r="N4890" s="4"/>
      <c r="O4890" s="3"/>
      <c r="S4890" s="3"/>
      <c r="V4890" s="3"/>
      <c r="W4890" s="7"/>
      <c r="Y4890" s="3"/>
    </row>
    <row r="4891" spans="1:25">
      <c r="A4891" s="4"/>
      <c r="B4891" s="3"/>
      <c r="C4891" s="4"/>
      <c r="D4891" s="4"/>
      <c r="E4891" s="4"/>
      <c r="F4891" s="5"/>
      <c r="G4891" s="4"/>
      <c r="H4891" s="3"/>
      <c r="I4891" s="3"/>
      <c r="J4891" s="3"/>
      <c r="K4891" s="3"/>
      <c r="L4891" s="4"/>
      <c r="M4891" s="3"/>
      <c r="N4891" s="4"/>
      <c r="O4891" s="3"/>
      <c r="S4891" s="3"/>
      <c r="V4891" s="3"/>
      <c r="W4891" s="7"/>
      <c r="Y4891" s="3"/>
    </row>
    <row r="4892" spans="1:25">
      <c r="A4892" s="4"/>
      <c r="B4892" s="3"/>
      <c r="C4892" s="4"/>
      <c r="D4892" s="4"/>
      <c r="E4892" s="4"/>
      <c r="F4892" s="5"/>
      <c r="G4892" s="4"/>
      <c r="H4892" s="3"/>
      <c r="I4892" s="3"/>
      <c r="J4892" s="3"/>
      <c r="K4892" s="3"/>
      <c r="L4892" s="4"/>
      <c r="M4892" s="3"/>
      <c r="N4892" s="4"/>
      <c r="O4892" s="3"/>
      <c r="S4892" s="3"/>
      <c r="V4892" s="3"/>
      <c r="W4892" s="7"/>
      <c r="Y4892" s="3"/>
    </row>
    <row r="4893" spans="1:25">
      <c r="A4893" s="4"/>
      <c r="B4893" s="3"/>
      <c r="C4893" s="4"/>
      <c r="D4893" s="4"/>
      <c r="E4893" s="4"/>
      <c r="F4893" s="5"/>
      <c r="G4893" s="4"/>
      <c r="H4893" s="3"/>
      <c r="I4893" s="3"/>
      <c r="J4893" s="3"/>
      <c r="K4893" s="3"/>
      <c r="L4893" s="4"/>
      <c r="M4893" s="3"/>
      <c r="N4893" s="4"/>
      <c r="O4893" s="3"/>
      <c r="S4893" s="3"/>
      <c r="V4893" s="3"/>
      <c r="W4893" s="7"/>
      <c r="Y4893" s="3"/>
    </row>
    <row r="4894" spans="1:25">
      <c r="A4894" s="4"/>
      <c r="B4894" s="3"/>
      <c r="C4894" s="4"/>
      <c r="D4894" s="4"/>
      <c r="E4894" s="4"/>
      <c r="F4894" s="5"/>
      <c r="G4894" s="4"/>
      <c r="H4894" s="3"/>
      <c r="I4894" s="3"/>
      <c r="J4894" s="3"/>
      <c r="K4894" s="3"/>
      <c r="L4894" s="4"/>
      <c r="M4894" s="3"/>
      <c r="N4894" s="4"/>
      <c r="O4894" s="3"/>
      <c r="S4894" s="3"/>
      <c r="V4894" s="3"/>
      <c r="W4894" s="7"/>
      <c r="Y4894" s="3"/>
    </row>
    <row r="4895" spans="1:25">
      <c r="A4895" s="4"/>
      <c r="B4895" s="3"/>
      <c r="C4895" s="4"/>
      <c r="D4895" s="4"/>
      <c r="E4895" s="4"/>
      <c r="F4895" s="5"/>
      <c r="G4895" s="4"/>
      <c r="H4895" s="3"/>
      <c r="I4895" s="3"/>
      <c r="J4895" s="3"/>
      <c r="K4895" s="3"/>
      <c r="L4895" s="4"/>
      <c r="M4895" s="3"/>
      <c r="N4895" s="4"/>
      <c r="O4895" s="3"/>
      <c r="S4895" s="3"/>
      <c r="V4895" s="3"/>
      <c r="W4895" s="7"/>
      <c r="Y4895" s="3"/>
    </row>
    <row r="4896" spans="1:25">
      <c r="A4896" s="4"/>
      <c r="B4896" s="3"/>
      <c r="C4896" s="4"/>
      <c r="D4896" s="4"/>
      <c r="E4896" s="4"/>
      <c r="F4896" s="5"/>
      <c r="G4896" s="4"/>
      <c r="H4896" s="3"/>
      <c r="I4896" s="3"/>
      <c r="J4896" s="3"/>
      <c r="K4896" s="3"/>
      <c r="L4896" s="4"/>
      <c r="M4896" s="3"/>
      <c r="N4896" s="4"/>
      <c r="O4896" s="3"/>
      <c r="S4896" s="3"/>
      <c r="V4896" s="3"/>
      <c r="W4896" s="7"/>
      <c r="Y4896" s="3"/>
    </row>
    <row r="4897" spans="1:25">
      <c r="A4897" s="4"/>
      <c r="B4897" s="3"/>
      <c r="C4897" s="4"/>
      <c r="D4897" s="4"/>
      <c r="E4897" s="4"/>
      <c r="F4897" s="5"/>
      <c r="G4897" s="4"/>
      <c r="H4897" s="3"/>
      <c r="I4897" s="3"/>
      <c r="J4897" s="3"/>
      <c r="K4897" s="3"/>
      <c r="L4897" s="4"/>
      <c r="M4897" s="3"/>
      <c r="N4897" s="4"/>
      <c r="O4897" s="3"/>
      <c r="S4897" s="3"/>
      <c r="V4897" s="3"/>
      <c r="W4897" s="7"/>
      <c r="Y4897" s="3"/>
    </row>
    <row r="4898" spans="1:25">
      <c r="A4898" s="4"/>
      <c r="B4898" s="3"/>
      <c r="C4898" s="4"/>
      <c r="D4898" s="4"/>
      <c r="E4898" s="4"/>
      <c r="F4898" s="5"/>
      <c r="G4898" s="4"/>
      <c r="H4898" s="3"/>
      <c r="I4898" s="3"/>
      <c r="J4898" s="3"/>
      <c r="K4898" s="3"/>
      <c r="L4898" s="4"/>
      <c r="M4898" s="3"/>
      <c r="N4898" s="4"/>
      <c r="O4898" s="3"/>
      <c r="S4898" s="3"/>
      <c r="V4898" s="3"/>
      <c r="W4898" s="7"/>
      <c r="Y4898" s="3"/>
    </row>
    <row r="4899" spans="1:25">
      <c r="A4899" s="4"/>
      <c r="B4899" s="3"/>
      <c r="C4899" s="4"/>
      <c r="D4899" s="4"/>
      <c r="E4899" s="4"/>
      <c r="F4899" s="5"/>
      <c r="G4899" s="4"/>
      <c r="H4899" s="3"/>
      <c r="I4899" s="3"/>
      <c r="J4899" s="3"/>
      <c r="K4899" s="3"/>
      <c r="L4899" s="4"/>
      <c r="M4899" s="3"/>
      <c r="N4899" s="4"/>
      <c r="O4899" s="3"/>
      <c r="S4899" s="3"/>
      <c r="V4899" s="3"/>
      <c r="W4899" s="7"/>
      <c r="Y4899" s="3"/>
    </row>
    <row r="4900" spans="1:25">
      <c r="A4900" s="4"/>
      <c r="B4900" s="3"/>
      <c r="C4900" s="4"/>
      <c r="D4900" s="4"/>
      <c r="E4900" s="4"/>
      <c r="F4900" s="5"/>
      <c r="G4900" s="4"/>
      <c r="H4900" s="3"/>
      <c r="I4900" s="3"/>
      <c r="J4900" s="3"/>
      <c r="K4900" s="3"/>
      <c r="L4900" s="4"/>
      <c r="M4900" s="3"/>
      <c r="N4900" s="4"/>
      <c r="O4900" s="3"/>
      <c r="S4900" s="3"/>
      <c r="V4900" s="3"/>
      <c r="W4900" s="7"/>
      <c r="Y4900" s="3"/>
    </row>
    <row r="4901" spans="1:25">
      <c r="A4901" s="4"/>
      <c r="B4901" s="3"/>
      <c r="C4901" s="4"/>
      <c r="D4901" s="4"/>
      <c r="E4901" s="4"/>
      <c r="F4901" s="5"/>
      <c r="G4901" s="4"/>
      <c r="H4901" s="3"/>
      <c r="I4901" s="3"/>
      <c r="J4901" s="3"/>
      <c r="K4901" s="3"/>
      <c r="L4901" s="4"/>
      <c r="M4901" s="3"/>
      <c r="N4901" s="4"/>
      <c r="O4901" s="3"/>
      <c r="S4901" s="3"/>
      <c r="V4901" s="3"/>
      <c r="W4901" s="7"/>
      <c r="Y4901" s="3"/>
    </row>
    <row r="4902" spans="1:25">
      <c r="A4902" s="4"/>
      <c r="B4902" s="3"/>
      <c r="C4902" s="4"/>
      <c r="D4902" s="4"/>
      <c r="E4902" s="4"/>
      <c r="F4902" s="5"/>
      <c r="G4902" s="4"/>
      <c r="H4902" s="3"/>
      <c r="I4902" s="3"/>
      <c r="J4902" s="3"/>
      <c r="K4902" s="3"/>
      <c r="L4902" s="4"/>
      <c r="M4902" s="3"/>
      <c r="N4902" s="4"/>
      <c r="O4902" s="3"/>
      <c r="S4902" s="3"/>
      <c r="V4902" s="3"/>
      <c r="W4902" s="7"/>
      <c r="Y4902" s="3"/>
    </row>
    <row r="4903" spans="1:25">
      <c r="A4903" s="4"/>
      <c r="B4903" s="3"/>
      <c r="C4903" s="4"/>
      <c r="D4903" s="4"/>
      <c r="E4903" s="4"/>
      <c r="F4903" s="5"/>
      <c r="G4903" s="4"/>
      <c r="H4903" s="3"/>
      <c r="I4903" s="3"/>
      <c r="J4903" s="3"/>
      <c r="K4903" s="3"/>
      <c r="L4903" s="4"/>
      <c r="M4903" s="3"/>
      <c r="N4903" s="4"/>
      <c r="O4903" s="3"/>
      <c r="S4903" s="3"/>
      <c r="V4903" s="3"/>
      <c r="W4903" s="7"/>
      <c r="Y4903" s="3"/>
    </row>
    <row r="4904" spans="1:25">
      <c r="A4904" s="4"/>
      <c r="B4904" s="3"/>
      <c r="C4904" s="4"/>
      <c r="D4904" s="4"/>
      <c r="E4904" s="4"/>
      <c r="F4904" s="5"/>
      <c r="G4904" s="4"/>
      <c r="H4904" s="3"/>
      <c r="I4904" s="3"/>
      <c r="J4904" s="3"/>
      <c r="K4904" s="3"/>
      <c r="L4904" s="4"/>
      <c r="M4904" s="3"/>
      <c r="N4904" s="4"/>
      <c r="O4904" s="3"/>
      <c r="S4904" s="3"/>
      <c r="V4904" s="3"/>
      <c r="W4904" s="7"/>
      <c r="Y4904" s="3"/>
    </row>
    <row r="4905" spans="1:25">
      <c r="A4905" s="4"/>
      <c r="B4905" s="3"/>
      <c r="C4905" s="4"/>
      <c r="D4905" s="4"/>
      <c r="E4905" s="4"/>
      <c r="F4905" s="5"/>
      <c r="G4905" s="4"/>
      <c r="H4905" s="3"/>
      <c r="I4905" s="3"/>
      <c r="J4905" s="3"/>
      <c r="K4905" s="3"/>
      <c r="L4905" s="4"/>
      <c r="M4905" s="3"/>
      <c r="N4905" s="4"/>
      <c r="O4905" s="3"/>
      <c r="S4905" s="3"/>
      <c r="V4905" s="3"/>
      <c r="W4905" s="7"/>
      <c r="Y4905" s="3"/>
    </row>
    <row r="4906" spans="1:25">
      <c r="A4906" s="4"/>
      <c r="B4906" s="3"/>
      <c r="C4906" s="4"/>
      <c r="D4906" s="4"/>
      <c r="E4906" s="4"/>
      <c r="F4906" s="5"/>
      <c r="G4906" s="4"/>
      <c r="H4906" s="3"/>
      <c r="I4906" s="3"/>
      <c r="J4906" s="3"/>
      <c r="K4906" s="3"/>
      <c r="L4906" s="4"/>
      <c r="M4906" s="3"/>
      <c r="N4906" s="4"/>
      <c r="O4906" s="3"/>
      <c r="S4906" s="3"/>
      <c r="V4906" s="3"/>
      <c r="W4906" s="7"/>
      <c r="Y4906" s="3"/>
    </row>
    <row r="4907" spans="1:25">
      <c r="A4907" s="4"/>
      <c r="B4907" s="3"/>
      <c r="C4907" s="4"/>
      <c r="D4907" s="4"/>
      <c r="E4907" s="4"/>
      <c r="F4907" s="5"/>
      <c r="G4907" s="4"/>
      <c r="H4907" s="3"/>
      <c r="I4907" s="3"/>
      <c r="J4907" s="3"/>
      <c r="K4907" s="3"/>
      <c r="L4907" s="4"/>
      <c r="M4907" s="3"/>
      <c r="N4907" s="4"/>
      <c r="O4907" s="3"/>
      <c r="S4907" s="3"/>
      <c r="V4907" s="3"/>
      <c r="W4907" s="7"/>
      <c r="Y4907" s="3"/>
    </row>
    <row r="4908" spans="1:25">
      <c r="A4908" s="4"/>
      <c r="B4908" s="3"/>
      <c r="C4908" s="4"/>
      <c r="D4908" s="4"/>
      <c r="E4908" s="4"/>
      <c r="F4908" s="5"/>
      <c r="G4908" s="4"/>
      <c r="H4908" s="3"/>
      <c r="I4908" s="3"/>
      <c r="J4908" s="3"/>
      <c r="K4908" s="3"/>
      <c r="L4908" s="4"/>
      <c r="M4908" s="3"/>
      <c r="N4908" s="4"/>
      <c r="O4908" s="3"/>
      <c r="S4908" s="3"/>
      <c r="V4908" s="3"/>
      <c r="W4908" s="7"/>
      <c r="Y4908" s="3"/>
    </row>
    <row r="4909" spans="1:25">
      <c r="A4909" s="4"/>
      <c r="B4909" s="3"/>
      <c r="C4909" s="4"/>
      <c r="D4909" s="4"/>
      <c r="E4909" s="4"/>
      <c r="F4909" s="5"/>
      <c r="G4909" s="4"/>
      <c r="H4909" s="3"/>
      <c r="I4909" s="3"/>
      <c r="J4909" s="3"/>
      <c r="K4909" s="3"/>
      <c r="L4909" s="4"/>
      <c r="M4909" s="3"/>
      <c r="N4909" s="4"/>
      <c r="O4909" s="3"/>
      <c r="S4909" s="3"/>
      <c r="V4909" s="3"/>
      <c r="W4909" s="7"/>
      <c r="Y4909" s="3"/>
    </row>
    <row r="4910" spans="1:25">
      <c r="A4910" s="4"/>
      <c r="B4910" s="3"/>
      <c r="C4910" s="4"/>
      <c r="D4910" s="4"/>
      <c r="E4910" s="4"/>
      <c r="F4910" s="5"/>
      <c r="G4910" s="4"/>
      <c r="H4910" s="3"/>
      <c r="I4910" s="3"/>
      <c r="J4910" s="3"/>
      <c r="K4910" s="3"/>
      <c r="L4910" s="4"/>
      <c r="M4910" s="3"/>
      <c r="N4910" s="4"/>
      <c r="O4910" s="3"/>
      <c r="S4910" s="3"/>
      <c r="V4910" s="3"/>
      <c r="W4910" s="7"/>
      <c r="Y4910" s="3"/>
    </row>
    <row r="4911" spans="1:25">
      <c r="A4911" s="4"/>
      <c r="B4911" s="3"/>
      <c r="C4911" s="4"/>
      <c r="D4911" s="4"/>
      <c r="E4911" s="4"/>
      <c r="F4911" s="5"/>
      <c r="G4911" s="4"/>
      <c r="H4911" s="3"/>
      <c r="I4911" s="3"/>
      <c r="J4911" s="3"/>
      <c r="K4911" s="3"/>
      <c r="L4911" s="4"/>
      <c r="M4911" s="3"/>
      <c r="N4911" s="4"/>
      <c r="O4911" s="3"/>
      <c r="S4911" s="3"/>
      <c r="V4911" s="3"/>
      <c r="W4911" s="7"/>
      <c r="Y4911" s="3"/>
    </row>
    <row r="4912" spans="1:25">
      <c r="A4912" s="4"/>
      <c r="B4912" s="3"/>
      <c r="C4912" s="4"/>
      <c r="D4912" s="4"/>
      <c r="E4912" s="4"/>
      <c r="F4912" s="5"/>
      <c r="G4912" s="4"/>
      <c r="H4912" s="3"/>
      <c r="I4912" s="3"/>
      <c r="J4912" s="3"/>
      <c r="K4912" s="3"/>
      <c r="L4912" s="4"/>
      <c r="M4912" s="3"/>
      <c r="N4912" s="4"/>
      <c r="O4912" s="3"/>
      <c r="S4912" s="3"/>
      <c r="V4912" s="3"/>
      <c r="W4912" s="7"/>
      <c r="Y4912" s="3"/>
    </row>
    <row r="4913" spans="1:25">
      <c r="A4913" s="4"/>
      <c r="B4913" s="3"/>
      <c r="C4913" s="4"/>
      <c r="D4913" s="4"/>
      <c r="E4913" s="4"/>
      <c r="F4913" s="5"/>
      <c r="G4913" s="4"/>
      <c r="H4913" s="3"/>
      <c r="I4913" s="3"/>
      <c r="J4913" s="3"/>
      <c r="K4913" s="3"/>
      <c r="L4913" s="4"/>
      <c r="M4913" s="3"/>
      <c r="N4913" s="4"/>
      <c r="O4913" s="3"/>
      <c r="S4913" s="3"/>
      <c r="V4913" s="3"/>
      <c r="W4913" s="7"/>
      <c r="Y4913" s="3"/>
    </row>
    <row r="4914" spans="1:25">
      <c r="A4914" s="4"/>
      <c r="B4914" s="3"/>
      <c r="C4914" s="4"/>
      <c r="D4914" s="4"/>
      <c r="E4914" s="4"/>
      <c r="F4914" s="5"/>
      <c r="G4914" s="4"/>
      <c r="H4914" s="3"/>
      <c r="I4914" s="3"/>
      <c r="J4914" s="3"/>
      <c r="K4914" s="3"/>
      <c r="L4914" s="4"/>
      <c r="M4914" s="3"/>
      <c r="N4914" s="4"/>
      <c r="O4914" s="3"/>
      <c r="S4914" s="3"/>
      <c r="V4914" s="3"/>
      <c r="W4914" s="7"/>
      <c r="Y4914" s="3"/>
    </row>
    <row r="4915" spans="1:25">
      <c r="A4915" s="4"/>
      <c r="B4915" s="3"/>
      <c r="C4915" s="4"/>
      <c r="D4915" s="4"/>
      <c r="E4915" s="4"/>
      <c r="F4915" s="5"/>
      <c r="G4915" s="4"/>
      <c r="H4915" s="3"/>
      <c r="I4915" s="3"/>
      <c r="J4915" s="3"/>
      <c r="K4915" s="3"/>
      <c r="L4915" s="4"/>
      <c r="M4915" s="3"/>
      <c r="N4915" s="4"/>
      <c r="O4915" s="3"/>
      <c r="S4915" s="3"/>
      <c r="V4915" s="3"/>
      <c r="W4915" s="7"/>
      <c r="Y4915" s="3"/>
    </row>
    <row r="4916" spans="1:25">
      <c r="A4916" s="4"/>
      <c r="B4916" s="3"/>
      <c r="C4916" s="4"/>
      <c r="D4916" s="4"/>
      <c r="E4916" s="4"/>
      <c r="F4916" s="5"/>
      <c r="G4916" s="4"/>
      <c r="H4916" s="3"/>
      <c r="I4916" s="3"/>
      <c r="J4916" s="3"/>
      <c r="K4916" s="3"/>
      <c r="L4916" s="4"/>
      <c r="M4916" s="3"/>
      <c r="N4916" s="4"/>
      <c r="O4916" s="3"/>
      <c r="S4916" s="3"/>
      <c r="V4916" s="3"/>
      <c r="W4916" s="7"/>
      <c r="Y4916" s="3"/>
    </row>
    <row r="4917" spans="1:25">
      <c r="A4917" s="4"/>
      <c r="B4917" s="3"/>
      <c r="C4917" s="4"/>
      <c r="D4917" s="4"/>
      <c r="E4917" s="4"/>
      <c r="F4917" s="5"/>
      <c r="G4917" s="4"/>
      <c r="H4917" s="3"/>
      <c r="I4917" s="3"/>
      <c r="J4917" s="3"/>
      <c r="K4917" s="3"/>
      <c r="L4917" s="4"/>
      <c r="M4917" s="3"/>
      <c r="N4917" s="4"/>
      <c r="O4917" s="3"/>
      <c r="S4917" s="3"/>
      <c r="V4917" s="3"/>
      <c r="W4917" s="7"/>
      <c r="Y4917" s="3"/>
    </row>
    <row r="4918" spans="1:25">
      <c r="A4918" s="4"/>
      <c r="B4918" s="3"/>
      <c r="C4918" s="4"/>
      <c r="D4918" s="4"/>
      <c r="E4918" s="4"/>
      <c r="F4918" s="5"/>
      <c r="G4918" s="4"/>
      <c r="H4918" s="3"/>
      <c r="I4918" s="3"/>
      <c r="J4918" s="3"/>
      <c r="K4918" s="3"/>
      <c r="L4918" s="4"/>
      <c r="M4918" s="3"/>
      <c r="N4918" s="4"/>
      <c r="O4918" s="3"/>
      <c r="S4918" s="3"/>
      <c r="V4918" s="3"/>
      <c r="W4918" s="7"/>
      <c r="Y4918" s="3"/>
    </row>
    <row r="4919" spans="1:25">
      <c r="A4919" s="4"/>
      <c r="B4919" s="3"/>
      <c r="C4919" s="4"/>
      <c r="D4919" s="4"/>
      <c r="E4919" s="4"/>
      <c r="F4919" s="5"/>
      <c r="G4919" s="4"/>
      <c r="H4919" s="3"/>
      <c r="I4919" s="3"/>
      <c r="J4919" s="3"/>
      <c r="K4919" s="3"/>
      <c r="L4919" s="4"/>
      <c r="M4919" s="3"/>
      <c r="N4919" s="4"/>
      <c r="O4919" s="3"/>
      <c r="S4919" s="3"/>
      <c r="V4919" s="3"/>
      <c r="W4919" s="7"/>
      <c r="Y4919" s="3"/>
    </row>
    <row r="4920" spans="1:25">
      <c r="A4920" s="4"/>
      <c r="B4920" s="3"/>
      <c r="C4920" s="4"/>
      <c r="D4920" s="4"/>
      <c r="E4920" s="4"/>
      <c r="F4920" s="5"/>
      <c r="G4920" s="4"/>
      <c r="H4920" s="3"/>
      <c r="I4920" s="3"/>
      <c r="J4920" s="3"/>
      <c r="K4920" s="3"/>
      <c r="L4920" s="4"/>
      <c r="M4920" s="3"/>
      <c r="N4920" s="4"/>
      <c r="O4920" s="3"/>
      <c r="S4920" s="3"/>
      <c r="V4920" s="3"/>
      <c r="W4920" s="7"/>
      <c r="Y4920" s="3"/>
    </row>
    <row r="4921" spans="1:25">
      <c r="A4921" s="4"/>
      <c r="B4921" s="3"/>
      <c r="C4921" s="4"/>
      <c r="D4921" s="4"/>
      <c r="E4921" s="4"/>
      <c r="F4921" s="5"/>
      <c r="G4921" s="4"/>
      <c r="H4921" s="3"/>
      <c r="I4921" s="3"/>
      <c r="J4921" s="3"/>
      <c r="K4921" s="3"/>
      <c r="L4921" s="4"/>
      <c r="M4921" s="3"/>
      <c r="N4921" s="4"/>
      <c r="O4921" s="3"/>
      <c r="S4921" s="3"/>
      <c r="V4921" s="3"/>
      <c r="W4921" s="7"/>
      <c r="Y4921" s="3"/>
    </row>
    <row r="4922" spans="1:25">
      <c r="A4922" s="4"/>
      <c r="B4922" s="3"/>
      <c r="C4922" s="4"/>
      <c r="D4922" s="4"/>
      <c r="E4922" s="4"/>
      <c r="F4922" s="5"/>
      <c r="G4922" s="4"/>
      <c r="H4922" s="3"/>
      <c r="I4922" s="3"/>
      <c r="J4922" s="3"/>
      <c r="K4922" s="3"/>
      <c r="L4922" s="4"/>
      <c r="M4922" s="3"/>
      <c r="N4922" s="4"/>
      <c r="O4922" s="3"/>
      <c r="S4922" s="3"/>
      <c r="V4922" s="3"/>
      <c r="W4922" s="7"/>
      <c r="Y4922" s="3"/>
    </row>
    <row r="4923" spans="1:25">
      <c r="A4923" s="4"/>
      <c r="B4923" s="3"/>
      <c r="C4923" s="4"/>
      <c r="D4923" s="4"/>
      <c r="E4923" s="4"/>
      <c r="F4923" s="5"/>
      <c r="G4923" s="4"/>
      <c r="H4923" s="3"/>
      <c r="I4923" s="3"/>
      <c r="J4923" s="3"/>
      <c r="K4923" s="3"/>
      <c r="L4923" s="4"/>
      <c r="M4923" s="3"/>
      <c r="N4923" s="4"/>
      <c r="O4923" s="3"/>
      <c r="S4923" s="3"/>
      <c r="V4923" s="3"/>
      <c r="W4923" s="7"/>
      <c r="Y4923" s="3"/>
    </row>
    <row r="4924" spans="1:25">
      <c r="A4924" s="4"/>
      <c r="B4924" s="3"/>
      <c r="C4924" s="4"/>
      <c r="D4924" s="4"/>
      <c r="E4924" s="4"/>
      <c r="F4924" s="5"/>
      <c r="G4924" s="4"/>
      <c r="H4924" s="3"/>
      <c r="I4924" s="3"/>
      <c r="J4924" s="3"/>
      <c r="K4924" s="3"/>
      <c r="L4924" s="4"/>
      <c r="M4924" s="3"/>
      <c r="N4924" s="4"/>
      <c r="O4924" s="3"/>
      <c r="S4924" s="3"/>
      <c r="V4924" s="3"/>
      <c r="W4924" s="7"/>
      <c r="Y4924" s="3"/>
    </row>
    <row r="4925" spans="1:25">
      <c r="A4925" s="4"/>
      <c r="B4925" s="3"/>
      <c r="C4925" s="4"/>
      <c r="D4925" s="4"/>
      <c r="E4925" s="4"/>
      <c r="F4925" s="5"/>
      <c r="G4925" s="4"/>
      <c r="H4925" s="3"/>
      <c r="I4925" s="3"/>
      <c r="J4925" s="3"/>
      <c r="K4925" s="3"/>
      <c r="L4925" s="4"/>
      <c r="M4925" s="3"/>
      <c r="N4925" s="4"/>
      <c r="O4925" s="3"/>
      <c r="S4925" s="3"/>
      <c r="V4925" s="3"/>
      <c r="W4925" s="7"/>
      <c r="Y4925" s="3"/>
    </row>
    <row r="4926" spans="1:25">
      <c r="A4926" s="4"/>
      <c r="B4926" s="3"/>
      <c r="C4926" s="4"/>
      <c r="D4926" s="4"/>
      <c r="E4926" s="4"/>
      <c r="F4926" s="5"/>
      <c r="G4926" s="4"/>
      <c r="H4926" s="3"/>
      <c r="I4926" s="3"/>
      <c r="J4926" s="3"/>
      <c r="K4926" s="3"/>
      <c r="L4926" s="4"/>
      <c r="M4926" s="3"/>
      <c r="N4926" s="4"/>
      <c r="O4926" s="3"/>
      <c r="S4926" s="3"/>
      <c r="V4926" s="3"/>
      <c r="W4926" s="7"/>
      <c r="Y4926" s="3"/>
    </row>
    <row r="4927" spans="1:25">
      <c r="A4927" s="4"/>
      <c r="B4927" s="3"/>
      <c r="C4927" s="4"/>
      <c r="D4927" s="4"/>
      <c r="E4927" s="4"/>
      <c r="F4927" s="5"/>
      <c r="G4927" s="4"/>
      <c r="H4927" s="3"/>
      <c r="I4927" s="3"/>
      <c r="J4927" s="3"/>
      <c r="K4927" s="3"/>
      <c r="L4927" s="4"/>
      <c r="M4927" s="3"/>
      <c r="N4927" s="4"/>
      <c r="O4927" s="3"/>
      <c r="S4927" s="3"/>
      <c r="V4927" s="3"/>
      <c r="W4927" s="7"/>
      <c r="Y4927" s="3"/>
    </row>
    <row r="4928" spans="1:25">
      <c r="A4928" s="4"/>
      <c r="B4928" s="3"/>
      <c r="C4928" s="4"/>
      <c r="D4928" s="4"/>
      <c r="E4928" s="4"/>
      <c r="F4928" s="5"/>
      <c r="G4928" s="4"/>
      <c r="H4928" s="3"/>
      <c r="I4928" s="3"/>
      <c r="J4928" s="3"/>
      <c r="K4928" s="3"/>
      <c r="L4928" s="4"/>
      <c r="M4928" s="3"/>
      <c r="N4928" s="4"/>
      <c r="O4928" s="3"/>
      <c r="S4928" s="3"/>
      <c r="V4928" s="3"/>
      <c r="W4928" s="7"/>
      <c r="Y4928" s="3"/>
    </row>
    <row r="4929" spans="1:25">
      <c r="A4929" s="4"/>
      <c r="B4929" s="3"/>
      <c r="C4929" s="4"/>
      <c r="D4929" s="4"/>
      <c r="E4929" s="4"/>
      <c r="F4929" s="5"/>
      <c r="G4929" s="4"/>
      <c r="H4929" s="3"/>
      <c r="I4929" s="3"/>
      <c r="J4929" s="3"/>
      <c r="K4929" s="3"/>
      <c r="L4929" s="4"/>
      <c r="M4929" s="3"/>
      <c r="N4929" s="4"/>
      <c r="O4929" s="3"/>
      <c r="S4929" s="3"/>
      <c r="V4929" s="3"/>
      <c r="W4929" s="7"/>
      <c r="Y4929" s="3"/>
    </row>
    <row r="4930" spans="1:25">
      <c r="A4930" s="4"/>
      <c r="B4930" s="3"/>
      <c r="C4930" s="4"/>
      <c r="D4930" s="4"/>
      <c r="E4930" s="4"/>
      <c r="F4930" s="5"/>
      <c r="G4930" s="4"/>
      <c r="H4930" s="3"/>
      <c r="I4930" s="3"/>
      <c r="J4930" s="3"/>
      <c r="K4930" s="3"/>
      <c r="L4930" s="4"/>
      <c r="M4930" s="3"/>
      <c r="N4930" s="4"/>
      <c r="O4930" s="3"/>
      <c r="S4930" s="3"/>
      <c r="V4930" s="3"/>
      <c r="W4930" s="7"/>
      <c r="Y4930" s="3"/>
    </row>
    <row r="4931" spans="1:25">
      <c r="A4931" s="4"/>
      <c r="B4931" s="3"/>
      <c r="C4931" s="4"/>
      <c r="D4931" s="4"/>
      <c r="E4931" s="4"/>
      <c r="F4931" s="5"/>
      <c r="G4931" s="4"/>
      <c r="H4931" s="3"/>
      <c r="I4931" s="3"/>
      <c r="J4931" s="3"/>
      <c r="K4931" s="3"/>
      <c r="L4931" s="4"/>
      <c r="M4931" s="3"/>
      <c r="N4931" s="4"/>
      <c r="O4931" s="3"/>
      <c r="S4931" s="3"/>
      <c r="V4931" s="3"/>
      <c r="W4931" s="7"/>
      <c r="Y4931" s="3"/>
    </row>
    <row r="4932" spans="1:25">
      <c r="A4932" s="4"/>
      <c r="B4932" s="3"/>
      <c r="C4932" s="4"/>
      <c r="D4932" s="4"/>
      <c r="E4932" s="4"/>
      <c r="F4932" s="5"/>
      <c r="G4932" s="4"/>
      <c r="H4932" s="3"/>
      <c r="I4932" s="3"/>
      <c r="J4932" s="3"/>
      <c r="K4932" s="3"/>
      <c r="L4932" s="4"/>
      <c r="M4932" s="3"/>
      <c r="N4932" s="4"/>
      <c r="O4932" s="3"/>
      <c r="S4932" s="3"/>
      <c r="V4932" s="3"/>
      <c r="W4932" s="7"/>
      <c r="Y4932" s="3"/>
    </row>
    <row r="4933" spans="1:25">
      <c r="A4933" s="4"/>
      <c r="B4933" s="3"/>
      <c r="C4933" s="4"/>
      <c r="D4933" s="4"/>
      <c r="E4933" s="4"/>
      <c r="F4933" s="5"/>
      <c r="G4933" s="4"/>
      <c r="H4933" s="3"/>
      <c r="I4933" s="3"/>
      <c r="J4933" s="3"/>
      <c r="K4933" s="3"/>
      <c r="L4933" s="4"/>
      <c r="M4933" s="3"/>
      <c r="N4933" s="4"/>
      <c r="O4933" s="3"/>
      <c r="S4933" s="3"/>
      <c r="V4933" s="3"/>
      <c r="W4933" s="7"/>
      <c r="Y4933" s="3"/>
    </row>
    <row r="4934" spans="1:25">
      <c r="A4934" s="4"/>
      <c r="B4934" s="3"/>
      <c r="C4934" s="4"/>
      <c r="D4934" s="4"/>
      <c r="E4934" s="4"/>
      <c r="F4934" s="5"/>
      <c r="G4934" s="4"/>
      <c r="H4934" s="3"/>
      <c r="I4934" s="3"/>
      <c r="J4934" s="3"/>
      <c r="K4934" s="3"/>
      <c r="L4934" s="4"/>
      <c r="M4934" s="3"/>
      <c r="N4934" s="4"/>
      <c r="O4934" s="3"/>
      <c r="S4934" s="3"/>
      <c r="V4934" s="3"/>
      <c r="W4934" s="7"/>
      <c r="Y4934" s="3"/>
    </row>
    <row r="4935" spans="1:25">
      <c r="A4935" s="4"/>
      <c r="B4935" s="3"/>
      <c r="C4935" s="4"/>
      <c r="D4935" s="4"/>
      <c r="E4935" s="4"/>
      <c r="F4935" s="5"/>
      <c r="G4935" s="4"/>
      <c r="H4935" s="3"/>
      <c r="I4935" s="3"/>
      <c r="J4935" s="3"/>
      <c r="K4935" s="3"/>
      <c r="L4935" s="4"/>
      <c r="M4935" s="3"/>
      <c r="N4935" s="4"/>
      <c r="O4935" s="3"/>
      <c r="S4935" s="3"/>
      <c r="V4935" s="3"/>
      <c r="W4935" s="7"/>
      <c r="Y4935" s="3"/>
    </row>
    <row r="4936" spans="1:25">
      <c r="A4936" s="4"/>
      <c r="B4936" s="3"/>
      <c r="C4936" s="4"/>
      <c r="D4936" s="4"/>
      <c r="E4936" s="4"/>
      <c r="F4936" s="5"/>
      <c r="G4936" s="4"/>
      <c r="H4936" s="3"/>
      <c r="I4936" s="3"/>
      <c r="J4936" s="3"/>
      <c r="K4936" s="3"/>
      <c r="L4936" s="4"/>
      <c r="M4936" s="3"/>
      <c r="N4936" s="4"/>
      <c r="O4936" s="3"/>
      <c r="S4936" s="3"/>
      <c r="V4936" s="3"/>
      <c r="W4936" s="7"/>
      <c r="Y4936" s="3"/>
    </row>
    <row r="4937" spans="1:25">
      <c r="A4937" s="4"/>
      <c r="B4937" s="3"/>
      <c r="C4937" s="4"/>
      <c r="D4937" s="4"/>
      <c r="E4937" s="4"/>
      <c r="F4937" s="5"/>
      <c r="G4937" s="4"/>
      <c r="H4937" s="3"/>
      <c r="I4937" s="3"/>
      <c r="J4937" s="3"/>
      <c r="K4937" s="3"/>
      <c r="L4937" s="4"/>
      <c r="M4937" s="3"/>
      <c r="N4937" s="4"/>
      <c r="O4937" s="3"/>
      <c r="S4937" s="3"/>
      <c r="V4937" s="3"/>
      <c r="W4937" s="7"/>
      <c r="Y4937" s="3"/>
    </row>
    <row r="4938" spans="1:25">
      <c r="A4938" s="4"/>
      <c r="B4938" s="3"/>
      <c r="C4938" s="4"/>
      <c r="D4938" s="4"/>
      <c r="E4938" s="4"/>
      <c r="F4938" s="5"/>
      <c r="G4938" s="4"/>
      <c r="H4938" s="3"/>
      <c r="I4938" s="3"/>
      <c r="J4938" s="3"/>
      <c r="K4938" s="3"/>
      <c r="L4938" s="4"/>
      <c r="M4938" s="3"/>
      <c r="N4938" s="4"/>
      <c r="O4938" s="3"/>
      <c r="S4938" s="3"/>
      <c r="V4938" s="3"/>
      <c r="W4938" s="7"/>
      <c r="Y4938" s="3"/>
    </row>
    <row r="4939" spans="1:25">
      <c r="A4939" s="4"/>
      <c r="B4939" s="3"/>
      <c r="C4939" s="4"/>
      <c r="D4939" s="4"/>
      <c r="E4939" s="4"/>
      <c r="F4939" s="5"/>
      <c r="G4939" s="4"/>
      <c r="H4939" s="3"/>
      <c r="I4939" s="3"/>
      <c r="J4939" s="3"/>
      <c r="K4939" s="3"/>
      <c r="L4939" s="4"/>
      <c r="M4939" s="3"/>
      <c r="N4939" s="4"/>
      <c r="O4939" s="3"/>
      <c r="S4939" s="3"/>
      <c r="V4939" s="3"/>
      <c r="W4939" s="7"/>
      <c r="Y4939" s="3"/>
    </row>
    <row r="4940" spans="1:25">
      <c r="A4940" s="4"/>
      <c r="B4940" s="3"/>
      <c r="C4940" s="4"/>
      <c r="D4940" s="4"/>
      <c r="E4940" s="4"/>
      <c r="F4940" s="5"/>
      <c r="G4940" s="4"/>
      <c r="H4940" s="3"/>
      <c r="I4940" s="3"/>
      <c r="J4940" s="3"/>
      <c r="K4940" s="3"/>
      <c r="L4940" s="4"/>
      <c r="M4940" s="3"/>
      <c r="N4940" s="4"/>
      <c r="O4940" s="3"/>
      <c r="S4940" s="3"/>
      <c r="V4940" s="3"/>
      <c r="W4940" s="7"/>
      <c r="Y4940" s="3"/>
    </row>
    <row r="4941" spans="1:25">
      <c r="A4941" s="4"/>
      <c r="B4941" s="3"/>
      <c r="C4941" s="4"/>
      <c r="D4941" s="4"/>
      <c r="E4941" s="4"/>
      <c r="F4941" s="5"/>
      <c r="G4941" s="4"/>
      <c r="H4941" s="3"/>
      <c r="I4941" s="3"/>
      <c r="J4941" s="3"/>
      <c r="K4941" s="3"/>
      <c r="L4941" s="4"/>
      <c r="M4941" s="3"/>
      <c r="N4941" s="4"/>
      <c r="O4941" s="3"/>
      <c r="S4941" s="3"/>
      <c r="V4941" s="3"/>
      <c r="W4941" s="7"/>
      <c r="Y4941" s="3"/>
    </row>
    <row r="4942" spans="1:25">
      <c r="A4942" s="4"/>
      <c r="B4942" s="3"/>
      <c r="C4942" s="4"/>
      <c r="D4942" s="4"/>
      <c r="E4942" s="4"/>
      <c r="F4942" s="5"/>
      <c r="G4942" s="4"/>
      <c r="H4942" s="3"/>
      <c r="I4942" s="3"/>
      <c r="J4942" s="3"/>
      <c r="K4942" s="3"/>
      <c r="L4942" s="4"/>
      <c r="M4942" s="3"/>
      <c r="N4942" s="4"/>
      <c r="O4942" s="3"/>
      <c r="S4942" s="3"/>
      <c r="V4942" s="3"/>
      <c r="W4942" s="7"/>
      <c r="Y4942" s="3"/>
    </row>
    <row r="4943" spans="1:25">
      <c r="A4943" s="4"/>
      <c r="B4943" s="3"/>
      <c r="C4943" s="4"/>
      <c r="D4943" s="4"/>
      <c r="E4943" s="4"/>
      <c r="F4943" s="5"/>
      <c r="G4943" s="4"/>
      <c r="H4943" s="3"/>
      <c r="I4943" s="3"/>
      <c r="J4943" s="3"/>
      <c r="K4943" s="3"/>
      <c r="L4943" s="4"/>
      <c r="M4943" s="3"/>
      <c r="N4943" s="4"/>
      <c r="O4943" s="3"/>
      <c r="S4943" s="3"/>
      <c r="V4943" s="3"/>
      <c r="W4943" s="7"/>
      <c r="Y4943" s="3"/>
    </row>
    <row r="4944" spans="1:25">
      <c r="A4944" s="4"/>
      <c r="B4944" s="3"/>
      <c r="C4944" s="4"/>
      <c r="D4944" s="4"/>
      <c r="E4944" s="4"/>
      <c r="F4944" s="5"/>
      <c r="G4944" s="4"/>
      <c r="H4944" s="3"/>
      <c r="I4944" s="3"/>
      <c r="J4944" s="3"/>
      <c r="K4944" s="3"/>
      <c r="L4944" s="4"/>
      <c r="M4944" s="3"/>
      <c r="N4944" s="4"/>
      <c r="O4944" s="3"/>
      <c r="S4944" s="3"/>
      <c r="V4944" s="3"/>
      <c r="W4944" s="7"/>
      <c r="Y4944" s="3"/>
    </row>
    <row r="4945" spans="1:25">
      <c r="A4945" s="4"/>
      <c r="B4945" s="3"/>
      <c r="C4945" s="4"/>
      <c r="D4945" s="4"/>
      <c r="E4945" s="4"/>
      <c r="F4945" s="5"/>
      <c r="G4945" s="4"/>
      <c r="H4945" s="3"/>
      <c r="I4945" s="3"/>
      <c r="J4945" s="3"/>
      <c r="K4945" s="3"/>
      <c r="L4945" s="4"/>
      <c r="M4945" s="3"/>
      <c r="N4945" s="4"/>
      <c r="O4945" s="3"/>
      <c r="S4945" s="3"/>
      <c r="V4945" s="3"/>
      <c r="W4945" s="7"/>
      <c r="Y4945" s="3"/>
    </row>
    <row r="4946" spans="1:25">
      <c r="A4946" s="4"/>
      <c r="B4946" s="3"/>
      <c r="C4946" s="4"/>
      <c r="D4946" s="4"/>
      <c r="E4946" s="4"/>
      <c r="F4946" s="5"/>
      <c r="G4946" s="4"/>
      <c r="H4946" s="3"/>
      <c r="I4946" s="3"/>
      <c r="J4946" s="3"/>
      <c r="K4946" s="3"/>
      <c r="L4946" s="4"/>
      <c r="M4946" s="3"/>
      <c r="N4946" s="4"/>
      <c r="O4946" s="3"/>
      <c r="S4946" s="3"/>
      <c r="V4946" s="3"/>
      <c r="W4946" s="7"/>
      <c r="Y4946" s="3"/>
    </row>
    <row r="4947" spans="1:25">
      <c r="A4947" s="4"/>
      <c r="B4947" s="3"/>
      <c r="C4947" s="4"/>
      <c r="D4947" s="4"/>
      <c r="E4947" s="4"/>
      <c r="F4947" s="5"/>
      <c r="G4947" s="4"/>
      <c r="H4947" s="3"/>
      <c r="I4947" s="3"/>
      <c r="J4947" s="3"/>
      <c r="K4947" s="3"/>
      <c r="L4947" s="4"/>
      <c r="M4947" s="3"/>
      <c r="N4947" s="4"/>
      <c r="O4947" s="3"/>
      <c r="S4947" s="3"/>
      <c r="V4947" s="3"/>
      <c r="W4947" s="7"/>
      <c r="Y4947" s="3"/>
    </row>
    <row r="4948" spans="1:25">
      <c r="A4948" s="4"/>
      <c r="B4948" s="3"/>
      <c r="C4948" s="4"/>
      <c r="D4948" s="4"/>
      <c r="E4948" s="4"/>
      <c r="F4948" s="5"/>
      <c r="G4948" s="4"/>
      <c r="H4948" s="3"/>
      <c r="I4948" s="3"/>
      <c r="J4948" s="3"/>
      <c r="K4948" s="3"/>
      <c r="L4948" s="4"/>
      <c r="M4948" s="3"/>
      <c r="N4948" s="4"/>
      <c r="O4948" s="3"/>
      <c r="S4948" s="3"/>
      <c r="V4948" s="3"/>
      <c r="W4948" s="7"/>
      <c r="Y4948" s="3"/>
    </row>
    <row r="4949" spans="1:25">
      <c r="A4949" s="4"/>
      <c r="B4949" s="3"/>
      <c r="C4949" s="4"/>
      <c r="D4949" s="4"/>
      <c r="E4949" s="4"/>
      <c r="F4949" s="5"/>
      <c r="G4949" s="4"/>
      <c r="H4949" s="3"/>
      <c r="I4949" s="3"/>
      <c r="J4949" s="3"/>
      <c r="K4949" s="3"/>
      <c r="L4949" s="4"/>
      <c r="M4949" s="3"/>
      <c r="N4949" s="4"/>
      <c r="O4949" s="3"/>
      <c r="S4949" s="3"/>
      <c r="V4949" s="3"/>
      <c r="W4949" s="7"/>
      <c r="Y4949" s="3"/>
    </row>
    <row r="4950" spans="1:25">
      <c r="A4950" s="4"/>
      <c r="B4950" s="3"/>
      <c r="C4950" s="4"/>
      <c r="D4950" s="4"/>
      <c r="E4950" s="4"/>
      <c r="F4950" s="5"/>
      <c r="G4950" s="4"/>
      <c r="H4950" s="3"/>
      <c r="I4950" s="3"/>
      <c r="J4950" s="3"/>
      <c r="K4950" s="3"/>
      <c r="L4950" s="4"/>
      <c r="M4950" s="3"/>
      <c r="N4950" s="4"/>
      <c r="O4950" s="3"/>
      <c r="S4950" s="3"/>
      <c r="V4950" s="3"/>
      <c r="W4950" s="7"/>
      <c r="Y4950" s="3"/>
    </row>
    <row r="4951" spans="1:25">
      <c r="A4951" s="4"/>
      <c r="B4951" s="3"/>
      <c r="C4951" s="4"/>
      <c r="D4951" s="4"/>
      <c r="E4951" s="4"/>
      <c r="F4951" s="5"/>
      <c r="G4951" s="4"/>
      <c r="H4951" s="3"/>
      <c r="I4951" s="3"/>
      <c r="J4951" s="3"/>
      <c r="K4951" s="3"/>
      <c r="L4951" s="4"/>
      <c r="M4951" s="3"/>
      <c r="N4951" s="4"/>
      <c r="O4951" s="3"/>
      <c r="S4951" s="3"/>
      <c r="V4951" s="3"/>
      <c r="W4951" s="7"/>
      <c r="Y4951" s="3"/>
    </row>
    <row r="4952" spans="1:25">
      <c r="A4952" s="4"/>
      <c r="B4952" s="3"/>
      <c r="C4952" s="4"/>
      <c r="D4952" s="4"/>
      <c r="E4952" s="4"/>
      <c r="F4952" s="5"/>
      <c r="G4952" s="4"/>
      <c r="H4952" s="3"/>
      <c r="I4952" s="3"/>
      <c r="J4952" s="3"/>
      <c r="K4952" s="3"/>
      <c r="L4952" s="4"/>
      <c r="M4952" s="3"/>
      <c r="N4952" s="4"/>
      <c r="O4952" s="3"/>
      <c r="S4952" s="3"/>
      <c r="V4952" s="3"/>
      <c r="W4952" s="7"/>
      <c r="Y4952" s="3"/>
    </row>
    <row r="4953" spans="1:25">
      <c r="A4953" s="4"/>
      <c r="B4953" s="3"/>
      <c r="C4953" s="4"/>
      <c r="D4953" s="4"/>
      <c r="E4953" s="4"/>
      <c r="F4953" s="5"/>
      <c r="G4953" s="4"/>
      <c r="H4953" s="3"/>
      <c r="I4953" s="3"/>
      <c r="J4953" s="3"/>
      <c r="K4953" s="3"/>
      <c r="L4953" s="4"/>
      <c r="M4953" s="3"/>
      <c r="N4953" s="4"/>
      <c r="O4953" s="3"/>
      <c r="S4953" s="3"/>
      <c r="V4953" s="3"/>
      <c r="W4953" s="7"/>
      <c r="Y4953" s="3"/>
    </row>
    <row r="4954" spans="1:25">
      <c r="A4954" s="4"/>
      <c r="B4954" s="3"/>
      <c r="C4954" s="4"/>
      <c r="D4954" s="4"/>
      <c r="E4954" s="4"/>
      <c r="F4954" s="5"/>
      <c r="G4954" s="4"/>
      <c r="H4954" s="3"/>
      <c r="I4954" s="3"/>
      <c r="J4954" s="3"/>
      <c r="K4954" s="3"/>
      <c r="L4954" s="4"/>
      <c r="M4954" s="3"/>
      <c r="N4954" s="4"/>
      <c r="O4954" s="3"/>
      <c r="S4954" s="3"/>
      <c r="V4954" s="3"/>
      <c r="W4954" s="7"/>
      <c r="Y4954" s="3"/>
    </row>
    <row r="4955" spans="1:25">
      <c r="A4955" s="4"/>
      <c r="B4955" s="3"/>
      <c r="C4955" s="4"/>
      <c r="D4955" s="4"/>
      <c r="E4955" s="4"/>
      <c r="F4955" s="5"/>
      <c r="G4955" s="4"/>
      <c r="H4955" s="3"/>
      <c r="I4955" s="3"/>
      <c r="J4955" s="3"/>
      <c r="K4955" s="3"/>
      <c r="L4955" s="4"/>
      <c r="M4955" s="3"/>
      <c r="N4955" s="4"/>
      <c r="O4955" s="3"/>
      <c r="S4955" s="3"/>
      <c r="V4955" s="3"/>
      <c r="W4955" s="7"/>
      <c r="Y4955" s="3"/>
    </row>
    <row r="4956" spans="1:25">
      <c r="A4956" s="4"/>
      <c r="B4956" s="3"/>
      <c r="C4956" s="4"/>
      <c r="D4956" s="4"/>
      <c r="E4956" s="4"/>
      <c r="F4956" s="5"/>
      <c r="G4956" s="4"/>
      <c r="H4956" s="3"/>
      <c r="I4956" s="3"/>
      <c r="J4956" s="3"/>
      <c r="K4956" s="3"/>
      <c r="L4956" s="4"/>
      <c r="M4956" s="3"/>
      <c r="N4956" s="4"/>
      <c r="O4956" s="3"/>
      <c r="S4956" s="3"/>
      <c r="V4956" s="3"/>
      <c r="W4956" s="7"/>
      <c r="Y4956" s="3"/>
    </row>
    <row r="4957" spans="1:25">
      <c r="A4957" s="4"/>
      <c r="B4957" s="3"/>
      <c r="C4957" s="4"/>
      <c r="D4957" s="4"/>
      <c r="E4957" s="4"/>
      <c r="F4957" s="5"/>
      <c r="G4957" s="4"/>
      <c r="H4957" s="3"/>
      <c r="I4957" s="3"/>
      <c r="J4957" s="3"/>
      <c r="K4957" s="3"/>
      <c r="L4957" s="4"/>
      <c r="M4957" s="3"/>
      <c r="N4957" s="4"/>
      <c r="O4957" s="3"/>
      <c r="S4957" s="3"/>
      <c r="V4957" s="3"/>
      <c r="W4957" s="7"/>
      <c r="Y4957" s="3"/>
    </row>
    <row r="4958" spans="1:25">
      <c r="A4958" s="4"/>
      <c r="B4958" s="3"/>
      <c r="C4958" s="4"/>
      <c r="D4958" s="4"/>
      <c r="E4958" s="4"/>
      <c r="F4958" s="5"/>
      <c r="G4958" s="4"/>
      <c r="H4958" s="3"/>
      <c r="I4958" s="3"/>
      <c r="J4958" s="3"/>
      <c r="K4958" s="3"/>
      <c r="L4958" s="4"/>
      <c r="M4958" s="3"/>
      <c r="N4958" s="4"/>
      <c r="O4958" s="3"/>
      <c r="S4958" s="3"/>
      <c r="V4958" s="3"/>
      <c r="W4958" s="7"/>
      <c r="Y4958" s="3"/>
    </row>
    <row r="4959" spans="1:25">
      <c r="A4959" s="4"/>
      <c r="B4959" s="3"/>
      <c r="C4959" s="4"/>
      <c r="D4959" s="4"/>
      <c r="E4959" s="4"/>
      <c r="F4959" s="5"/>
      <c r="G4959" s="4"/>
      <c r="H4959" s="3"/>
      <c r="I4959" s="3"/>
      <c r="J4959" s="3"/>
      <c r="K4959" s="3"/>
      <c r="L4959" s="4"/>
      <c r="M4959" s="3"/>
      <c r="N4959" s="4"/>
      <c r="O4959" s="3"/>
      <c r="S4959" s="3"/>
      <c r="V4959" s="3"/>
      <c r="W4959" s="7"/>
      <c r="Y4959" s="3"/>
    </row>
    <row r="4960" spans="1:25">
      <c r="A4960" s="4"/>
      <c r="B4960" s="3"/>
      <c r="C4960" s="4"/>
      <c r="D4960" s="4"/>
      <c r="E4960" s="4"/>
      <c r="F4960" s="5"/>
      <c r="G4960" s="4"/>
      <c r="H4960" s="3"/>
      <c r="I4960" s="3"/>
      <c r="J4960" s="3"/>
      <c r="K4960" s="3"/>
      <c r="L4960" s="4"/>
      <c r="M4960" s="3"/>
      <c r="N4960" s="4"/>
      <c r="O4960" s="3"/>
      <c r="S4960" s="3"/>
      <c r="V4960" s="3"/>
      <c r="W4960" s="7"/>
      <c r="Y4960" s="3"/>
    </row>
    <row r="4961" spans="1:25">
      <c r="A4961" s="4"/>
      <c r="B4961" s="3"/>
      <c r="C4961" s="4"/>
      <c r="D4961" s="4"/>
      <c r="E4961" s="4"/>
      <c r="F4961" s="5"/>
      <c r="G4961" s="4"/>
      <c r="H4961" s="3"/>
      <c r="I4961" s="3"/>
      <c r="J4961" s="3"/>
      <c r="K4961" s="3"/>
      <c r="L4961" s="4"/>
      <c r="M4961" s="3"/>
      <c r="N4961" s="4"/>
      <c r="O4961" s="3"/>
      <c r="S4961" s="3"/>
      <c r="V4961" s="3"/>
      <c r="W4961" s="7"/>
      <c r="Y4961" s="3"/>
    </row>
    <row r="4962" spans="1:25">
      <c r="A4962" s="4"/>
      <c r="B4962" s="3"/>
      <c r="C4962" s="4"/>
      <c r="D4962" s="4"/>
      <c r="E4962" s="4"/>
      <c r="F4962" s="5"/>
      <c r="G4962" s="4"/>
      <c r="H4962" s="3"/>
      <c r="I4962" s="3"/>
      <c r="J4962" s="3"/>
      <c r="K4962" s="3"/>
      <c r="L4962" s="4"/>
      <c r="M4962" s="3"/>
      <c r="N4962" s="4"/>
      <c r="O4962" s="3"/>
      <c r="S4962" s="3"/>
      <c r="V4962" s="3"/>
      <c r="W4962" s="7"/>
      <c r="Y4962" s="3"/>
    </row>
    <row r="4963" spans="1:25">
      <c r="A4963" s="4"/>
      <c r="B4963" s="3"/>
      <c r="C4963" s="4"/>
      <c r="D4963" s="4"/>
      <c r="E4963" s="4"/>
      <c r="F4963" s="5"/>
      <c r="G4963" s="4"/>
      <c r="H4963" s="3"/>
      <c r="I4963" s="3"/>
      <c r="J4963" s="3"/>
      <c r="K4963" s="3"/>
      <c r="L4963" s="4"/>
      <c r="M4963" s="3"/>
      <c r="N4963" s="4"/>
      <c r="O4963" s="3"/>
      <c r="S4963" s="3"/>
      <c r="V4963" s="3"/>
      <c r="W4963" s="7"/>
      <c r="Y4963" s="3"/>
    </row>
    <row r="4964" spans="1:25">
      <c r="A4964" s="4"/>
      <c r="B4964" s="3"/>
      <c r="C4964" s="4"/>
      <c r="D4964" s="4"/>
      <c r="E4964" s="4"/>
      <c r="F4964" s="5"/>
      <c r="G4964" s="4"/>
      <c r="H4964" s="3"/>
      <c r="I4964" s="3"/>
      <c r="J4964" s="3"/>
      <c r="K4964" s="3"/>
      <c r="L4964" s="4"/>
      <c r="M4964" s="3"/>
      <c r="N4964" s="4"/>
      <c r="O4964" s="3"/>
      <c r="S4964" s="3"/>
      <c r="V4964" s="3"/>
      <c r="W4964" s="7"/>
      <c r="Y4964" s="3"/>
    </row>
    <row r="4965" spans="1:25">
      <c r="A4965" s="4"/>
      <c r="B4965" s="3"/>
      <c r="C4965" s="4"/>
      <c r="D4965" s="4"/>
      <c r="E4965" s="4"/>
      <c r="F4965" s="5"/>
      <c r="G4965" s="4"/>
      <c r="H4965" s="3"/>
      <c r="I4965" s="3"/>
      <c r="J4965" s="3"/>
      <c r="K4965" s="3"/>
      <c r="L4965" s="4"/>
      <c r="M4965" s="3"/>
      <c r="N4965" s="4"/>
      <c r="O4965" s="3"/>
      <c r="S4965" s="3"/>
      <c r="V4965" s="3"/>
      <c r="W4965" s="7"/>
      <c r="Y4965" s="3"/>
    </row>
    <row r="4966" spans="1:25">
      <c r="A4966" s="4"/>
      <c r="B4966" s="3"/>
      <c r="C4966" s="4"/>
      <c r="D4966" s="4"/>
      <c r="E4966" s="4"/>
      <c r="F4966" s="5"/>
      <c r="G4966" s="4"/>
      <c r="H4966" s="3"/>
      <c r="I4966" s="3"/>
      <c r="J4966" s="3"/>
      <c r="K4966" s="3"/>
      <c r="L4966" s="4"/>
      <c r="M4966" s="3"/>
      <c r="N4966" s="4"/>
      <c r="O4966" s="3"/>
      <c r="S4966" s="3"/>
      <c r="V4966" s="3"/>
      <c r="W4966" s="7"/>
      <c r="Y4966" s="3"/>
    </row>
    <row r="4967" spans="1:25">
      <c r="A4967" s="4"/>
      <c r="B4967" s="3"/>
      <c r="C4967" s="4"/>
      <c r="D4967" s="4"/>
      <c r="E4967" s="4"/>
      <c r="F4967" s="5"/>
      <c r="G4967" s="4"/>
      <c r="H4967" s="3"/>
      <c r="I4967" s="3"/>
      <c r="J4967" s="3"/>
      <c r="K4967" s="3"/>
      <c r="L4967" s="4"/>
      <c r="M4967" s="3"/>
      <c r="N4967" s="4"/>
      <c r="O4967" s="3"/>
      <c r="S4967" s="3"/>
      <c r="V4967" s="3"/>
      <c r="W4967" s="7"/>
      <c r="Y4967" s="3"/>
    </row>
    <row r="4968" spans="1:25">
      <c r="A4968" s="4"/>
      <c r="B4968" s="3"/>
      <c r="C4968" s="4"/>
      <c r="D4968" s="4"/>
      <c r="E4968" s="4"/>
      <c r="F4968" s="5"/>
      <c r="G4968" s="4"/>
      <c r="H4968" s="3"/>
      <c r="I4968" s="3"/>
      <c r="J4968" s="3"/>
      <c r="K4968" s="3"/>
      <c r="L4968" s="4"/>
      <c r="M4968" s="3"/>
      <c r="N4968" s="4"/>
      <c r="O4968" s="3"/>
      <c r="S4968" s="3"/>
      <c r="V4968" s="3"/>
      <c r="W4968" s="7"/>
      <c r="Y4968" s="3"/>
    </row>
    <row r="4969" spans="1:25">
      <c r="A4969" s="4"/>
      <c r="B4969" s="3"/>
      <c r="C4969" s="4"/>
      <c r="D4969" s="4"/>
      <c r="E4969" s="4"/>
      <c r="F4969" s="5"/>
      <c r="G4969" s="4"/>
      <c r="H4969" s="3"/>
      <c r="I4969" s="3"/>
      <c r="J4969" s="3"/>
      <c r="K4969" s="3"/>
      <c r="L4969" s="4"/>
      <c r="M4969" s="3"/>
      <c r="N4969" s="4"/>
      <c r="O4969" s="3"/>
      <c r="S4969" s="3"/>
      <c r="V4969" s="3"/>
      <c r="W4969" s="7"/>
      <c r="Y4969" s="3"/>
    </row>
    <row r="4970" spans="1:25">
      <c r="A4970" s="4"/>
      <c r="B4970" s="3"/>
      <c r="C4970" s="4"/>
      <c r="D4970" s="4"/>
      <c r="E4970" s="4"/>
      <c r="F4970" s="5"/>
      <c r="G4970" s="4"/>
      <c r="H4970" s="3"/>
      <c r="I4970" s="3"/>
      <c r="J4970" s="3"/>
      <c r="K4970" s="3"/>
      <c r="L4970" s="4"/>
      <c r="M4970" s="3"/>
      <c r="N4970" s="4"/>
      <c r="O4970" s="3"/>
      <c r="S4970" s="3"/>
      <c r="V4970" s="3"/>
      <c r="W4970" s="7"/>
      <c r="Y4970" s="3"/>
    </row>
    <row r="4971" spans="1:25">
      <c r="A4971" s="4"/>
      <c r="B4971" s="3"/>
      <c r="C4971" s="4"/>
      <c r="D4971" s="4"/>
      <c r="E4971" s="4"/>
      <c r="F4971" s="5"/>
      <c r="G4971" s="4"/>
      <c r="H4971" s="3"/>
      <c r="I4971" s="3"/>
      <c r="J4971" s="3"/>
      <c r="K4971" s="3"/>
      <c r="L4971" s="4"/>
      <c r="M4971" s="3"/>
      <c r="N4971" s="4"/>
      <c r="O4971" s="3"/>
      <c r="S4971" s="3"/>
      <c r="V4971" s="3"/>
      <c r="W4971" s="7"/>
      <c r="Y4971" s="3"/>
    </row>
    <row r="4972" spans="1:25">
      <c r="A4972" s="4"/>
      <c r="B4972" s="3"/>
      <c r="C4972" s="4"/>
      <c r="D4972" s="4"/>
      <c r="E4972" s="4"/>
      <c r="F4972" s="5"/>
      <c r="G4972" s="4"/>
      <c r="H4972" s="3"/>
      <c r="I4972" s="3"/>
      <c r="J4972" s="3"/>
      <c r="K4972" s="3"/>
      <c r="L4972" s="4"/>
      <c r="M4972" s="3"/>
      <c r="N4972" s="4"/>
      <c r="O4972" s="3"/>
      <c r="S4972" s="3"/>
      <c r="V4972" s="3"/>
      <c r="W4972" s="7"/>
      <c r="Y4972" s="3"/>
    </row>
    <row r="4973" spans="1:25">
      <c r="A4973" s="4"/>
      <c r="B4973" s="3"/>
      <c r="C4973" s="4"/>
      <c r="D4973" s="4"/>
      <c r="E4973" s="4"/>
      <c r="F4973" s="5"/>
      <c r="G4973" s="4"/>
      <c r="H4973" s="3"/>
      <c r="I4973" s="3"/>
      <c r="J4973" s="3"/>
      <c r="K4973" s="3"/>
      <c r="L4973" s="4"/>
      <c r="M4973" s="3"/>
      <c r="N4973" s="4"/>
      <c r="O4973" s="3"/>
      <c r="S4973" s="3"/>
      <c r="V4973" s="3"/>
      <c r="W4973" s="7"/>
      <c r="Y4973" s="3"/>
    </row>
    <row r="4974" spans="1:25">
      <c r="A4974" s="4"/>
      <c r="B4974" s="3"/>
      <c r="C4974" s="4"/>
      <c r="D4974" s="4"/>
      <c r="E4974" s="4"/>
      <c r="F4974" s="5"/>
      <c r="G4974" s="4"/>
      <c r="H4974" s="3"/>
      <c r="I4974" s="3"/>
      <c r="J4974" s="3"/>
      <c r="K4974" s="3"/>
      <c r="L4974" s="4"/>
      <c r="M4974" s="3"/>
      <c r="N4974" s="4"/>
      <c r="O4974" s="3"/>
      <c r="S4974" s="3"/>
      <c r="V4974" s="3"/>
      <c r="W4974" s="7"/>
      <c r="Y4974" s="3"/>
    </row>
    <row r="4975" spans="1:25">
      <c r="A4975" s="4"/>
      <c r="B4975" s="3"/>
      <c r="C4975" s="4"/>
      <c r="D4975" s="4"/>
      <c r="E4975" s="4"/>
      <c r="F4975" s="5"/>
      <c r="G4975" s="4"/>
      <c r="H4975" s="3"/>
      <c r="I4975" s="3"/>
      <c r="J4975" s="3"/>
      <c r="K4975" s="3"/>
      <c r="L4975" s="4"/>
      <c r="M4975" s="3"/>
      <c r="N4975" s="4"/>
      <c r="O4975" s="3"/>
      <c r="S4975" s="3"/>
      <c r="V4975" s="3"/>
      <c r="W4975" s="7"/>
      <c r="Y4975" s="3"/>
    </row>
    <row r="4976" spans="1:25">
      <c r="A4976" s="4"/>
      <c r="B4976" s="3"/>
      <c r="C4976" s="4"/>
      <c r="D4976" s="4"/>
      <c r="E4976" s="4"/>
      <c r="F4976" s="5"/>
      <c r="G4976" s="4"/>
      <c r="H4976" s="3"/>
      <c r="I4976" s="3"/>
      <c r="J4976" s="3"/>
      <c r="K4976" s="3"/>
      <c r="L4976" s="4"/>
      <c r="M4976" s="3"/>
      <c r="N4976" s="4"/>
      <c r="O4976" s="3"/>
      <c r="S4976" s="3"/>
      <c r="V4976" s="3"/>
      <c r="W4976" s="7"/>
      <c r="Y4976" s="3"/>
    </row>
    <row r="4977" spans="1:25">
      <c r="A4977" s="4"/>
      <c r="B4977" s="3"/>
      <c r="C4977" s="4"/>
      <c r="D4977" s="4"/>
      <c r="E4977" s="4"/>
      <c r="F4977" s="5"/>
      <c r="G4977" s="4"/>
      <c r="H4977" s="3"/>
      <c r="I4977" s="3"/>
      <c r="J4977" s="3"/>
      <c r="K4977" s="3"/>
      <c r="L4977" s="4"/>
      <c r="M4977" s="3"/>
      <c r="N4977" s="4"/>
      <c r="O4977" s="3"/>
      <c r="S4977" s="3"/>
      <c r="V4977" s="3"/>
      <c r="W4977" s="7"/>
      <c r="Y4977" s="3"/>
    </row>
    <row r="4978" spans="1:25">
      <c r="A4978" s="4"/>
      <c r="B4978" s="3"/>
      <c r="C4978" s="4"/>
      <c r="D4978" s="4"/>
      <c r="E4978" s="4"/>
      <c r="F4978" s="5"/>
      <c r="G4978" s="4"/>
      <c r="H4978" s="3"/>
      <c r="I4978" s="3"/>
      <c r="J4978" s="3"/>
      <c r="K4978" s="3"/>
      <c r="L4978" s="4"/>
      <c r="M4978" s="3"/>
      <c r="N4978" s="4"/>
      <c r="O4978" s="3"/>
      <c r="S4978" s="3"/>
      <c r="V4978" s="3"/>
      <c r="W4978" s="7"/>
      <c r="Y4978" s="3"/>
    </row>
    <row r="4979" spans="1:25">
      <c r="A4979" s="4"/>
      <c r="B4979" s="3"/>
      <c r="C4979" s="4"/>
      <c r="D4979" s="4"/>
      <c r="E4979" s="4"/>
      <c r="F4979" s="5"/>
      <c r="G4979" s="4"/>
      <c r="H4979" s="3"/>
      <c r="I4979" s="3"/>
      <c r="J4979" s="3"/>
      <c r="K4979" s="3"/>
      <c r="L4979" s="4"/>
      <c r="M4979" s="3"/>
      <c r="N4979" s="4"/>
      <c r="O4979" s="3"/>
      <c r="S4979" s="3"/>
      <c r="V4979" s="3"/>
      <c r="W4979" s="7"/>
      <c r="Y4979" s="3"/>
    </row>
    <row r="4980" spans="1:25">
      <c r="A4980" s="4"/>
      <c r="B4980" s="3"/>
      <c r="C4980" s="4"/>
      <c r="D4980" s="4"/>
      <c r="E4980" s="4"/>
      <c r="F4980" s="5"/>
      <c r="G4980" s="4"/>
      <c r="H4980" s="3"/>
      <c r="I4980" s="3"/>
      <c r="J4980" s="3"/>
      <c r="K4980" s="3"/>
      <c r="L4980" s="4"/>
      <c r="M4980" s="3"/>
      <c r="N4980" s="4"/>
      <c r="O4980" s="3"/>
      <c r="S4980" s="3"/>
      <c r="V4980" s="3"/>
      <c r="W4980" s="7"/>
      <c r="Y4980" s="3"/>
    </row>
    <row r="4981" spans="1:25">
      <c r="A4981" s="4"/>
      <c r="B4981" s="3"/>
      <c r="C4981" s="4"/>
      <c r="D4981" s="4"/>
      <c r="E4981" s="4"/>
      <c r="F4981" s="5"/>
      <c r="G4981" s="4"/>
      <c r="H4981" s="3"/>
      <c r="I4981" s="3"/>
      <c r="J4981" s="3"/>
      <c r="K4981" s="3"/>
      <c r="L4981" s="4"/>
      <c r="M4981" s="3"/>
      <c r="N4981" s="4"/>
      <c r="O4981" s="3"/>
      <c r="S4981" s="3"/>
      <c r="V4981" s="3"/>
      <c r="W4981" s="7"/>
      <c r="Y4981" s="3"/>
    </row>
    <row r="4982" spans="1:25">
      <c r="A4982" s="4"/>
      <c r="B4982" s="3"/>
      <c r="C4982" s="4"/>
      <c r="D4982" s="4"/>
      <c r="E4982" s="4"/>
      <c r="F4982" s="5"/>
      <c r="G4982" s="4"/>
      <c r="H4982" s="3"/>
      <c r="I4982" s="3"/>
      <c r="J4982" s="3"/>
      <c r="K4982" s="3"/>
      <c r="L4982" s="4"/>
      <c r="M4982" s="3"/>
      <c r="N4982" s="4"/>
      <c r="O4982" s="3"/>
      <c r="S4982" s="3"/>
      <c r="V4982" s="3"/>
      <c r="W4982" s="7"/>
      <c r="Y4982" s="3"/>
    </row>
    <row r="4983" spans="1:25">
      <c r="A4983" s="4"/>
      <c r="B4983" s="3"/>
      <c r="C4983" s="4"/>
      <c r="D4983" s="4"/>
      <c r="E4983" s="4"/>
      <c r="F4983" s="5"/>
      <c r="G4983" s="4"/>
      <c r="H4983" s="3"/>
      <c r="I4983" s="3"/>
      <c r="J4983" s="3"/>
      <c r="K4983" s="3"/>
      <c r="L4983" s="4"/>
      <c r="M4983" s="3"/>
      <c r="N4983" s="4"/>
      <c r="O4983" s="3"/>
      <c r="S4983" s="3"/>
      <c r="V4983" s="3"/>
      <c r="W4983" s="7"/>
      <c r="Y4983" s="3"/>
    </row>
    <row r="4984" spans="1:25">
      <c r="A4984" s="4"/>
      <c r="B4984" s="3"/>
      <c r="C4984" s="4"/>
      <c r="D4984" s="4"/>
      <c r="E4984" s="4"/>
      <c r="F4984" s="5"/>
      <c r="G4984" s="4"/>
      <c r="H4984" s="3"/>
      <c r="I4984" s="3"/>
      <c r="J4984" s="3"/>
      <c r="K4984" s="3"/>
      <c r="L4984" s="4"/>
      <c r="M4984" s="3"/>
      <c r="N4984" s="4"/>
      <c r="O4984" s="3"/>
      <c r="S4984" s="3"/>
      <c r="V4984" s="3"/>
      <c r="W4984" s="7"/>
      <c r="Y4984" s="3"/>
    </row>
    <row r="4985" spans="1:25">
      <c r="A4985" s="4"/>
      <c r="B4985" s="3"/>
      <c r="C4985" s="4"/>
      <c r="D4985" s="4"/>
      <c r="E4985" s="4"/>
      <c r="F4985" s="5"/>
      <c r="G4985" s="4"/>
      <c r="H4985" s="3"/>
      <c r="I4985" s="3"/>
      <c r="J4985" s="3"/>
      <c r="K4985" s="3"/>
      <c r="L4985" s="4"/>
      <c r="M4985" s="3"/>
      <c r="N4985" s="4"/>
      <c r="O4985" s="3"/>
      <c r="S4985" s="3"/>
      <c r="V4985" s="3"/>
      <c r="W4985" s="7"/>
      <c r="Y4985" s="3"/>
    </row>
    <row r="4986" spans="1:25">
      <c r="A4986" s="4"/>
      <c r="B4986" s="3"/>
      <c r="C4986" s="4"/>
      <c r="D4986" s="4"/>
      <c r="E4986" s="4"/>
      <c r="F4986" s="5"/>
      <c r="G4986" s="4"/>
      <c r="H4986" s="3"/>
      <c r="I4986" s="3"/>
      <c r="J4986" s="3"/>
      <c r="K4986" s="3"/>
      <c r="L4986" s="4"/>
      <c r="M4986" s="3"/>
      <c r="N4986" s="4"/>
      <c r="O4986" s="3"/>
      <c r="S4986" s="3"/>
      <c r="V4986" s="3"/>
      <c r="W4986" s="7"/>
      <c r="Y4986" s="3"/>
    </row>
    <row r="4987" spans="1:25">
      <c r="A4987" s="4"/>
      <c r="B4987" s="3"/>
      <c r="C4987" s="4"/>
      <c r="D4987" s="4"/>
      <c r="E4987" s="4"/>
      <c r="F4987" s="5"/>
      <c r="G4987" s="4"/>
      <c r="H4987" s="3"/>
      <c r="I4987" s="3"/>
      <c r="J4987" s="3"/>
      <c r="K4987" s="3"/>
      <c r="L4987" s="4"/>
      <c r="M4987" s="3"/>
      <c r="N4987" s="4"/>
      <c r="O4987" s="3"/>
      <c r="S4987" s="3"/>
      <c r="V4987" s="3"/>
      <c r="W4987" s="7"/>
      <c r="Y4987" s="3"/>
    </row>
    <row r="4988" spans="1:25">
      <c r="A4988" s="4"/>
      <c r="B4988" s="3"/>
      <c r="C4988" s="4"/>
      <c r="D4988" s="4"/>
      <c r="E4988" s="4"/>
      <c r="F4988" s="5"/>
      <c r="G4988" s="4"/>
      <c r="H4988" s="3"/>
      <c r="I4988" s="3"/>
      <c r="J4988" s="3"/>
      <c r="K4988" s="3"/>
      <c r="L4988" s="4"/>
      <c r="M4988" s="3"/>
      <c r="N4988" s="4"/>
      <c r="O4988" s="3"/>
      <c r="S4988" s="3"/>
      <c r="V4988" s="3"/>
      <c r="W4988" s="7"/>
      <c r="Y4988" s="3"/>
    </row>
    <row r="4989" spans="1:25">
      <c r="A4989" s="4"/>
      <c r="B4989" s="3"/>
      <c r="C4989" s="4"/>
      <c r="D4989" s="4"/>
      <c r="E4989" s="4"/>
      <c r="F4989" s="5"/>
      <c r="G4989" s="4"/>
      <c r="H4989" s="3"/>
      <c r="I4989" s="3"/>
      <c r="J4989" s="3"/>
      <c r="K4989" s="3"/>
      <c r="L4989" s="4"/>
      <c r="M4989" s="3"/>
      <c r="N4989" s="4"/>
      <c r="O4989" s="3"/>
      <c r="S4989" s="3"/>
      <c r="V4989" s="3"/>
      <c r="W4989" s="7"/>
      <c r="Y4989" s="3"/>
    </row>
    <row r="4990" spans="1:25">
      <c r="A4990" s="4"/>
      <c r="B4990" s="3"/>
      <c r="C4990" s="4"/>
      <c r="D4990" s="4"/>
      <c r="E4990" s="4"/>
      <c r="F4990" s="5"/>
      <c r="G4990" s="4"/>
      <c r="H4990" s="3"/>
      <c r="I4990" s="3"/>
      <c r="J4990" s="3"/>
      <c r="K4990" s="3"/>
      <c r="L4990" s="4"/>
      <c r="M4990" s="3"/>
      <c r="N4990" s="4"/>
      <c r="O4990" s="3"/>
      <c r="S4990" s="3"/>
      <c r="V4990" s="3"/>
      <c r="W4990" s="7"/>
      <c r="Y4990" s="3"/>
    </row>
    <row r="4991" spans="1:25">
      <c r="A4991" s="4"/>
      <c r="B4991" s="3"/>
      <c r="C4991" s="4"/>
      <c r="D4991" s="4"/>
      <c r="E4991" s="4"/>
      <c r="F4991" s="5"/>
      <c r="G4991" s="4"/>
      <c r="H4991" s="3"/>
      <c r="I4991" s="3"/>
      <c r="J4991" s="3"/>
      <c r="K4991" s="3"/>
      <c r="L4991" s="4"/>
      <c r="M4991" s="3"/>
      <c r="N4991" s="4"/>
      <c r="O4991" s="3"/>
      <c r="S4991" s="3"/>
      <c r="V4991" s="3"/>
      <c r="W4991" s="7"/>
      <c r="Y4991" s="3"/>
    </row>
    <row r="4992" spans="1:25">
      <c r="A4992" s="4"/>
      <c r="B4992" s="3"/>
      <c r="C4992" s="4"/>
      <c r="D4992" s="4"/>
      <c r="E4992" s="4"/>
      <c r="F4992" s="5"/>
      <c r="G4992" s="4"/>
      <c r="H4992" s="3"/>
      <c r="I4992" s="3"/>
      <c r="J4992" s="3"/>
      <c r="K4992" s="3"/>
      <c r="L4992" s="4"/>
      <c r="M4992" s="3"/>
      <c r="N4992" s="4"/>
      <c r="O4992" s="3"/>
      <c r="S4992" s="3"/>
      <c r="V4992" s="3"/>
      <c r="W4992" s="7"/>
      <c r="Y4992" s="3"/>
    </row>
    <row r="4993" spans="1:25">
      <c r="A4993" s="4"/>
      <c r="B4993" s="3"/>
      <c r="C4993" s="4"/>
      <c r="D4993" s="4"/>
      <c r="E4993" s="4"/>
      <c r="F4993" s="5"/>
      <c r="G4993" s="4"/>
      <c r="H4993" s="3"/>
      <c r="I4993" s="3"/>
      <c r="J4993" s="3"/>
      <c r="K4993" s="3"/>
      <c r="L4993" s="4"/>
      <c r="M4993" s="3"/>
      <c r="N4993" s="4"/>
      <c r="O4993" s="3"/>
      <c r="S4993" s="3"/>
      <c r="V4993" s="3"/>
      <c r="W4993" s="7"/>
      <c r="Y4993" s="3"/>
    </row>
    <row r="4994" spans="1:25">
      <c r="A4994" s="4"/>
      <c r="B4994" s="3"/>
      <c r="C4994" s="4"/>
      <c r="D4994" s="4"/>
      <c r="E4994" s="4"/>
      <c r="F4994" s="5"/>
      <c r="G4994" s="4"/>
      <c r="H4994" s="3"/>
      <c r="I4994" s="3"/>
      <c r="J4994" s="3"/>
      <c r="K4994" s="3"/>
      <c r="L4994" s="4"/>
      <c r="M4994" s="3"/>
      <c r="N4994" s="4"/>
      <c r="O4994" s="3"/>
      <c r="S4994" s="3"/>
      <c r="V4994" s="3"/>
      <c r="W4994" s="7"/>
      <c r="Y4994" s="3"/>
    </row>
    <row r="4995" spans="1:25">
      <c r="A4995" s="4"/>
      <c r="B4995" s="3"/>
      <c r="C4995" s="4"/>
      <c r="D4995" s="4"/>
      <c r="E4995" s="4"/>
      <c r="F4995" s="5"/>
      <c r="G4995" s="4"/>
      <c r="H4995" s="3"/>
      <c r="I4995" s="3"/>
      <c r="J4995" s="3"/>
      <c r="K4995" s="3"/>
      <c r="L4995" s="4"/>
      <c r="M4995" s="3"/>
      <c r="N4995" s="4"/>
      <c r="O4995" s="3"/>
      <c r="S4995" s="3"/>
      <c r="V4995" s="3"/>
      <c r="W4995" s="7"/>
      <c r="Y4995" s="3"/>
    </row>
    <row r="4996" spans="1:25">
      <c r="A4996" s="4"/>
      <c r="B4996" s="3"/>
      <c r="C4996" s="4"/>
      <c r="D4996" s="4"/>
      <c r="E4996" s="4"/>
      <c r="F4996" s="5"/>
      <c r="G4996" s="4"/>
      <c r="H4996" s="3"/>
      <c r="I4996" s="3"/>
      <c r="J4996" s="3"/>
      <c r="K4996" s="3"/>
      <c r="L4996" s="4"/>
      <c r="M4996" s="3"/>
      <c r="N4996" s="4"/>
      <c r="O4996" s="3"/>
      <c r="S4996" s="3"/>
      <c r="V4996" s="3"/>
      <c r="W4996" s="7"/>
      <c r="Y4996" s="3"/>
    </row>
    <row r="4997" spans="1:25">
      <c r="A4997" s="4"/>
      <c r="B4997" s="3"/>
      <c r="C4997" s="4"/>
      <c r="D4997" s="4"/>
      <c r="E4997" s="4"/>
      <c r="F4997" s="5"/>
      <c r="G4997" s="4"/>
      <c r="H4997" s="3"/>
      <c r="I4997" s="3"/>
      <c r="J4997" s="3"/>
      <c r="K4997" s="3"/>
      <c r="L4997" s="4"/>
      <c r="M4997" s="3"/>
      <c r="N4997" s="4"/>
      <c r="O4997" s="3"/>
      <c r="S4997" s="3"/>
      <c r="V4997" s="3"/>
      <c r="W4997" s="7"/>
      <c r="Y4997" s="3"/>
    </row>
    <row r="4998" spans="1:25">
      <c r="A4998" s="4"/>
      <c r="B4998" s="3"/>
      <c r="C4998" s="4"/>
      <c r="D4998" s="4"/>
      <c r="E4998" s="4"/>
      <c r="F4998" s="5"/>
      <c r="G4998" s="4"/>
      <c r="H4998" s="3"/>
      <c r="I4998" s="3"/>
      <c r="J4998" s="3"/>
      <c r="K4998" s="3"/>
      <c r="L4998" s="4"/>
      <c r="M4998" s="3"/>
      <c r="N4998" s="4"/>
      <c r="O4998" s="3"/>
      <c r="S4998" s="3"/>
      <c r="V4998" s="3"/>
      <c r="W4998" s="7"/>
      <c r="Y4998" s="3"/>
    </row>
    <row r="4999" spans="1:25">
      <c r="A4999" s="4"/>
      <c r="B4999" s="3"/>
      <c r="C4999" s="4"/>
      <c r="D4999" s="4"/>
      <c r="E4999" s="4"/>
      <c r="F4999" s="5"/>
      <c r="G4999" s="4"/>
      <c r="H4999" s="3"/>
      <c r="I4999" s="3"/>
      <c r="J4999" s="3"/>
      <c r="K4999" s="3"/>
      <c r="L4999" s="4"/>
      <c r="M4999" s="3"/>
      <c r="N4999" s="4"/>
      <c r="O4999" s="3"/>
      <c r="S4999" s="3"/>
      <c r="V4999" s="3"/>
      <c r="W4999" s="7"/>
      <c r="Y4999" s="3"/>
    </row>
    <row r="5000" spans="1:25">
      <c r="A5000" s="4"/>
      <c r="B5000" s="3"/>
      <c r="C5000" s="4"/>
      <c r="D5000" s="4"/>
      <c r="E5000" s="4"/>
      <c r="F5000" s="5"/>
      <c r="G5000" s="4"/>
      <c r="H5000" s="3"/>
      <c r="I5000" s="3"/>
      <c r="J5000" s="3"/>
      <c r="K5000" s="3"/>
      <c r="L5000" s="4"/>
      <c r="M5000" s="3"/>
      <c r="N5000" s="4"/>
      <c r="O5000" s="3"/>
      <c r="S5000" s="3"/>
      <c r="V5000" s="3"/>
      <c r="W5000" s="7"/>
      <c r="Y5000" s="3"/>
    </row>
    <row r="5001" spans="1:25">
      <c r="A5001" s="4"/>
      <c r="B5001" s="3"/>
      <c r="C5001" s="4"/>
      <c r="D5001" s="4"/>
      <c r="E5001" s="4"/>
      <c r="F5001" s="5"/>
      <c r="G5001" s="4"/>
      <c r="H5001" s="3"/>
      <c r="I5001" s="3"/>
      <c r="J5001" s="3"/>
      <c r="K5001" s="3"/>
      <c r="L5001" s="4"/>
      <c r="M5001" s="3"/>
      <c r="N5001" s="4"/>
      <c r="O5001" s="3"/>
      <c r="S5001" s="3"/>
      <c r="V5001" s="3"/>
      <c r="W5001" s="7"/>
      <c r="Y5001" s="3"/>
    </row>
    <row r="5002" spans="1:25">
      <c r="A5002" s="3"/>
      <c r="B5002" s="3"/>
      <c r="Y5002" s="3"/>
    </row>
    <row r="5003" spans="1:25">
      <c r="A5003" s="3"/>
      <c r="B5003" s="3"/>
    </row>
    <row r="5004" spans="1:25">
      <c r="A5004" s="3"/>
      <c r="B5004" s="3"/>
    </row>
    <row r="5005" spans="1:25">
      <c r="A5005" s="3"/>
      <c r="B5005" s="3"/>
    </row>
    <row r="5006" spans="1:25">
      <c r="A5006" s="3"/>
      <c r="B5006" s="3"/>
    </row>
    <row r="5007" spans="1:25">
      <c r="A5007" s="3"/>
      <c r="B5007" s="3"/>
    </row>
    <row r="5008" spans="1:25">
      <c r="A5008" s="3"/>
      <c r="B5008" s="3"/>
    </row>
    <row r="5009" spans="1:2">
      <c r="A5009" s="3"/>
      <c r="B5009" s="3"/>
    </row>
    <row r="5010" spans="1:2">
      <c r="A5010" s="3"/>
      <c r="B5010" s="3"/>
    </row>
    <row r="5011" spans="1:2">
      <c r="A5011" s="3"/>
      <c r="B5011" s="3"/>
    </row>
    <row r="5012" spans="1:2">
      <c r="A5012" s="3"/>
      <c r="B5012" s="3"/>
    </row>
    <row r="5013" spans="1:2">
      <c r="A5013" s="3"/>
      <c r="B5013" s="3"/>
    </row>
    <row r="5014" spans="1:2">
      <c r="A5014" s="3"/>
      <c r="B5014" s="3"/>
    </row>
    <row r="5015" spans="1:2">
      <c r="A5015" s="3"/>
      <c r="B5015" s="3"/>
    </row>
    <row r="5016" spans="1:2">
      <c r="A5016" s="3"/>
      <c r="B5016" s="3"/>
    </row>
    <row r="5017" spans="1:2">
      <c r="A5017" s="3"/>
      <c r="B5017" s="3"/>
    </row>
    <row r="5018" spans="1:2">
      <c r="A5018" s="3"/>
      <c r="B5018" s="3"/>
    </row>
    <row r="5019" spans="1:2">
      <c r="A5019" s="3"/>
      <c r="B5019" s="3"/>
    </row>
    <row r="5020" spans="1:2">
      <c r="A5020" s="3"/>
      <c r="B5020" s="3"/>
    </row>
    <row r="5021" spans="1:2">
      <c r="A5021" s="3"/>
      <c r="B5021" s="3"/>
    </row>
    <row r="5022" spans="1:2">
      <c r="A5022" s="3"/>
      <c r="B5022" s="3"/>
    </row>
    <row r="5023" spans="1:2">
      <c r="A5023" s="3"/>
      <c r="B5023" s="3"/>
    </row>
    <row r="5024" spans="1:2">
      <c r="A5024" s="3"/>
      <c r="B5024" s="3"/>
    </row>
    <row r="5025" spans="1:2">
      <c r="A5025" s="3"/>
      <c r="B5025" s="3"/>
    </row>
    <row r="5026" spans="1:2">
      <c r="A5026" s="3"/>
      <c r="B5026" s="3"/>
    </row>
    <row r="5027" spans="1:2">
      <c r="A5027" s="3"/>
      <c r="B5027" s="3"/>
    </row>
    <row r="5028" spans="1:2">
      <c r="A5028" s="3"/>
      <c r="B5028" s="3"/>
    </row>
    <row r="5029" spans="1:2">
      <c r="A5029" s="3"/>
      <c r="B5029" s="3"/>
    </row>
    <row r="5030" spans="1:2">
      <c r="A5030" s="3"/>
      <c r="B5030" s="3"/>
    </row>
    <row r="5031" spans="1:2">
      <c r="A5031" s="3"/>
      <c r="B5031" s="3"/>
    </row>
    <row r="5032" spans="1:2">
      <c r="A5032" s="3"/>
      <c r="B5032" s="3"/>
    </row>
    <row r="5033" spans="1:2">
      <c r="A5033" s="3"/>
      <c r="B5033" s="3"/>
    </row>
    <row r="5034" spans="1:2">
      <c r="A5034" s="3"/>
      <c r="B5034" s="3"/>
    </row>
    <row r="5035" spans="1:2">
      <c r="A5035" s="3"/>
      <c r="B5035" s="3"/>
    </row>
    <row r="5036" spans="1:2">
      <c r="A5036" s="3"/>
      <c r="B5036" s="3"/>
    </row>
    <row r="5037" spans="1:2">
      <c r="A5037" s="3"/>
      <c r="B5037" s="3"/>
    </row>
    <row r="5038" spans="1:2">
      <c r="A5038" s="3"/>
      <c r="B5038" s="3"/>
    </row>
    <row r="5039" spans="1:2">
      <c r="A5039" s="3"/>
      <c r="B5039" s="3"/>
    </row>
    <row r="5040" spans="1:2">
      <c r="A5040" s="3"/>
      <c r="B5040" s="3"/>
    </row>
    <row r="5041" spans="1:2">
      <c r="A5041" s="3"/>
      <c r="B5041" s="3"/>
    </row>
    <row r="5042" spans="1:2">
      <c r="A5042" s="3"/>
      <c r="B5042" s="3"/>
    </row>
    <row r="5043" spans="1:2">
      <c r="A5043" s="3"/>
      <c r="B5043" s="3"/>
    </row>
    <row r="5044" spans="1:2">
      <c r="A5044" s="3"/>
      <c r="B5044" s="3"/>
    </row>
    <row r="5045" spans="1:2">
      <c r="A5045" s="3"/>
      <c r="B5045" s="3"/>
    </row>
    <row r="5046" spans="1:2">
      <c r="A5046" s="3"/>
      <c r="B5046" s="3"/>
    </row>
    <row r="5047" spans="1:2">
      <c r="A5047" s="3"/>
      <c r="B5047" s="3"/>
    </row>
    <row r="5048" spans="1:2">
      <c r="A5048" s="3"/>
      <c r="B5048" s="3"/>
    </row>
    <row r="5049" spans="1:2">
      <c r="A5049" s="3"/>
      <c r="B5049" s="3"/>
    </row>
    <row r="5050" spans="1:2">
      <c r="A5050" s="3"/>
      <c r="B5050" s="3"/>
    </row>
    <row r="5051" spans="1:2">
      <c r="A5051" s="3"/>
      <c r="B5051" s="3"/>
    </row>
    <row r="5052" spans="1:2">
      <c r="A5052" s="3"/>
      <c r="B5052" s="3"/>
    </row>
    <row r="5053" spans="1:2">
      <c r="A5053" s="3"/>
      <c r="B5053" s="3"/>
    </row>
    <row r="5054" spans="1:2">
      <c r="A5054" s="3"/>
      <c r="B5054" s="3"/>
    </row>
    <row r="5055" spans="1:2">
      <c r="A5055" s="3"/>
      <c r="B5055" s="3"/>
    </row>
    <row r="5056" spans="1:2">
      <c r="A5056" s="3"/>
      <c r="B5056" s="3"/>
    </row>
    <row r="5057" spans="1:2">
      <c r="A5057" s="3"/>
      <c r="B5057" s="3"/>
    </row>
    <row r="5058" spans="1:2">
      <c r="A5058" s="3"/>
      <c r="B5058" s="3"/>
    </row>
    <row r="5059" spans="1:2">
      <c r="A5059" s="3"/>
      <c r="B5059" s="3"/>
    </row>
    <row r="5060" spans="1:2">
      <c r="A5060" s="3"/>
      <c r="B5060" s="3"/>
    </row>
    <row r="5061" spans="1:2">
      <c r="A5061" s="3"/>
      <c r="B5061" s="3"/>
    </row>
    <row r="5062" spans="1:2">
      <c r="A5062" s="3"/>
      <c r="B5062" s="3"/>
    </row>
    <row r="5063" spans="1:2">
      <c r="A5063" s="3"/>
      <c r="B5063" s="3"/>
    </row>
    <row r="5064" spans="1:2">
      <c r="A5064" s="3"/>
      <c r="B5064" s="3"/>
    </row>
    <row r="5065" spans="1:2">
      <c r="A5065" s="3"/>
      <c r="B5065" s="3"/>
    </row>
    <row r="5066" spans="1:2">
      <c r="A5066" s="3"/>
      <c r="B5066" s="3"/>
    </row>
    <row r="5067" spans="1:2">
      <c r="A5067" s="3"/>
      <c r="B5067" s="3"/>
    </row>
    <row r="5068" spans="1:2">
      <c r="A5068" s="3"/>
      <c r="B5068" s="3"/>
    </row>
    <row r="5069" spans="1:2">
      <c r="A5069" s="3"/>
      <c r="B5069" s="3"/>
    </row>
    <row r="5070" spans="1:2">
      <c r="A5070" s="3"/>
      <c r="B5070" s="3"/>
    </row>
    <row r="5071" spans="1:2">
      <c r="A5071" s="3"/>
      <c r="B5071" s="3"/>
    </row>
    <row r="5072" spans="1:2">
      <c r="A5072" s="3"/>
      <c r="B5072" s="3"/>
    </row>
    <row r="5073" spans="1:2">
      <c r="A5073" s="3"/>
      <c r="B5073" s="3"/>
    </row>
    <row r="5074" spans="1:2">
      <c r="A5074" s="3"/>
      <c r="B5074" s="3"/>
    </row>
    <row r="5075" spans="1:2">
      <c r="A5075" s="3"/>
      <c r="B5075" s="3"/>
    </row>
    <row r="5076" spans="1:2">
      <c r="A5076" s="3"/>
      <c r="B5076" s="3"/>
    </row>
    <row r="5077" spans="1:2">
      <c r="A5077" s="3"/>
      <c r="B5077" s="3"/>
    </row>
    <row r="5078" spans="1:2">
      <c r="A5078" s="3"/>
      <c r="B5078" s="3"/>
    </row>
    <row r="5079" spans="1:2">
      <c r="A5079" s="3"/>
      <c r="B5079" s="3"/>
    </row>
    <row r="5080" spans="1:2">
      <c r="A5080" s="3"/>
      <c r="B5080" s="3"/>
    </row>
    <row r="5081" spans="1:2">
      <c r="A5081" s="3"/>
      <c r="B5081" s="3"/>
    </row>
    <row r="5082" spans="1:2">
      <c r="A5082" s="3"/>
      <c r="B5082" s="3"/>
    </row>
    <row r="5083" spans="1:2">
      <c r="A5083" s="3"/>
      <c r="B5083" s="3"/>
    </row>
    <row r="5084" spans="1:2">
      <c r="A5084" s="3"/>
      <c r="B5084" s="3"/>
    </row>
    <row r="5085" spans="1:2">
      <c r="A5085" s="3"/>
      <c r="B5085" s="3"/>
    </row>
    <row r="5086" spans="1:2">
      <c r="A5086" s="3"/>
      <c r="B5086" s="3"/>
    </row>
    <row r="5087" spans="1:2">
      <c r="A5087" s="3"/>
      <c r="B5087" s="3"/>
    </row>
    <row r="5088" spans="1:2">
      <c r="A5088" s="3"/>
      <c r="B5088" s="3"/>
    </row>
    <row r="5089" spans="1:2">
      <c r="A5089" s="3"/>
      <c r="B5089" s="3"/>
    </row>
    <row r="5090" spans="1:2">
      <c r="A5090" s="3"/>
      <c r="B5090" s="3"/>
    </row>
    <row r="5091" spans="1:2">
      <c r="A5091" s="3"/>
      <c r="B5091" s="3"/>
    </row>
    <row r="5092" spans="1:2">
      <c r="A5092" s="3"/>
      <c r="B5092" s="3"/>
    </row>
    <row r="5093" spans="1:2">
      <c r="A5093" s="3"/>
      <c r="B5093" s="3"/>
    </row>
    <row r="5094" spans="1:2">
      <c r="A5094" s="3"/>
      <c r="B5094" s="3"/>
    </row>
    <row r="5095" spans="1:2">
      <c r="A5095" s="3"/>
      <c r="B5095" s="3"/>
    </row>
    <row r="5096" spans="1:2">
      <c r="A5096" s="3"/>
      <c r="B5096" s="3"/>
    </row>
    <row r="5097" spans="1:2">
      <c r="A5097" s="3"/>
      <c r="B5097" s="3"/>
    </row>
    <row r="5098" spans="1:2">
      <c r="A5098" s="3"/>
      <c r="B5098" s="3"/>
    </row>
    <row r="5099" spans="1:2">
      <c r="A5099" s="3"/>
      <c r="B5099" s="3"/>
    </row>
    <row r="5100" spans="1:2">
      <c r="A5100" s="3"/>
      <c r="B5100" s="3"/>
    </row>
    <row r="5101" spans="1:2">
      <c r="A5101" s="3"/>
      <c r="B5101" s="3"/>
    </row>
    <row r="5102" spans="1:2">
      <c r="A5102" s="3"/>
      <c r="B5102" s="3"/>
    </row>
    <row r="5103" spans="1:2">
      <c r="A5103" s="3"/>
      <c r="B5103" s="3"/>
    </row>
    <row r="5104" spans="1:2">
      <c r="A5104" s="3"/>
      <c r="B5104" s="3"/>
    </row>
    <row r="5105" spans="1:2">
      <c r="A5105" s="3"/>
      <c r="B5105" s="3"/>
    </row>
    <row r="5106" spans="1:2">
      <c r="A5106" s="3"/>
      <c r="B5106" s="3"/>
    </row>
    <row r="5107" spans="1:2">
      <c r="A5107" s="3"/>
      <c r="B5107" s="3"/>
    </row>
    <row r="5108" spans="1:2">
      <c r="A5108" s="3"/>
      <c r="B5108" s="3"/>
    </row>
    <row r="5109" spans="1:2">
      <c r="A5109" s="3"/>
      <c r="B5109" s="3"/>
    </row>
    <row r="5110" spans="1:2">
      <c r="A5110" s="3"/>
      <c r="B5110" s="3"/>
    </row>
    <row r="5111" spans="1:2">
      <c r="A5111" s="3"/>
      <c r="B5111" s="3"/>
    </row>
    <row r="5112" spans="1:2">
      <c r="A5112" s="3"/>
      <c r="B5112" s="3"/>
    </row>
    <row r="5113" spans="1:2">
      <c r="A5113" s="3"/>
      <c r="B5113" s="3"/>
    </row>
    <row r="5114" spans="1:2">
      <c r="A5114" s="3"/>
      <c r="B5114" s="3"/>
    </row>
    <row r="5115" spans="1:2">
      <c r="A5115" s="3"/>
      <c r="B5115" s="3"/>
    </row>
    <row r="5116" spans="1:2">
      <c r="A5116" s="3"/>
      <c r="B5116" s="3"/>
    </row>
    <row r="5117" spans="1:2">
      <c r="A5117" s="3"/>
      <c r="B5117" s="3"/>
    </row>
    <row r="5118" spans="1:2">
      <c r="A5118" s="3"/>
      <c r="B5118" s="3"/>
    </row>
    <row r="5119" spans="1:2">
      <c r="A5119" s="3"/>
      <c r="B5119" s="3"/>
    </row>
    <row r="5120" spans="1:2">
      <c r="A5120" s="3"/>
      <c r="B5120" s="3"/>
    </row>
    <row r="5121" spans="1:2">
      <c r="A5121" s="3"/>
      <c r="B5121" s="3"/>
    </row>
    <row r="5122" spans="1:2">
      <c r="A5122" s="3"/>
      <c r="B5122" s="3"/>
    </row>
    <row r="5123" spans="1:2">
      <c r="A5123" s="3"/>
      <c r="B5123" s="3"/>
    </row>
    <row r="5124" spans="1:2">
      <c r="A5124" s="3"/>
      <c r="B5124" s="3"/>
    </row>
    <row r="5125" spans="1:2">
      <c r="A5125" s="3"/>
      <c r="B5125" s="3"/>
    </row>
    <row r="5126" spans="1:2">
      <c r="A5126" s="3"/>
      <c r="B5126" s="3"/>
    </row>
    <row r="5127" spans="1:2">
      <c r="A5127" s="3"/>
      <c r="B5127" s="3"/>
    </row>
    <row r="5128" spans="1:2">
      <c r="A5128" s="3"/>
      <c r="B5128" s="3"/>
    </row>
    <row r="5129" spans="1:2">
      <c r="A5129" s="3"/>
      <c r="B5129" s="3"/>
    </row>
    <row r="5130" spans="1:2">
      <c r="A5130" s="3"/>
      <c r="B5130" s="3"/>
    </row>
    <row r="5131" spans="1:2">
      <c r="A5131" s="3"/>
      <c r="B5131" s="3"/>
    </row>
    <row r="5132" spans="1:2">
      <c r="A5132" s="3"/>
      <c r="B5132" s="3"/>
    </row>
    <row r="5133" spans="1:2">
      <c r="A5133" s="3"/>
      <c r="B5133" s="3"/>
    </row>
    <row r="5134" spans="1:2">
      <c r="A5134" s="3"/>
      <c r="B5134" s="3"/>
    </row>
    <row r="5135" spans="1:2">
      <c r="A5135" s="3"/>
      <c r="B5135" s="3"/>
    </row>
    <row r="5136" spans="1:2">
      <c r="A5136" s="3"/>
      <c r="B5136" s="3"/>
    </row>
    <row r="5137" spans="1:2">
      <c r="A5137" s="3"/>
      <c r="B5137" s="3"/>
    </row>
    <row r="5138" spans="1:2">
      <c r="A5138" s="3"/>
      <c r="B5138" s="3"/>
    </row>
    <row r="5139" spans="1:2">
      <c r="A5139" s="3"/>
      <c r="B5139" s="3"/>
    </row>
    <row r="5140" spans="1:2">
      <c r="A5140" s="3"/>
      <c r="B5140" s="3"/>
    </row>
    <row r="5141" spans="1:2">
      <c r="A5141" s="3"/>
      <c r="B5141" s="3"/>
    </row>
    <row r="5142" spans="1:2">
      <c r="A5142" s="3"/>
      <c r="B5142" s="3"/>
    </row>
    <row r="5143" spans="1:2">
      <c r="A5143" s="3"/>
      <c r="B5143" s="3"/>
    </row>
    <row r="5144" spans="1:2">
      <c r="A5144" s="3"/>
      <c r="B5144" s="3"/>
    </row>
    <row r="5145" spans="1:2">
      <c r="A5145" s="3"/>
      <c r="B5145" s="3"/>
    </row>
    <row r="5146" spans="1:2">
      <c r="A5146" s="3"/>
      <c r="B5146" s="3"/>
    </row>
    <row r="5147" spans="1:2">
      <c r="A5147" s="3"/>
      <c r="B5147" s="3"/>
    </row>
    <row r="5148" spans="1:2">
      <c r="A5148" s="3"/>
      <c r="B5148" s="3"/>
    </row>
    <row r="5149" spans="1:2">
      <c r="A5149" s="3"/>
      <c r="B5149" s="3"/>
    </row>
    <row r="5150" spans="1:2">
      <c r="A5150" s="3"/>
      <c r="B5150" s="3"/>
    </row>
    <row r="5151" spans="1:2">
      <c r="A5151" s="3"/>
      <c r="B5151" s="3"/>
    </row>
    <row r="5152" spans="1:2">
      <c r="A5152" s="3"/>
      <c r="B5152" s="3"/>
    </row>
    <row r="5153" spans="1:2">
      <c r="A5153" s="3"/>
      <c r="B5153" s="3"/>
    </row>
    <row r="5154" spans="1:2">
      <c r="A5154" s="3"/>
      <c r="B5154" s="3"/>
    </row>
    <row r="5155" spans="1:2">
      <c r="A5155" s="3"/>
      <c r="B5155" s="3"/>
    </row>
    <row r="5156" spans="1:2">
      <c r="A5156" s="3"/>
      <c r="B5156" s="3"/>
    </row>
    <row r="5157" spans="1:2">
      <c r="A5157" s="3"/>
      <c r="B5157" s="3"/>
    </row>
    <row r="5158" spans="1:2">
      <c r="A5158" s="3"/>
      <c r="B5158" s="3"/>
    </row>
    <row r="5159" spans="1:2">
      <c r="A5159" s="3"/>
      <c r="B5159" s="3"/>
    </row>
    <row r="5160" spans="1:2">
      <c r="A5160" s="3"/>
      <c r="B5160" s="3"/>
    </row>
    <row r="5161" spans="1:2">
      <c r="A5161" s="3"/>
      <c r="B5161" s="3"/>
    </row>
    <row r="5162" spans="1:2">
      <c r="A5162" s="3"/>
      <c r="B5162" s="3"/>
    </row>
    <row r="5163" spans="1:2">
      <c r="A5163" s="3"/>
      <c r="B5163" s="3"/>
    </row>
    <row r="5164" spans="1:2">
      <c r="A5164" s="3"/>
      <c r="B5164" s="3"/>
    </row>
    <row r="5165" spans="1:2">
      <c r="A5165" s="3"/>
      <c r="B5165" s="3"/>
    </row>
    <row r="5166" spans="1:2">
      <c r="A5166" s="3"/>
      <c r="B5166" s="3"/>
    </row>
    <row r="5167" spans="1:2">
      <c r="A5167" s="3"/>
      <c r="B5167" s="3"/>
    </row>
    <row r="5168" spans="1:2">
      <c r="A5168" s="3"/>
      <c r="B5168" s="3"/>
    </row>
    <row r="5169" spans="1:2">
      <c r="A5169" s="3"/>
      <c r="B5169" s="3"/>
    </row>
    <row r="5170" spans="1:2">
      <c r="A5170" s="3"/>
      <c r="B5170" s="3"/>
    </row>
    <row r="5171" spans="1:2">
      <c r="A5171" s="3"/>
      <c r="B5171" s="3"/>
    </row>
    <row r="5172" spans="1:2">
      <c r="A5172" s="3"/>
      <c r="B5172" s="3"/>
    </row>
    <row r="5173" spans="1:2">
      <c r="A5173" s="3"/>
      <c r="B5173" s="3"/>
    </row>
    <row r="5174" spans="1:2">
      <c r="A5174" s="3"/>
      <c r="B5174" s="3"/>
    </row>
    <row r="5175" spans="1:2">
      <c r="A5175" s="3"/>
      <c r="B5175" s="3"/>
    </row>
    <row r="5176" spans="1:2">
      <c r="A5176" s="3"/>
      <c r="B5176" s="3"/>
    </row>
    <row r="5177" spans="1:2">
      <c r="A5177" s="3"/>
      <c r="B5177" s="3"/>
    </row>
    <row r="5178" spans="1:2">
      <c r="A5178" s="3"/>
      <c r="B5178" s="3"/>
    </row>
    <row r="5179" spans="1:2">
      <c r="A5179" s="3"/>
      <c r="B5179" s="3"/>
    </row>
    <row r="5180" spans="1:2">
      <c r="A5180" s="3"/>
      <c r="B5180" s="3"/>
    </row>
    <row r="5181" spans="1:2">
      <c r="A5181" s="3"/>
      <c r="B5181" s="3"/>
    </row>
    <row r="5182" spans="1:2">
      <c r="A5182" s="3"/>
      <c r="B5182" s="3"/>
    </row>
    <row r="5183" spans="1:2">
      <c r="A5183" s="3"/>
      <c r="B5183" s="3"/>
    </row>
    <row r="5184" spans="1:2">
      <c r="A5184" s="3"/>
      <c r="B5184" s="3"/>
    </row>
    <row r="5185" spans="1:2">
      <c r="A5185" s="3"/>
      <c r="B5185" s="3"/>
    </row>
    <row r="5186" spans="1:2">
      <c r="A5186" s="3"/>
      <c r="B5186" s="3"/>
    </row>
    <row r="5187" spans="1:2">
      <c r="A5187" s="3"/>
      <c r="B5187" s="3"/>
    </row>
    <row r="5188" spans="1:2">
      <c r="A5188" s="3"/>
      <c r="B5188" s="3"/>
    </row>
    <row r="5189" spans="1:2">
      <c r="A5189" s="3"/>
      <c r="B5189" s="3"/>
    </row>
    <row r="5190" spans="1:2">
      <c r="A5190" s="3"/>
      <c r="B5190" s="3"/>
    </row>
    <row r="5191" spans="1:2">
      <c r="A5191" s="3"/>
      <c r="B5191" s="3"/>
    </row>
    <row r="5192" spans="1:2">
      <c r="A5192" s="3"/>
      <c r="B5192" s="3"/>
    </row>
    <row r="5193" spans="1:2">
      <c r="A5193" s="3"/>
      <c r="B5193" s="3"/>
    </row>
    <row r="5194" spans="1:2">
      <c r="A5194" s="3"/>
      <c r="B5194" s="3"/>
    </row>
    <row r="5195" spans="1:2">
      <c r="A5195" s="3"/>
      <c r="B5195" s="3"/>
    </row>
    <row r="5196" spans="1:2">
      <c r="A5196" s="3"/>
      <c r="B5196" s="3"/>
    </row>
    <row r="5197" spans="1:2">
      <c r="A5197" s="3"/>
      <c r="B5197" s="3"/>
    </row>
    <row r="5198" spans="1:2">
      <c r="A5198" s="3"/>
      <c r="B5198" s="3"/>
    </row>
    <row r="5199" spans="1:2">
      <c r="A5199" s="3"/>
      <c r="B5199" s="3"/>
    </row>
    <row r="5200" spans="1:2">
      <c r="A5200" s="3"/>
      <c r="B5200" s="3"/>
    </row>
    <row r="5201" spans="1:2">
      <c r="A5201" s="3"/>
      <c r="B5201" s="3"/>
    </row>
    <row r="5202" spans="1:2">
      <c r="A5202" s="3"/>
      <c r="B5202" s="3"/>
    </row>
    <row r="5203" spans="1:2">
      <c r="A5203" s="3"/>
      <c r="B5203" s="3"/>
    </row>
    <row r="5204" spans="1:2">
      <c r="A5204" s="3"/>
      <c r="B5204" s="3"/>
    </row>
    <row r="5205" spans="1:2">
      <c r="A5205" s="3"/>
      <c r="B5205" s="3"/>
    </row>
    <row r="5206" spans="1:2">
      <c r="A5206" s="3"/>
      <c r="B5206" s="3"/>
    </row>
    <row r="5207" spans="1:2">
      <c r="A5207" s="3"/>
      <c r="B5207" s="3"/>
    </row>
    <row r="5208" spans="1:2">
      <c r="A5208" s="3"/>
      <c r="B5208" s="3"/>
    </row>
    <row r="5209" spans="1:2">
      <c r="A5209" s="3"/>
      <c r="B5209" s="3"/>
    </row>
    <row r="5210" spans="1:2">
      <c r="A5210" s="3"/>
      <c r="B5210" s="3"/>
    </row>
    <row r="5211" spans="1:2">
      <c r="A5211" s="3"/>
      <c r="B5211" s="3"/>
    </row>
    <row r="5212" spans="1:2">
      <c r="A5212" s="3"/>
      <c r="B5212" s="3"/>
    </row>
    <row r="5213" spans="1:2">
      <c r="A5213" s="3"/>
      <c r="B5213" s="3"/>
    </row>
    <row r="5214" spans="1:2">
      <c r="A5214" s="3"/>
      <c r="B5214" s="3"/>
    </row>
    <row r="5215" spans="1:2">
      <c r="A5215" s="3"/>
      <c r="B5215" s="3"/>
    </row>
    <row r="5216" spans="1:2">
      <c r="A5216" s="3"/>
      <c r="B5216" s="3"/>
    </row>
    <row r="5217" spans="1:2">
      <c r="A5217" s="3"/>
      <c r="B5217" s="3"/>
    </row>
    <row r="5218" spans="1:2">
      <c r="A5218" s="3"/>
      <c r="B5218" s="3"/>
    </row>
    <row r="5219" spans="1:2">
      <c r="A5219" s="3"/>
      <c r="B5219" s="3"/>
    </row>
    <row r="5220" spans="1:2">
      <c r="A5220" s="3"/>
      <c r="B5220" s="3"/>
    </row>
    <row r="5221" spans="1:2">
      <c r="A5221" s="3"/>
      <c r="B5221" s="3"/>
    </row>
    <row r="5222" spans="1:2">
      <c r="A5222" s="3"/>
      <c r="B5222" s="3"/>
    </row>
    <row r="5223" spans="1:2">
      <c r="A5223" s="3"/>
      <c r="B5223" s="3"/>
    </row>
    <row r="5224" spans="1:2">
      <c r="A5224" s="3"/>
      <c r="B5224" s="3"/>
    </row>
    <row r="5225" spans="1:2">
      <c r="A5225" s="3"/>
      <c r="B5225" s="3"/>
    </row>
    <row r="5226" spans="1:2">
      <c r="A5226" s="3"/>
      <c r="B5226" s="3"/>
    </row>
    <row r="5227" spans="1:2">
      <c r="A5227" s="3"/>
      <c r="B5227" s="3"/>
    </row>
    <row r="5228" spans="1:2">
      <c r="A5228" s="3"/>
      <c r="B5228" s="3"/>
    </row>
    <row r="5229" spans="1:2">
      <c r="A5229" s="3"/>
      <c r="B5229" s="3"/>
    </row>
    <row r="5230" spans="1:2">
      <c r="A5230" s="3"/>
      <c r="B5230" s="3"/>
    </row>
    <row r="5231" spans="1:2">
      <c r="A5231" s="3"/>
      <c r="B5231" s="3"/>
    </row>
    <row r="5232" spans="1:2">
      <c r="A5232" s="3"/>
      <c r="B5232" s="3"/>
    </row>
    <row r="5233" spans="1:2">
      <c r="A5233" s="3"/>
      <c r="B5233" s="3"/>
    </row>
    <row r="5234" spans="1:2">
      <c r="A5234" s="3"/>
      <c r="B5234" s="3"/>
    </row>
    <row r="5235" spans="1:2">
      <c r="A5235" s="3"/>
      <c r="B5235" s="3"/>
    </row>
    <row r="5236" spans="1:2">
      <c r="A5236" s="3"/>
      <c r="B5236" s="3"/>
    </row>
    <row r="5237" spans="1:2">
      <c r="A5237" s="3"/>
      <c r="B5237" s="3"/>
    </row>
    <row r="5238" spans="1:2">
      <c r="A5238" s="3"/>
      <c r="B5238" s="3"/>
    </row>
    <row r="5239" spans="1:2">
      <c r="A5239" s="3"/>
      <c r="B5239" s="3"/>
    </row>
    <row r="5240" spans="1:2">
      <c r="A5240" s="3"/>
      <c r="B5240" s="3"/>
    </row>
    <row r="5241" spans="1:2">
      <c r="A5241" s="3"/>
      <c r="B5241" s="3"/>
    </row>
    <row r="5242" spans="1:2">
      <c r="A5242" s="3"/>
      <c r="B5242" s="3"/>
    </row>
    <row r="5243" spans="1:2">
      <c r="A5243" s="3"/>
      <c r="B5243" s="3"/>
    </row>
    <row r="5244" spans="1:2">
      <c r="A5244" s="3"/>
      <c r="B5244" s="3"/>
    </row>
    <row r="5245" spans="1:2">
      <c r="A5245" s="3"/>
      <c r="B5245" s="3"/>
    </row>
    <row r="5246" spans="1:2">
      <c r="A5246" s="3"/>
      <c r="B5246" s="3"/>
    </row>
    <row r="5247" spans="1:2">
      <c r="A5247" s="3"/>
      <c r="B5247" s="3"/>
    </row>
    <row r="5248" spans="1:2">
      <c r="A5248" s="3"/>
      <c r="B5248" s="3"/>
    </row>
    <row r="5249" spans="1:2">
      <c r="A5249" s="3"/>
      <c r="B5249" s="3"/>
    </row>
    <row r="5250" spans="1:2">
      <c r="A5250" s="3"/>
      <c r="B5250" s="3"/>
    </row>
    <row r="5251" spans="1:2">
      <c r="A5251" s="3"/>
      <c r="B5251" s="3"/>
    </row>
    <row r="5252" spans="1:2">
      <c r="A5252" s="3"/>
      <c r="B5252" s="3"/>
    </row>
    <row r="5253" spans="1:2">
      <c r="A5253" s="3"/>
      <c r="B5253" s="3"/>
    </row>
    <row r="5254" spans="1:2">
      <c r="A5254" s="3"/>
      <c r="B5254" s="3"/>
    </row>
    <row r="5255" spans="1:2">
      <c r="A5255" s="3"/>
      <c r="B5255" s="3"/>
    </row>
    <row r="5256" spans="1:2">
      <c r="A5256" s="3"/>
      <c r="B5256" s="3"/>
    </row>
    <row r="5257" spans="1:2">
      <c r="A5257" s="3"/>
      <c r="B5257" s="3"/>
    </row>
    <row r="5258" spans="1:2">
      <c r="A5258" s="3"/>
      <c r="B5258" s="3"/>
    </row>
    <row r="5259" spans="1:2">
      <c r="A5259" s="3"/>
      <c r="B5259" s="3"/>
    </row>
    <row r="5260" spans="1:2">
      <c r="A5260" s="3"/>
      <c r="B5260" s="3"/>
    </row>
    <row r="5261" spans="1:2">
      <c r="A5261" s="3"/>
      <c r="B5261" s="3"/>
    </row>
    <row r="5262" spans="1:2">
      <c r="A5262" s="3"/>
      <c r="B5262" s="3"/>
    </row>
    <row r="5263" spans="1:2">
      <c r="A5263" s="3"/>
      <c r="B5263" s="3"/>
    </row>
    <row r="5264" spans="1:2">
      <c r="A5264" s="3"/>
      <c r="B5264" s="3"/>
    </row>
    <row r="5265" spans="1:2">
      <c r="A5265" s="3"/>
      <c r="B5265" s="3"/>
    </row>
    <row r="5266" spans="1:2">
      <c r="A5266" s="3"/>
      <c r="B5266" s="3"/>
    </row>
    <row r="5267" spans="1:2">
      <c r="A5267" s="3"/>
      <c r="B5267" s="3"/>
    </row>
    <row r="5268" spans="1:2">
      <c r="A5268" s="3"/>
      <c r="B5268" s="3"/>
    </row>
    <row r="5269" spans="1:2">
      <c r="A5269" s="3"/>
      <c r="B5269" s="3"/>
    </row>
    <row r="5270" spans="1:2">
      <c r="A5270" s="3"/>
      <c r="B5270" s="3"/>
    </row>
    <row r="5271" spans="1:2">
      <c r="A5271" s="3"/>
      <c r="B5271" s="3"/>
    </row>
    <row r="5272" spans="1:2">
      <c r="A5272" s="3"/>
      <c r="B5272" s="3"/>
    </row>
    <row r="5273" spans="1:2">
      <c r="A5273" s="3"/>
      <c r="B5273" s="3"/>
    </row>
    <row r="5274" spans="1:2">
      <c r="A5274" s="3"/>
      <c r="B5274" s="3"/>
    </row>
    <row r="5275" spans="1:2">
      <c r="A5275" s="3"/>
      <c r="B5275" s="3"/>
    </row>
    <row r="5276" spans="1:2">
      <c r="A5276" s="3"/>
      <c r="B5276" s="3"/>
    </row>
    <row r="5277" spans="1:2">
      <c r="A5277" s="3"/>
      <c r="B5277" s="3"/>
    </row>
    <row r="5278" spans="1:2">
      <c r="A5278" s="3"/>
      <c r="B5278" s="3"/>
    </row>
    <row r="5279" spans="1:2">
      <c r="A5279" s="3"/>
      <c r="B5279" s="3"/>
    </row>
    <row r="5280" spans="1:2">
      <c r="A5280" s="3"/>
      <c r="B5280" s="3"/>
    </row>
    <row r="5281" spans="1:2">
      <c r="A5281" s="3"/>
      <c r="B5281" s="3"/>
    </row>
    <row r="5282" spans="1:2">
      <c r="A5282" s="3"/>
      <c r="B5282" s="3"/>
    </row>
    <row r="5283" spans="1:2">
      <c r="A5283" s="3"/>
      <c r="B5283" s="3"/>
    </row>
    <row r="5284" spans="1:2">
      <c r="A5284" s="3"/>
      <c r="B5284" s="3"/>
    </row>
    <row r="5285" spans="1:2">
      <c r="A5285" s="3"/>
      <c r="B5285" s="3"/>
    </row>
    <row r="5286" spans="1:2">
      <c r="A5286" s="3"/>
      <c r="B5286" s="3"/>
    </row>
    <row r="5287" spans="1:2">
      <c r="A5287" s="3"/>
      <c r="B5287" s="3"/>
    </row>
    <row r="5288" spans="1:2">
      <c r="A5288" s="3"/>
      <c r="B5288" s="3"/>
    </row>
    <row r="5289" spans="1:2">
      <c r="A5289" s="3"/>
      <c r="B5289" s="3"/>
    </row>
    <row r="5290" spans="1:2">
      <c r="A5290" s="3"/>
      <c r="B5290" s="3"/>
    </row>
    <row r="5291" spans="1:2">
      <c r="A5291" s="3"/>
      <c r="B5291" s="3"/>
    </row>
    <row r="5292" spans="1:2">
      <c r="A5292" s="3"/>
      <c r="B5292" s="3"/>
    </row>
    <row r="5293" spans="1:2">
      <c r="A5293" s="3"/>
      <c r="B5293" s="3"/>
    </row>
    <row r="5294" spans="1:2">
      <c r="A5294" s="3"/>
      <c r="B5294" s="3"/>
    </row>
    <row r="5295" spans="1:2">
      <c r="A5295" s="3"/>
      <c r="B5295" s="3"/>
    </row>
    <row r="5296" spans="1:2">
      <c r="A5296" s="3"/>
      <c r="B5296" s="3"/>
    </row>
    <row r="5297" spans="1:2">
      <c r="A5297" s="3"/>
      <c r="B5297" s="3"/>
    </row>
    <row r="5298" spans="1:2">
      <c r="A5298" s="3"/>
      <c r="B5298" s="3"/>
    </row>
    <row r="5299" spans="1:2">
      <c r="A5299" s="3"/>
      <c r="B5299" s="3"/>
    </row>
    <row r="5300" spans="1:2">
      <c r="A5300" s="3"/>
      <c r="B5300" s="3"/>
    </row>
    <row r="5301" spans="1:2">
      <c r="A5301" s="3"/>
      <c r="B5301" s="3"/>
    </row>
    <row r="5302" spans="1:2">
      <c r="A5302" s="3"/>
      <c r="B5302" s="3"/>
    </row>
    <row r="5303" spans="1:2">
      <c r="A5303" s="3"/>
      <c r="B5303" s="3"/>
    </row>
    <row r="5304" spans="1:2">
      <c r="A5304" s="3"/>
      <c r="B5304" s="3"/>
    </row>
    <row r="5305" spans="1:2">
      <c r="A5305" s="3"/>
      <c r="B5305" s="3"/>
    </row>
    <row r="5306" spans="1:2">
      <c r="A5306" s="3"/>
      <c r="B5306" s="3"/>
    </row>
    <row r="5307" spans="1:2">
      <c r="A5307" s="3"/>
      <c r="B5307" s="3"/>
    </row>
    <row r="5308" spans="1:2">
      <c r="A5308" s="3"/>
      <c r="B5308" s="3"/>
    </row>
    <row r="5309" spans="1:2">
      <c r="A5309" s="3"/>
      <c r="B5309" s="3"/>
    </row>
    <row r="5310" spans="1:2">
      <c r="A5310" s="3"/>
      <c r="B5310" s="3"/>
    </row>
    <row r="5311" spans="1:2">
      <c r="A5311" s="3"/>
      <c r="B5311" s="3"/>
    </row>
    <row r="5312" spans="1:2">
      <c r="A5312" s="3"/>
      <c r="B5312" s="3"/>
    </row>
    <row r="5313" spans="1:2">
      <c r="A5313" s="3"/>
      <c r="B5313" s="3"/>
    </row>
    <row r="5314" spans="1:2">
      <c r="A5314" s="3"/>
      <c r="B5314" s="3"/>
    </row>
    <row r="5315" spans="1:2">
      <c r="A5315" s="3"/>
      <c r="B5315" s="3"/>
    </row>
    <row r="5316" spans="1:2">
      <c r="A5316" s="3"/>
      <c r="B5316" s="3"/>
    </row>
    <row r="5317" spans="1:2">
      <c r="A5317" s="3"/>
      <c r="B5317" s="3"/>
    </row>
    <row r="5318" spans="1:2">
      <c r="A5318" s="3"/>
      <c r="B5318" s="3"/>
    </row>
    <row r="5319" spans="1:2">
      <c r="A5319" s="3"/>
      <c r="B5319" s="3"/>
    </row>
    <row r="5320" spans="1:2">
      <c r="A5320" s="3"/>
      <c r="B5320" s="3"/>
    </row>
    <row r="5321" spans="1:2">
      <c r="A5321" s="3"/>
      <c r="B5321" s="3"/>
    </row>
    <row r="5322" spans="1:2">
      <c r="A5322" s="3"/>
      <c r="B5322" s="3"/>
    </row>
    <row r="5323" spans="1:2">
      <c r="A5323" s="3"/>
      <c r="B5323" s="3"/>
    </row>
    <row r="5324" spans="1:2">
      <c r="A5324" s="3"/>
      <c r="B5324" s="3"/>
    </row>
    <row r="5325" spans="1:2">
      <c r="A5325" s="3"/>
      <c r="B5325" s="3"/>
    </row>
    <row r="5326" spans="1:2">
      <c r="A5326" s="3"/>
      <c r="B5326" s="3"/>
    </row>
    <row r="5327" spans="1:2">
      <c r="A5327" s="3"/>
      <c r="B5327" s="3"/>
    </row>
    <row r="5328" spans="1:2">
      <c r="A5328" s="3"/>
      <c r="B5328" s="3"/>
    </row>
    <row r="5329" spans="1:2">
      <c r="A5329" s="3"/>
      <c r="B5329" s="3"/>
    </row>
    <row r="5330" spans="1:2">
      <c r="A5330" s="3"/>
      <c r="B5330" s="3"/>
    </row>
    <row r="5331" spans="1:2">
      <c r="A5331" s="3"/>
      <c r="B5331" s="3"/>
    </row>
    <row r="5332" spans="1:2">
      <c r="A5332" s="3"/>
      <c r="B5332" s="3"/>
    </row>
    <row r="5333" spans="1:2">
      <c r="A5333" s="3"/>
      <c r="B5333" s="3"/>
    </row>
    <row r="5334" spans="1:2">
      <c r="A5334" s="3"/>
      <c r="B5334" s="3"/>
    </row>
    <row r="5335" spans="1:2">
      <c r="A5335" s="3"/>
      <c r="B5335" s="3"/>
    </row>
    <row r="5336" spans="1:2">
      <c r="A5336" s="3"/>
      <c r="B5336" s="3"/>
    </row>
    <row r="5337" spans="1:2">
      <c r="A5337" s="3"/>
      <c r="B5337" s="3"/>
    </row>
    <row r="5338" spans="1:2">
      <c r="A5338" s="3"/>
      <c r="B5338" s="3"/>
    </row>
    <row r="5339" spans="1:2">
      <c r="A5339" s="3"/>
      <c r="B5339" s="3"/>
    </row>
    <row r="5340" spans="1:2">
      <c r="A5340" s="3"/>
      <c r="B5340" s="3"/>
    </row>
    <row r="5341" spans="1:2">
      <c r="A5341" s="3"/>
      <c r="B5341" s="3"/>
    </row>
    <row r="5342" spans="1:2">
      <c r="A5342" s="3"/>
      <c r="B5342" s="3"/>
    </row>
    <row r="5343" spans="1:2">
      <c r="A5343" s="3"/>
      <c r="B5343" s="3"/>
    </row>
    <row r="5344" spans="1:2">
      <c r="A5344" s="3"/>
      <c r="B5344" s="3"/>
    </row>
    <row r="5345" spans="1:2">
      <c r="A5345" s="3"/>
      <c r="B5345" s="3"/>
    </row>
    <row r="5346" spans="1:2">
      <c r="A5346" s="3"/>
      <c r="B5346" s="3"/>
    </row>
    <row r="5347" spans="1:2">
      <c r="A5347" s="3"/>
      <c r="B5347" s="3"/>
    </row>
    <row r="5348" spans="1:2">
      <c r="A5348" s="3"/>
      <c r="B5348" s="3"/>
    </row>
    <row r="5349" spans="1:2">
      <c r="A5349" s="3"/>
      <c r="B5349" s="3"/>
    </row>
    <row r="5350" spans="1:2">
      <c r="A5350" s="3"/>
      <c r="B5350" s="3"/>
    </row>
    <row r="5351" spans="1:2">
      <c r="A5351" s="3"/>
      <c r="B5351" s="3"/>
    </row>
    <row r="5352" spans="1:2">
      <c r="A5352" s="3"/>
      <c r="B5352" s="3"/>
    </row>
    <row r="5353" spans="1:2">
      <c r="A5353" s="3"/>
      <c r="B5353" s="3"/>
    </row>
    <row r="5354" spans="1:2">
      <c r="A5354" s="3"/>
      <c r="B5354" s="3"/>
    </row>
    <row r="5355" spans="1:2">
      <c r="A5355" s="3"/>
      <c r="B5355" s="3"/>
    </row>
    <row r="5356" spans="1:2">
      <c r="A5356" s="3"/>
      <c r="B5356" s="3"/>
    </row>
    <row r="5357" spans="1:2">
      <c r="A5357" s="3"/>
      <c r="B5357" s="3"/>
    </row>
    <row r="5358" spans="1:2">
      <c r="A5358" s="3"/>
      <c r="B5358" s="3"/>
    </row>
    <row r="5359" spans="1:2">
      <c r="A5359" s="3"/>
      <c r="B5359" s="3"/>
    </row>
    <row r="5360" spans="1:2">
      <c r="A5360" s="3"/>
      <c r="B5360" s="3"/>
    </row>
    <row r="5361" spans="1:2">
      <c r="A5361" s="3"/>
      <c r="B5361" s="3"/>
    </row>
    <row r="5362" spans="1:2">
      <c r="A5362" s="3"/>
      <c r="B5362" s="3"/>
    </row>
    <row r="5363" spans="1:2">
      <c r="A5363" s="3"/>
      <c r="B5363" s="3"/>
    </row>
    <row r="5364" spans="1:2">
      <c r="A5364" s="3"/>
      <c r="B5364" s="3"/>
    </row>
    <row r="5365" spans="1:2">
      <c r="A5365" s="3"/>
      <c r="B5365" s="3"/>
    </row>
    <row r="5366" spans="1:2">
      <c r="A5366" s="3"/>
      <c r="B5366" s="3"/>
    </row>
    <row r="5367" spans="1:2">
      <c r="A5367" s="3"/>
      <c r="B5367" s="3"/>
    </row>
    <row r="5368" spans="1:2">
      <c r="A5368" s="3"/>
      <c r="B5368" s="3"/>
    </row>
    <row r="5369" spans="1:2">
      <c r="A5369" s="3"/>
      <c r="B5369" s="3"/>
    </row>
    <row r="5370" spans="1:2">
      <c r="A5370" s="3"/>
      <c r="B5370" s="3"/>
    </row>
    <row r="5371" spans="1:2">
      <c r="A5371" s="3"/>
      <c r="B5371" s="3"/>
    </row>
    <row r="5372" spans="1:2">
      <c r="A5372" s="3"/>
      <c r="B5372" s="3"/>
    </row>
    <row r="5373" spans="1:2">
      <c r="A5373" s="3"/>
      <c r="B5373" s="3"/>
    </row>
    <row r="5374" spans="1:2">
      <c r="A5374" s="3"/>
      <c r="B5374" s="3"/>
    </row>
    <row r="5375" spans="1:2">
      <c r="A5375" s="3"/>
      <c r="B5375" s="3"/>
    </row>
    <row r="5376" spans="1:2">
      <c r="A5376" s="3"/>
      <c r="B5376" s="3"/>
    </row>
    <row r="5377" spans="1:2">
      <c r="A5377" s="3"/>
      <c r="B5377" s="3"/>
    </row>
    <row r="5378" spans="1:2">
      <c r="A5378" s="3"/>
      <c r="B5378" s="3"/>
    </row>
    <row r="5379" spans="1:2">
      <c r="A5379" s="3"/>
      <c r="B5379" s="3"/>
    </row>
    <row r="5380" spans="1:2">
      <c r="A5380" s="3"/>
      <c r="B5380" s="3"/>
    </row>
    <row r="5381" spans="1:2">
      <c r="A5381" s="3"/>
      <c r="B5381" s="3"/>
    </row>
    <row r="5382" spans="1:2">
      <c r="A5382" s="3"/>
      <c r="B5382" s="3"/>
    </row>
    <row r="5383" spans="1:2">
      <c r="A5383" s="3"/>
      <c r="B5383" s="3"/>
    </row>
    <row r="5384" spans="1:2">
      <c r="A5384" s="3"/>
      <c r="B5384" s="3"/>
    </row>
    <row r="5385" spans="1:2">
      <c r="A5385" s="3"/>
      <c r="B5385" s="3"/>
    </row>
    <row r="5386" spans="1:2">
      <c r="A5386" s="3"/>
      <c r="B5386" s="3"/>
    </row>
    <row r="5387" spans="1:2">
      <c r="A5387" s="3"/>
      <c r="B5387" s="3"/>
    </row>
    <row r="5388" spans="1:2">
      <c r="A5388" s="3"/>
      <c r="B5388" s="3"/>
    </row>
    <row r="5389" spans="1:2">
      <c r="A5389" s="3"/>
      <c r="B5389" s="3"/>
    </row>
    <row r="5390" spans="1:2">
      <c r="A5390" s="3"/>
      <c r="B5390" s="3"/>
    </row>
    <row r="5391" spans="1:2">
      <c r="A5391" s="3"/>
      <c r="B5391" s="3"/>
    </row>
    <row r="5392" spans="1:2">
      <c r="A5392" s="3"/>
      <c r="B5392" s="3"/>
    </row>
    <row r="5393" spans="1:2">
      <c r="A5393" s="3"/>
      <c r="B5393" s="3"/>
    </row>
    <row r="5394" spans="1:2">
      <c r="A5394" s="3"/>
      <c r="B5394" s="3"/>
    </row>
    <row r="5395" spans="1:2">
      <c r="A5395" s="3"/>
      <c r="B5395" s="3"/>
    </row>
    <row r="5396" spans="1:2">
      <c r="A5396" s="3"/>
      <c r="B5396" s="3"/>
    </row>
    <row r="5397" spans="1:2">
      <c r="A5397" s="3"/>
      <c r="B5397" s="3"/>
    </row>
    <row r="5398" spans="1:2">
      <c r="A5398" s="3"/>
      <c r="B5398" s="3"/>
    </row>
    <row r="5399" spans="1:2">
      <c r="A5399" s="3"/>
      <c r="B5399" s="3"/>
    </row>
    <row r="5400" spans="1:2">
      <c r="A5400" s="3"/>
      <c r="B5400" s="3"/>
    </row>
    <row r="5401" spans="1:2">
      <c r="A5401" s="3"/>
      <c r="B5401" s="3"/>
    </row>
    <row r="5402" spans="1:2">
      <c r="A5402" s="3"/>
      <c r="B5402" s="3"/>
    </row>
    <row r="5403" spans="1:2">
      <c r="A5403" s="3"/>
      <c r="B5403" s="3"/>
    </row>
    <row r="5404" spans="1:2">
      <c r="A5404" s="3"/>
      <c r="B5404" s="3"/>
    </row>
    <row r="5405" spans="1:2">
      <c r="A5405" s="3"/>
      <c r="B5405" s="3"/>
    </row>
    <row r="5406" spans="1:2">
      <c r="A5406" s="3"/>
      <c r="B5406" s="3"/>
    </row>
    <row r="5407" spans="1:2">
      <c r="A5407" s="3"/>
      <c r="B5407" s="3"/>
    </row>
    <row r="5408" spans="1:2">
      <c r="A5408" s="3"/>
      <c r="B5408" s="3"/>
    </row>
    <row r="5409" spans="1:2">
      <c r="A5409" s="3"/>
      <c r="B5409" s="3"/>
    </row>
    <row r="5410" spans="1:2">
      <c r="A5410" s="3"/>
      <c r="B5410" s="3"/>
    </row>
    <row r="5411" spans="1:2">
      <c r="A5411" s="3"/>
      <c r="B5411" s="3"/>
    </row>
    <row r="5412" spans="1:2">
      <c r="A5412" s="3"/>
      <c r="B5412" s="3"/>
    </row>
    <row r="5413" spans="1:2">
      <c r="A5413" s="3"/>
      <c r="B5413" s="3"/>
    </row>
    <row r="5414" spans="1:2">
      <c r="A5414" s="3"/>
      <c r="B5414" s="3"/>
    </row>
    <row r="5415" spans="1:2">
      <c r="A5415" s="3"/>
      <c r="B5415" s="3"/>
    </row>
    <row r="5416" spans="1:2">
      <c r="A5416" s="3"/>
      <c r="B5416" s="3"/>
    </row>
    <row r="5417" spans="1:2">
      <c r="A5417" s="3"/>
      <c r="B5417" s="3"/>
    </row>
    <row r="5418" spans="1:2">
      <c r="A5418" s="3"/>
      <c r="B5418" s="3"/>
    </row>
    <row r="5419" spans="1:2">
      <c r="A5419" s="3"/>
      <c r="B5419" s="3"/>
    </row>
    <row r="5420" spans="1:2">
      <c r="A5420" s="3"/>
      <c r="B5420" s="3"/>
    </row>
    <row r="5421" spans="1:2">
      <c r="A5421" s="3"/>
      <c r="B5421" s="3"/>
    </row>
    <row r="5422" spans="1:2">
      <c r="A5422" s="3"/>
      <c r="B5422" s="3"/>
    </row>
    <row r="5423" spans="1:2">
      <c r="A5423" s="3"/>
      <c r="B5423" s="3"/>
    </row>
    <row r="5424" spans="1:2">
      <c r="A5424" s="3"/>
      <c r="B5424" s="3"/>
    </row>
    <row r="5425" spans="1:2">
      <c r="A5425" s="3"/>
      <c r="B5425" s="3"/>
    </row>
    <row r="5426" spans="1:2">
      <c r="A5426" s="3"/>
      <c r="B5426" s="3"/>
    </row>
    <row r="5427" spans="1:2">
      <c r="A5427" s="3"/>
      <c r="B5427" s="3"/>
    </row>
    <row r="5428" spans="1:2">
      <c r="A5428" s="3"/>
      <c r="B5428" s="3"/>
    </row>
    <row r="5429" spans="1:2">
      <c r="A5429" s="3"/>
      <c r="B5429" s="3"/>
    </row>
    <row r="5430" spans="1:2">
      <c r="A5430" s="3"/>
      <c r="B5430" s="3"/>
    </row>
    <row r="5431" spans="1:2">
      <c r="A5431" s="3"/>
      <c r="B5431" s="3"/>
    </row>
    <row r="5432" spans="1:2">
      <c r="A5432" s="3"/>
      <c r="B5432" s="3"/>
    </row>
    <row r="5433" spans="1:2">
      <c r="A5433" s="3"/>
      <c r="B5433" s="3"/>
    </row>
    <row r="5434" spans="1:2">
      <c r="A5434" s="3"/>
      <c r="B5434" s="3"/>
    </row>
    <row r="5435" spans="1:2">
      <c r="A5435" s="3"/>
      <c r="B5435" s="3"/>
    </row>
    <row r="5436" spans="1:2">
      <c r="A5436" s="3"/>
      <c r="B5436" s="3"/>
    </row>
    <row r="5437" spans="1:2">
      <c r="A5437" s="3"/>
      <c r="B5437" s="3"/>
    </row>
    <row r="5438" spans="1:2">
      <c r="A5438" s="3"/>
      <c r="B5438" s="3"/>
    </row>
    <row r="5439" spans="1:2">
      <c r="A5439" s="3"/>
      <c r="B5439" s="3"/>
    </row>
    <row r="5440" spans="1:2">
      <c r="A5440" s="3"/>
      <c r="B5440" s="3"/>
    </row>
    <row r="5441" spans="1:2">
      <c r="A5441" s="3"/>
      <c r="B5441" s="3"/>
    </row>
    <row r="5442" spans="1:2">
      <c r="A5442" s="3"/>
      <c r="B5442" s="3"/>
    </row>
    <row r="5443" spans="1:2">
      <c r="A5443" s="3"/>
      <c r="B5443" s="3"/>
    </row>
    <row r="5444" spans="1:2">
      <c r="A5444" s="3"/>
      <c r="B5444" s="3"/>
    </row>
    <row r="5445" spans="1:2">
      <c r="A5445" s="3"/>
      <c r="B5445" s="3"/>
    </row>
    <row r="5446" spans="1:2">
      <c r="A5446" s="3"/>
      <c r="B5446" s="3"/>
    </row>
    <row r="5447" spans="1:2">
      <c r="A5447" s="3"/>
      <c r="B5447" s="3"/>
    </row>
    <row r="5448" spans="1:2">
      <c r="A5448" s="3"/>
      <c r="B5448" s="3"/>
    </row>
    <row r="5449" spans="1:2">
      <c r="A5449" s="3"/>
      <c r="B5449" s="3"/>
    </row>
    <row r="5450" spans="1:2">
      <c r="A5450" s="3"/>
      <c r="B5450" s="3"/>
    </row>
    <row r="5451" spans="1:2">
      <c r="A5451" s="3"/>
      <c r="B5451" s="3"/>
    </row>
    <row r="5452" spans="1:2">
      <c r="A5452" s="3"/>
      <c r="B5452" s="3"/>
    </row>
    <row r="5453" spans="1:2">
      <c r="A5453" s="3"/>
      <c r="B5453" s="3"/>
    </row>
    <row r="5454" spans="1:2">
      <c r="A5454" s="3"/>
      <c r="B5454" s="3"/>
    </row>
    <row r="5455" spans="1:2">
      <c r="A5455" s="3"/>
      <c r="B5455" s="3"/>
    </row>
    <row r="5456" spans="1:2">
      <c r="A5456" s="3"/>
      <c r="B5456" s="3"/>
    </row>
    <row r="5457" spans="1:2">
      <c r="A5457" s="3"/>
      <c r="B5457" s="3"/>
    </row>
    <row r="5458" spans="1:2">
      <c r="A5458" s="3"/>
      <c r="B5458" s="3"/>
    </row>
    <row r="5459" spans="1:2">
      <c r="A5459" s="3"/>
      <c r="B5459" s="3"/>
    </row>
    <row r="5460" spans="1:2">
      <c r="A5460" s="3"/>
      <c r="B5460" s="3"/>
    </row>
    <row r="5461" spans="1:2">
      <c r="A5461" s="3"/>
      <c r="B5461" s="3"/>
    </row>
    <row r="5462" spans="1:2">
      <c r="A5462" s="3"/>
      <c r="B5462" s="3"/>
    </row>
    <row r="5463" spans="1:2">
      <c r="A5463" s="3"/>
      <c r="B5463" s="3"/>
    </row>
    <row r="5464" spans="1:2">
      <c r="A5464" s="3"/>
      <c r="B5464" s="3"/>
    </row>
    <row r="5465" spans="1:2">
      <c r="A5465" s="3"/>
      <c r="B5465" s="3"/>
    </row>
    <row r="5466" spans="1:2">
      <c r="A5466" s="3"/>
      <c r="B5466" s="3"/>
    </row>
    <row r="5467" spans="1:2">
      <c r="A5467" s="3"/>
      <c r="B5467" s="3"/>
    </row>
    <row r="5468" spans="1:2">
      <c r="A5468" s="3"/>
      <c r="B5468" s="3"/>
    </row>
    <row r="5469" spans="1:2">
      <c r="A5469" s="3"/>
      <c r="B5469" s="3"/>
    </row>
    <row r="5470" spans="1:2">
      <c r="A5470" s="3"/>
      <c r="B5470" s="3"/>
    </row>
    <row r="5471" spans="1:2">
      <c r="A5471" s="3"/>
      <c r="B5471" s="3"/>
    </row>
    <row r="5472" spans="1:2">
      <c r="A5472" s="3"/>
      <c r="B5472" s="3"/>
    </row>
    <row r="5473" spans="1:2">
      <c r="A5473" s="3"/>
      <c r="B5473" s="3"/>
    </row>
    <row r="5474" spans="1:2">
      <c r="A5474" s="3"/>
      <c r="B5474" s="3"/>
    </row>
    <row r="5475" spans="1:2">
      <c r="A5475" s="3"/>
      <c r="B5475" s="3"/>
    </row>
    <row r="5476" spans="1:2">
      <c r="A5476" s="3"/>
      <c r="B5476" s="3"/>
    </row>
    <row r="5477" spans="1:2">
      <c r="A5477" s="3"/>
      <c r="B5477" s="3"/>
    </row>
    <row r="5478" spans="1:2">
      <c r="A5478" s="3"/>
      <c r="B5478" s="3"/>
    </row>
    <row r="5479" spans="1:2">
      <c r="A5479" s="3"/>
      <c r="B5479" s="3"/>
    </row>
    <row r="5480" spans="1:2">
      <c r="A5480" s="3"/>
      <c r="B5480" s="3"/>
    </row>
    <row r="5481" spans="1:2">
      <c r="A5481" s="3"/>
      <c r="B5481" s="3"/>
    </row>
    <row r="5482" spans="1:2">
      <c r="A5482" s="3"/>
      <c r="B5482" s="3"/>
    </row>
    <row r="5483" spans="1:2">
      <c r="A5483" s="3"/>
      <c r="B5483" s="3"/>
    </row>
    <row r="5484" spans="1:2">
      <c r="A5484" s="3"/>
      <c r="B5484" s="3"/>
    </row>
    <row r="5485" spans="1:2">
      <c r="A5485" s="3"/>
      <c r="B5485" s="3"/>
    </row>
    <row r="5486" spans="1:2">
      <c r="A5486" s="3"/>
      <c r="B5486" s="3"/>
    </row>
    <row r="5487" spans="1:2">
      <c r="A5487" s="3"/>
      <c r="B5487" s="3"/>
    </row>
    <row r="5488" spans="1:2">
      <c r="A5488" s="3"/>
      <c r="B5488" s="3"/>
    </row>
    <row r="5489" spans="1:2">
      <c r="A5489" s="3"/>
      <c r="B5489" s="3"/>
    </row>
    <row r="5490" spans="1:2">
      <c r="A5490" s="3"/>
      <c r="B5490" s="3"/>
    </row>
    <row r="5491" spans="1:2">
      <c r="A5491" s="3"/>
      <c r="B5491" s="3"/>
    </row>
    <row r="5492" spans="1:2">
      <c r="A5492" s="3"/>
      <c r="B5492" s="3"/>
    </row>
    <row r="5493" spans="1:2">
      <c r="A5493" s="3"/>
      <c r="B5493" s="3"/>
    </row>
    <row r="5494" spans="1:2">
      <c r="A5494" s="3"/>
      <c r="B5494" s="3"/>
    </row>
    <row r="5495" spans="1:2">
      <c r="A5495" s="3"/>
      <c r="B5495" s="3"/>
    </row>
    <row r="5496" spans="1:2">
      <c r="A5496" s="3"/>
      <c r="B5496" s="3"/>
    </row>
    <row r="5497" spans="1:2">
      <c r="A5497" s="3"/>
      <c r="B5497" s="3"/>
    </row>
    <row r="5498" spans="1:2">
      <c r="A5498" s="3"/>
      <c r="B5498" s="3"/>
    </row>
    <row r="5499" spans="1:2">
      <c r="A5499" s="3"/>
      <c r="B5499" s="3"/>
    </row>
    <row r="5500" spans="1:2">
      <c r="A5500" s="3"/>
      <c r="B5500" s="3"/>
    </row>
    <row r="5501" spans="1:2">
      <c r="A5501" s="3"/>
      <c r="B5501" s="3"/>
    </row>
    <row r="5502" spans="1:2">
      <c r="A5502" s="3"/>
      <c r="B5502" s="3"/>
    </row>
    <row r="5503" spans="1:2">
      <c r="A5503" s="3"/>
      <c r="B5503" s="3"/>
    </row>
    <row r="5504" spans="1:2">
      <c r="A5504" s="3"/>
      <c r="B5504" s="3"/>
    </row>
    <row r="5505" spans="1:2">
      <c r="A5505" s="3"/>
      <c r="B5505" s="3"/>
    </row>
    <row r="5506" spans="1:2">
      <c r="A5506" s="3"/>
      <c r="B5506" s="3"/>
    </row>
    <row r="5507" spans="1:2">
      <c r="A5507" s="3"/>
      <c r="B5507" s="3"/>
    </row>
    <row r="5508" spans="1:2">
      <c r="A5508" s="3"/>
      <c r="B5508" s="3"/>
    </row>
    <row r="5509" spans="1:2">
      <c r="A5509" s="3"/>
      <c r="B5509" s="3"/>
    </row>
    <row r="5510" spans="1:2">
      <c r="A5510" s="3"/>
      <c r="B5510" s="3"/>
    </row>
    <row r="5511" spans="1:2">
      <c r="A5511" s="3"/>
      <c r="B5511" s="3"/>
    </row>
    <row r="5512" spans="1:2">
      <c r="A5512" s="3"/>
      <c r="B5512" s="3"/>
    </row>
    <row r="5513" spans="1:2">
      <c r="A5513" s="3"/>
      <c r="B5513" s="3"/>
    </row>
    <row r="5514" spans="1:2">
      <c r="A5514" s="3"/>
      <c r="B5514" s="3"/>
    </row>
    <row r="5515" spans="1:2">
      <c r="A5515" s="3"/>
      <c r="B5515" s="3"/>
    </row>
    <row r="5516" spans="1:2">
      <c r="A5516" s="3"/>
      <c r="B5516" s="3"/>
    </row>
    <row r="5517" spans="1:2">
      <c r="A5517" s="3"/>
      <c r="B5517" s="3"/>
    </row>
    <row r="5518" spans="1:2">
      <c r="A5518" s="3"/>
      <c r="B5518" s="3"/>
    </row>
    <row r="5519" spans="1:2">
      <c r="A5519" s="3"/>
      <c r="B5519" s="3"/>
    </row>
    <row r="5520" spans="1:2">
      <c r="A5520" s="3"/>
      <c r="B5520" s="3"/>
    </row>
    <row r="5521" spans="1:2">
      <c r="A5521" s="3"/>
      <c r="B5521" s="3"/>
    </row>
    <row r="5522" spans="1:2">
      <c r="A5522" s="3"/>
      <c r="B5522" s="3"/>
    </row>
    <row r="5523" spans="1:2">
      <c r="A5523" s="3"/>
      <c r="B5523" s="3"/>
    </row>
    <row r="5524" spans="1:2">
      <c r="A5524" s="3"/>
      <c r="B5524" s="3"/>
    </row>
    <row r="5525" spans="1:2">
      <c r="A5525" s="3"/>
      <c r="B5525" s="3"/>
    </row>
    <row r="5526" spans="1:2">
      <c r="A5526" s="3"/>
      <c r="B5526" s="3"/>
    </row>
    <row r="5527" spans="1:2">
      <c r="A5527" s="3"/>
      <c r="B5527" s="3"/>
    </row>
    <row r="5528" spans="1:2">
      <c r="A5528" s="3"/>
      <c r="B5528" s="3"/>
    </row>
    <row r="5529" spans="1:2">
      <c r="A5529" s="3"/>
      <c r="B5529" s="3"/>
    </row>
    <row r="5530" spans="1:2">
      <c r="A5530" s="3"/>
      <c r="B5530" s="3"/>
    </row>
    <row r="5531" spans="1:2">
      <c r="A5531" s="3"/>
      <c r="B5531" s="3"/>
    </row>
    <row r="5532" spans="1:2">
      <c r="A5532" s="3"/>
      <c r="B5532" s="3"/>
    </row>
    <row r="5533" spans="1:2">
      <c r="A5533" s="3"/>
      <c r="B5533" s="3"/>
    </row>
    <row r="5534" spans="1:2">
      <c r="A5534" s="3"/>
      <c r="B5534" s="3"/>
    </row>
    <row r="5535" spans="1:2">
      <c r="A5535" s="3"/>
      <c r="B5535" s="3"/>
    </row>
    <row r="5536" spans="1:2">
      <c r="A5536" s="3"/>
      <c r="B5536" s="3"/>
    </row>
    <row r="5537" spans="1:2">
      <c r="A5537" s="3"/>
      <c r="B5537" s="3"/>
    </row>
    <row r="5538" spans="1:2">
      <c r="A5538" s="3"/>
      <c r="B5538" s="3"/>
    </row>
    <row r="5539" spans="1:2">
      <c r="A5539" s="3"/>
      <c r="B5539" s="3"/>
    </row>
    <row r="5540" spans="1:2">
      <c r="A5540" s="3"/>
      <c r="B5540" s="3"/>
    </row>
    <row r="5541" spans="1:2">
      <c r="A5541" s="3"/>
      <c r="B5541" s="3"/>
    </row>
    <row r="5542" spans="1:2">
      <c r="A5542" s="3"/>
      <c r="B5542" s="3"/>
    </row>
    <row r="5543" spans="1:2">
      <c r="A5543" s="3"/>
      <c r="B5543" s="3"/>
    </row>
    <row r="5544" spans="1:2">
      <c r="A5544" s="3"/>
      <c r="B5544" s="3"/>
    </row>
    <row r="5545" spans="1:2">
      <c r="A5545" s="3"/>
      <c r="B5545" s="3"/>
    </row>
    <row r="5546" spans="1:2">
      <c r="A5546" s="3"/>
      <c r="B5546" s="3"/>
    </row>
    <row r="5547" spans="1:2">
      <c r="A5547" s="3"/>
      <c r="B5547" s="3"/>
    </row>
    <row r="5548" spans="1:2">
      <c r="A5548" s="3"/>
      <c r="B5548" s="3"/>
    </row>
    <row r="5549" spans="1:2">
      <c r="A5549" s="3"/>
      <c r="B5549" s="3"/>
    </row>
    <row r="5550" spans="1:2">
      <c r="A5550" s="3"/>
      <c r="B5550" s="3"/>
    </row>
    <row r="5551" spans="1:2">
      <c r="A5551" s="3"/>
      <c r="B5551" s="3"/>
    </row>
    <row r="5552" spans="1:2">
      <c r="A5552" s="3"/>
      <c r="B5552" s="3"/>
    </row>
    <row r="5553" spans="1:2">
      <c r="A5553" s="3"/>
      <c r="B5553" s="3"/>
    </row>
    <row r="5554" spans="1:2">
      <c r="A5554" s="3"/>
      <c r="B5554" s="3"/>
    </row>
    <row r="5555" spans="1:2">
      <c r="A5555" s="3"/>
      <c r="B5555" s="3"/>
    </row>
    <row r="5556" spans="1:2">
      <c r="A5556" s="3"/>
      <c r="B5556" s="3"/>
    </row>
    <row r="5557" spans="1:2">
      <c r="A5557" s="3"/>
      <c r="B5557" s="3"/>
    </row>
    <row r="5558" spans="1:2">
      <c r="A5558" s="3"/>
      <c r="B5558" s="3"/>
    </row>
    <row r="5559" spans="1:2">
      <c r="A5559" s="3"/>
      <c r="B5559" s="3"/>
    </row>
    <row r="5560" spans="1:2">
      <c r="A5560" s="3"/>
      <c r="B5560" s="3"/>
    </row>
    <row r="5561" spans="1:2">
      <c r="A5561" s="3"/>
      <c r="B5561" s="3"/>
    </row>
    <row r="5562" spans="1:2">
      <c r="A5562" s="3"/>
      <c r="B5562" s="3"/>
    </row>
    <row r="5563" spans="1:2">
      <c r="A5563" s="3"/>
      <c r="B5563" s="3"/>
    </row>
    <row r="5564" spans="1:2">
      <c r="A5564" s="3"/>
      <c r="B5564" s="3"/>
    </row>
    <row r="5565" spans="1:2">
      <c r="A5565" s="3"/>
      <c r="B5565" s="3"/>
    </row>
    <row r="5566" spans="1:2">
      <c r="A5566" s="3"/>
      <c r="B5566" s="3"/>
    </row>
    <row r="5567" spans="1:2">
      <c r="A5567" s="3"/>
      <c r="B5567" s="3"/>
    </row>
    <row r="5568" spans="1:2">
      <c r="A5568" s="3"/>
      <c r="B5568" s="3"/>
    </row>
    <row r="5569" spans="1:2">
      <c r="A5569" s="3"/>
      <c r="B5569" s="3"/>
    </row>
    <row r="5570" spans="1:2">
      <c r="A5570" s="3"/>
      <c r="B5570" s="3"/>
    </row>
    <row r="5571" spans="1:2">
      <c r="A5571" s="3"/>
      <c r="B5571" s="3"/>
    </row>
    <row r="5572" spans="1:2">
      <c r="A5572" s="3"/>
      <c r="B5572" s="3"/>
    </row>
    <row r="5573" spans="1:2">
      <c r="A5573" s="3"/>
      <c r="B5573" s="3"/>
    </row>
    <row r="5574" spans="1:2">
      <c r="A5574" s="3"/>
      <c r="B5574" s="3"/>
    </row>
    <row r="5575" spans="1:2">
      <c r="A5575" s="3"/>
      <c r="B5575" s="3"/>
    </row>
    <row r="5576" spans="1:2">
      <c r="A5576" s="3"/>
      <c r="B5576" s="3"/>
    </row>
    <row r="5577" spans="1:2">
      <c r="A5577" s="3"/>
      <c r="B5577" s="3"/>
    </row>
    <row r="5578" spans="1:2">
      <c r="A5578" s="3"/>
      <c r="B5578" s="3"/>
    </row>
    <row r="5579" spans="1:2">
      <c r="A5579" s="3"/>
      <c r="B5579" s="3"/>
    </row>
    <row r="5580" spans="1:2">
      <c r="A5580" s="3"/>
      <c r="B5580" s="3"/>
    </row>
    <row r="5581" spans="1:2">
      <c r="A5581" s="3"/>
      <c r="B5581" s="3"/>
    </row>
    <row r="5582" spans="1:2">
      <c r="A5582" s="3"/>
      <c r="B5582" s="3"/>
    </row>
    <row r="5583" spans="1:2">
      <c r="A5583" s="3"/>
      <c r="B5583" s="3"/>
    </row>
    <row r="5584" spans="1:2">
      <c r="A5584" s="3"/>
      <c r="B5584" s="3"/>
    </row>
    <row r="5585" spans="1:2">
      <c r="A5585" s="3"/>
      <c r="B5585" s="3"/>
    </row>
    <row r="5586" spans="1:2">
      <c r="A5586" s="3"/>
      <c r="B5586" s="3"/>
    </row>
    <row r="5587" spans="1:2">
      <c r="A5587" s="3"/>
      <c r="B5587" s="3"/>
    </row>
    <row r="5588" spans="1:2">
      <c r="A5588" s="3"/>
      <c r="B5588" s="3"/>
    </row>
    <row r="5589" spans="1:2">
      <c r="A5589" s="3"/>
      <c r="B5589" s="3"/>
    </row>
    <row r="5590" spans="1:2">
      <c r="A5590" s="3"/>
      <c r="B5590" s="3"/>
    </row>
    <row r="5591" spans="1:2">
      <c r="A5591" s="3"/>
      <c r="B5591" s="3"/>
    </row>
    <row r="5592" spans="1:2">
      <c r="A5592" s="3"/>
      <c r="B5592" s="3"/>
    </row>
    <row r="5593" spans="1:2">
      <c r="A5593" s="3"/>
      <c r="B5593" s="3"/>
    </row>
    <row r="5594" spans="1:2">
      <c r="A5594" s="3"/>
      <c r="B5594" s="3"/>
    </row>
    <row r="5595" spans="1:2">
      <c r="A5595" s="3"/>
      <c r="B5595" s="3"/>
    </row>
    <row r="5596" spans="1:2">
      <c r="A5596" s="3"/>
      <c r="B5596" s="3"/>
    </row>
    <row r="5597" spans="1:2">
      <c r="A5597" s="3"/>
      <c r="B5597" s="3"/>
    </row>
    <row r="5598" spans="1:2">
      <c r="A5598" s="3"/>
      <c r="B5598" s="3"/>
    </row>
    <row r="5599" spans="1:2">
      <c r="A5599" s="3"/>
      <c r="B5599" s="3"/>
    </row>
    <row r="5600" spans="1:2">
      <c r="A5600" s="3"/>
      <c r="B5600" s="3"/>
    </row>
    <row r="5601" spans="1:2">
      <c r="A5601" s="3"/>
      <c r="B5601" s="3"/>
    </row>
    <row r="5602" spans="1:2">
      <c r="A5602" s="3"/>
      <c r="B5602" s="3"/>
    </row>
    <row r="5603" spans="1:2">
      <c r="A5603" s="3"/>
      <c r="B5603" s="3"/>
    </row>
    <row r="5604" spans="1:2">
      <c r="A5604" s="3"/>
      <c r="B5604" s="3"/>
    </row>
    <row r="5605" spans="1:2">
      <c r="A5605" s="3"/>
      <c r="B5605" s="3"/>
    </row>
    <row r="5606" spans="1:2">
      <c r="A5606" s="3"/>
      <c r="B5606" s="3"/>
    </row>
    <row r="5607" spans="1:2">
      <c r="A5607" s="3"/>
      <c r="B5607" s="3"/>
    </row>
    <row r="5608" spans="1:2">
      <c r="A5608" s="3"/>
      <c r="B5608" s="3"/>
    </row>
    <row r="5609" spans="1:2">
      <c r="A5609" s="3"/>
      <c r="B5609" s="3"/>
    </row>
    <row r="5610" spans="1:2">
      <c r="A5610" s="3"/>
      <c r="B5610" s="3"/>
    </row>
    <row r="5611" spans="1:2">
      <c r="A5611" s="3"/>
      <c r="B5611" s="3"/>
    </row>
    <row r="5612" spans="1:2">
      <c r="A5612" s="3"/>
      <c r="B5612" s="3"/>
    </row>
    <row r="5613" spans="1:2">
      <c r="A5613" s="3"/>
      <c r="B5613" s="3"/>
    </row>
    <row r="5614" spans="1:2">
      <c r="A5614" s="3"/>
      <c r="B5614" s="3"/>
    </row>
    <row r="5615" spans="1:2">
      <c r="A5615" s="3"/>
      <c r="B5615" s="3"/>
    </row>
    <row r="5616" spans="1:2">
      <c r="A5616" s="3"/>
      <c r="B5616" s="3"/>
    </row>
    <row r="5617" spans="1:2">
      <c r="A5617" s="3"/>
      <c r="B5617" s="3"/>
    </row>
    <row r="5618" spans="1:2">
      <c r="A5618" s="3"/>
      <c r="B5618" s="3"/>
    </row>
    <row r="5619" spans="1:2">
      <c r="A5619" s="3"/>
      <c r="B5619" s="3"/>
    </row>
    <row r="5620" spans="1:2">
      <c r="A5620" s="3"/>
      <c r="B5620" s="3"/>
    </row>
    <row r="5621" spans="1:2">
      <c r="A5621" s="3"/>
      <c r="B5621" s="3"/>
    </row>
    <row r="5622" spans="1:2">
      <c r="A5622" s="3"/>
      <c r="B5622" s="3"/>
    </row>
    <row r="5623" spans="1:2">
      <c r="A5623" s="3"/>
      <c r="B5623" s="3"/>
    </row>
    <row r="5624" spans="1:2">
      <c r="A5624" s="3"/>
      <c r="B5624" s="3"/>
    </row>
    <row r="5625" spans="1:2">
      <c r="A5625" s="3"/>
      <c r="B5625" s="3"/>
    </row>
    <row r="5626" spans="1:2">
      <c r="A5626" s="3"/>
      <c r="B5626" s="3"/>
    </row>
    <row r="5627" spans="1:2">
      <c r="A5627" s="3"/>
      <c r="B5627" s="3"/>
    </row>
    <row r="5628" spans="1:2">
      <c r="A5628" s="3"/>
      <c r="B5628" s="3"/>
    </row>
    <row r="5629" spans="1:2">
      <c r="A5629" s="3"/>
      <c r="B5629" s="3"/>
    </row>
    <row r="5630" spans="1:2">
      <c r="A5630" s="3"/>
      <c r="B5630" s="3"/>
    </row>
    <row r="5631" spans="1:2">
      <c r="A5631" s="3"/>
      <c r="B5631" s="3"/>
    </row>
    <row r="5632" spans="1:2">
      <c r="A5632" s="3"/>
      <c r="B5632" s="3"/>
    </row>
    <row r="5633" spans="1:2">
      <c r="A5633" s="3"/>
      <c r="B5633" s="3"/>
    </row>
    <row r="5634" spans="1:2">
      <c r="A5634" s="3"/>
      <c r="B5634" s="3"/>
    </row>
    <row r="5635" spans="1:2">
      <c r="A5635" s="3"/>
      <c r="B5635" s="3"/>
    </row>
    <row r="5636" spans="1:2">
      <c r="A5636" s="3"/>
      <c r="B5636" s="3"/>
    </row>
    <row r="5637" spans="1:2">
      <c r="A5637" s="3"/>
      <c r="B5637" s="3"/>
    </row>
    <row r="5638" spans="1:2">
      <c r="A5638" s="3"/>
      <c r="B5638" s="3"/>
    </row>
    <row r="5639" spans="1:2">
      <c r="A5639" s="3"/>
      <c r="B5639" s="3"/>
    </row>
    <row r="5640" spans="1:2">
      <c r="A5640" s="3"/>
      <c r="B5640" s="3"/>
    </row>
    <row r="5641" spans="1:2">
      <c r="A5641" s="3"/>
      <c r="B5641" s="3"/>
    </row>
    <row r="5642" spans="1:2">
      <c r="A5642" s="3"/>
      <c r="B5642" s="3"/>
    </row>
    <row r="5643" spans="1:2">
      <c r="A5643" s="3"/>
      <c r="B5643" s="3"/>
    </row>
    <row r="5644" spans="1:2">
      <c r="A5644" s="3"/>
      <c r="B5644" s="3"/>
    </row>
    <row r="5645" spans="1:2">
      <c r="A5645" s="3"/>
      <c r="B5645" s="3"/>
    </row>
    <row r="5646" spans="1:2">
      <c r="A5646" s="3"/>
      <c r="B5646" s="3"/>
    </row>
    <row r="5647" spans="1:2">
      <c r="A5647" s="3"/>
      <c r="B5647" s="3"/>
    </row>
    <row r="5648" spans="1:2">
      <c r="A5648" s="3"/>
      <c r="B5648" s="3"/>
    </row>
    <row r="5649" spans="1:2">
      <c r="A5649" s="3"/>
      <c r="B5649" s="3"/>
    </row>
    <row r="5650" spans="1:2">
      <c r="A5650" s="3"/>
      <c r="B5650" s="3"/>
    </row>
    <row r="5651" spans="1:2">
      <c r="A5651" s="3"/>
      <c r="B5651" s="3"/>
    </row>
    <row r="5652" spans="1:2">
      <c r="A5652" s="3"/>
      <c r="B5652" s="3"/>
    </row>
    <row r="5653" spans="1:2">
      <c r="A5653" s="3"/>
      <c r="B5653" s="3"/>
    </row>
    <row r="5654" spans="1:2">
      <c r="A5654" s="3"/>
      <c r="B5654" s="3"/>
    </row>
    <row r="5655" spans="1:2">
      <c r="A5655" s="3"/>
      <c r="B5655" s="3"/>
    </row>
    <row r="5656" spans="1:2">
      <c r="A5656" s="3"/>
      <c r="B5656" s="3"/>
    </row>
    <row r="5657" spans="1:2">
      <c r="A5657" s="3"/>
      <c r="B5657" s="3"/>
    </row>
    <row r="5658" spans="1:2">
      <c r="A5658" s="3"/>
      <c r="B5658" s="3"/>
    </row>
    <row r="5659" spans="1:2">
      <c r="A5659" s="3"/>
      <c r="B5659" s="3"/>
    </row>
    <row r="5660" spans="1:2">
      <c r="A5660" s="3"/>
      <c r="B5660" s="3"/>
    </row>
    <row r="5661" spans="1:2">
      <c r="A5661" s="3"/>
      <c r="B5661" s="3"/>
    </row>
    <row r="5662" spans="1:2">
      <c r="A5662" s="3"/>
      <c r="B5662" s="3"/>
    </row>
    <row r="5663" spans="1:2">
      <c r="A5663" s="3"/>
      <c r="B5663" s="3"/>
    </row>
    <row r="5664" spans="1:2">
      <c r="A5664" s="3"/>
      <c r="B5664" s="3"/>
    </row>
    <row r="5665" spans="1:2">
      <c r="A5665" s="3"/>
      <c r="B5665" s="3"/>
    </row>
    <row r="5666" spans="1:2">
      <c r="A5666" s="3"/>
      <c r="B5666" s="3"/>
    </row>
    <row r="5667" spans="1:2">
      <c r="A5667" s="3"/>
      <c r="B5667" s="3"/>
    </row>
    <row r="5668" spans="1:2">
      <c r="A5668" s="3"/>
      <c r="B5668" s="3"/>
    </row>
    <row r="5669" spans="1:2">
      <c r="A5669" s="3"/>
      <c r="B5669" s="3"/>
    </row>
    <row r="5670" spans="1:2">
      <c r="A5670" s="3"/>
      <c r="B5670" s="3"/>
    </row>
    <row r="5671" spans="1:2">
      <c r="A5671" s="3"/>
      <c r="B5671" s="3"/>
    </row>
    <row r="5672" spans="1:2">
      <c r="A5672" s="3"/>
      <c r="B5672" s="3"/>
    </row>
    <row r="5673" spans="1:2">
      <c r="A5673" s="3"/>
      <c r="B5673" s="3"/>
    </row>
    <row r="5674" spans="1:2">
      <c r="A5674" s="3"/>
      <c r="B5674" s="3"/>
    </row>
    <row r="5675" spans="1:2">
      <c r="A5675" s="3"/>
      <c r="B5675" s="3"/>
    </row>
    <row r="5676" spans="1:2">
      <c r="A5676" s="3"/>
      <c r="B5676" s="3"/>
    </row>
    <row r="5677" spans="1:2">
      <c r="A5677" s="3"/>
      <c r="B5677" s="3"/>
    </row>
    <row r="5678" spans="1:2">
      <c r="A5678" s="3"/>
      <c r="B5678" s="3"/>
    </row>
    <row r="5679" spans="1:2">
      <c r="A5679" s="3"/>
      <c r="B5679" s="3"/>
    </row>
    <row r="5680" spans="1:2">
      <c r="A5680" s="3"/>
      <c r="B5680" s="3"/>
    </row>
    <row r="5681" spans="1:2">
      <c r="A5681" s="3"/>
      <c r="B5681" s="3"/>
    </row>
    <row r="5682" spans="1:2">
      <c r="A5682" s="3"/>
      <c r="B5682" s="3"/>
    </row>
    <row r="5683" spans="1:2">
      <c r="A5683" s="3"/>
      <c r="B5683" s="3"/>
    </row>
    <row r="5684" spans="1:2">
      <c r="A5684" s="3"/>
      <c r="B5684" s="3"/>
    </row>
    <row r="5685" spans="1:2">
      <c r="A5685" s="3"/>
      <c r="B5685" s="3"/>
    </row>
    <row r="5686" spans="1:2">
      <c r="A5686" s="3"/>
      <c r="B5686" s="3"/>
    </row>
    <row r="5687" spans="1:2">
      <c r="A5687" s="3"/>
      <c r="B5687" s="3"/>
    </row>
    <row r="5688" spans="1:2">
      <c r="A5688" s="3"/>
      <c r="B5688" s="3"/>
    </row>
    <row r="5689" spans="1:2">
      <c r="A5689" s="3"/>
      <c r="B5689" s="3"/>
    </row>
    <row r="5690" spans="1:2">
      <c r="A5690" s="3"/>
      <c r="B5690" s="3"/>
    </row>
    <row r="5691" spans="1:2">
      <c r="A5691" s="3"/>
      <c r="B5691" s="3"/>
    </row>
    <row r="5692" spans="1:2">
      <c r="A5692" s="3"/>
      <c r="B5692" s="3"/>
    </row>
    <row r="5693" spans="1:2">
      <c r="A5693" s="3"/>
      <c r="B5693" s="3"/>
    </row>
    <row r="5694" spans="1:2">
      <c r="A5694" s="3"/>
      <c r="B5694" s="3"/>
    </row>
    <row r="5695" spans="1:2">
      <c r="A5695" s="3"/>
      <c r="B5695" s="3"/>
    </row>
    <row r="5696" spans="1:2">
      <c r="A5696" s="3"/>
      <c r="B5696" s="3"/>
    </row>
    <row r="5697" spans="1:2">
      <c r="A5697" s="3"/>
      <c r="B5697" s="3"/>
    </row>
    <row r="5698" spans="1:2">
      <c r="A5698" s="3"/>
      <c r="B5698" s="3"/>
    </row>
    <row r="5699" spans="1:2">
      <c r="A5699" s="3"/>
      <c r="B5699" s="3"/>
    </row>
    <row r="5700" spans="1:2">
      <c r="A5700" s="3"/>
      <c r="B5700" s="3"/>
    </row>
    <row r="5701" spans="1:2">
      <c r="A5701" s="3"/>
      <c r="B5701" s="3"/>
    </row>
    <row r="5702" spans="1:2">
      <c r="A5702" s="3"/>
      <c r="B5702" s="3"/>
    </row>
    <row r="5703" spans="1:2">
      <c r="A5703" s="3"/>
      <c r="B5703" s="3"/>
    </row>
    <row r="5704" spans="1:2">
      <c r="A5704" s="3"/>
      <c r="B5704" s="3"/>
    </row>
    <row r="5705" spans="1:2">
      <c r="A5705" s="3"/>
      <c r="B5705" s="3"/>
    </row>
    <row r="5706" spans="1:2">
      <c r="A5706" s="3"/>
      <c r="B5706" s="3"/>
    </row>
    <row r="5707" spans="1:2">
      <c r="A5707" s="3"/>
      <c r="B5707" s="3"/>
    </row>
    <row r="5708" spans="1:2">
      <c r="A5708" s="3"/>
      <c r="B5708" s="3"/>
    </row>
    <row r="5709" spans="1:2">
      <c r="A5709" s="3"/>
      <c r="B5709" s="3"/>
    </row>
    <row r="5710" spans="1:2">
      <c r="A5710" s="3"/>
      <c r="B5710" s="3"/>
    </row>
    <row r="5711" spans="1:2">
      <c r="A5711" s="3"/>
      <c r="B5711" s="3"/>
    </row>
    <row r="5712" spans="1:2">
      <c r="A5712" s="3"/>
      <c r="B5712" s="3"/>
    </row>
    <row r="5713" spans="1:2">
      <c r="A5713" s="3"/>
      <c r="B5713" s="3"/>
    </row>
    <row r="5714" spans="1:2">
      <c r="A5714" s="3"/>
      <c r="B5714" s="3"/>
    </row>
    <row r="5715" spans="1:2">
      <c r="A5715" s="3"/>
      <c r="B5715" s="3"/>
    </row>
    <row r="5716" spans="1:2">
      <c r="A5716" s="3"/>
      <c r="B5716" s="3"/>
    </row>
    <row r="5717" spans="1:2">
      <c r="A5717" s="3"/>
      <c r="B5717" s="3"/>
    </row>
    <row r="5718" spans="1:2">
      <c r="A5718" s="3"/>
      <c r="B5718" s="3"/>
    </row>
    <row r="5719" spans="1:2">
      <c r="A5719" s="3"/>
      <c r="B5719" s="3"/>
    </row>
    <row r="5720" spans="1:2">
      <c r="A5720" s="3"/>
      <c r="B5720" s="3"/>
    </row>
    <row r="5721" spans="1:2">
      <c r="A5721" s="3"/>
      <c r="B5721" s="3"/>
    </row>
    <row r="5722" spans="1:2">
      <c r="A5722" s="3"/>
      <c r="B5722" s="3"/>
    </row>
    <row r="5723" spans="1:2">
      <c r="A5723" s="3"/>
      <c r="B5723" s="3"/>
    </row>
    <row r="5724" spans="1:2">
      <c r="A5724" s="3"/>
      <c r="B5724" s="3"/>
    </row>
    <row r="5725" spans="1:2">
      <c r="A5725" s="3"/>
      <c r="B5725" s="3"/>
    </row>
    <row r="5726" spans="1:2">
      <c r="A5726" s="3"/>
      <c r="B5726" s="3"/>
    </row>
    <row r="5727" spans="1:2">
      <c r="A5727" s="3"/>
      <c r="B5727" s="3"/>
    </row>
    <row r="5728" spans="1:2">
      <c r="A5728" s="3"/>
      <c r="B5728" s="3"/>
    </row>
    <row r="5729" spans="1:2">
      <c r="A5729" s="3"/>
      <c r="B5729" s="3"/>
    </row>
    <row r="5730" spans="1:2">
      <c r="A5730" s="3"/>
      <c r="B5730" s="3"/>
    </row>
    <row r="5731" spans="1:2">
      <c r="A5731" s="3"/>
      <c r="B5731" s="3"/>
    </row>
    <row r="5732" spans="1:2">
      <c r="A5732" s="3"/>
      <c r="B5732" s="3"/>
    </row>
    <row r="5733" spans="1:2">
      <c r="A5733" s="3"/>
      <c r="B5733" s="3"/>
    </row>
    <row r="5734" spans="1:2">
      <c r="A5734" s="3"/>
      <c r="B5734" s="3"/>
    </row>
    <row r="5735" spans="1:2">
      <c r="A5735" s="3"/>
      <c r="B5735" s="3"/>
    </row>
    <row r="5736" spans="1:2">
      <c r="A5736" s="3"/>
      <c r="B5736" s="3"/>
    </row>
    <row r="5737" spans="1:2">
      <c r="A5737" s="3"/>
      <c r="B5737" s="3"/>
    </row>
    <row r="5738" spans="1:2">
      <c r="A5738" s="3"/>
      <c r="B5738" s="3"/>
    </row>
    <row r="5739" spans="1:2">
      <c r="A5739" s="3"/>
      <c r="B5739" s="3"/>
    </row>
    <row r="5740" spans="1:2">
      <c r="A5740" s="3"/>
      <c r="B5740" s="3"/>
    </row>
    <row r="5741" spans="1:2">
      <c r="A5741" s="3"/>
      <c r="B5741" s="3"/>
    </row>
    <row r="5742" spans="1:2">
      <c r="A5742" s="3"/>
      <c r="B5742" s="3"/>
    </row>
    <row r="5743" spans="1:2">
      <c r="A5743" s="3"/>
      <c r="B5743" s="3"/>
    </row>
    <row r="5744" spans="1:2">
      <c r="A5744" s="3"/>
      <c r="B5744" s="3"/>
    </row>
    <row r="5745" spans="1:2">
      <c r="A5745" s="3"/>
      <c r="B5745" s="3"/>
    </row>
    <row r="5746" spans="1:2">
      <c r="A5746" s="3"/>
      <c r="B5746" s="3"/>
    </row>
    <row r="5747" spans="1:2">
      <c r="A5747" s="3"/>
      <c r="B5747" s="3"/>
    </row>
    <row r="5748" spans="1:2">
      <c r="A5748" s="3"/>
      <c r="B5748" s="3"/>
    </row>
    <row r="5749" spans="1:2">
      <c r="A5749" s="3"/>
      <c r="B5749" s="3"/>
    </row>
    <row r="5750" spans="1:2">
      <c r="A5750" s="3"/>
      <c r="B5750" s="3"/>
    </row>
    <row r="5751" spans="1:2">
      <c r="A5751" s="3"/>
      <c r="B5751" s="3"/>
    </row>
    <row r="5752" spans="1:2">
      <c r="A5752" s="3"/>
      <c r="B5752" s="3"/>
    </row>
    <row r="5753" spans="1:2">
      <c r="A5753" s="3"/>
      <c r="B5753" s="3"/>
    </row>
    <row r="5754" spans="1:2">
      <c r="A5754" s="3"/>
      <c r="B5754" s="3"/>
    </row>
    <row r="5755" spans="1:2">
      <c r="A5755" s="3"/>
      <c r="B5755" s="3"/>
    </row>
    <row r="5756" spans="1:2">
      <c r="A5756" s="3"/>
      <c r="B5756" s="3"/>
    </row>
    <row r="5757" spans="1:2">
      <c r="A5757" s="3"/>
      <c r="B5757" s="3"/>
    </row>
    <row r="5758" spans="1:2">
      <c r="A5758" s="3"/>
      <c r="B5758" s="3"/>
    </row>
    <row r="5759" spans="1:2">
      <c r="A5759" s="3"/>
      <c r="B5759" s="3"/>
    </row>
    <row r="5760" spans="1:2">
      <c r="A5760" s="3"/>
      <c r="B5760" s="3"/>
    </row>
    <row r="5761" spans="1:2">
      <c r="A5761" s="3"/>
      <c r="B5761" s="3"/>
    </row>
    <row r="5762" spans="1:2">
      <c r="A5762" s="3"/>
      <c r="B5762" s="3"/>
    </row>
    <row r="5763" spans="1:2">
      <c r="A5763" s="3"/>
      <c r="B5763" s="3"/>
    </row>
    <row r="5764" spans="1:2">
      <c r="A5764" s="3"/>
      <c r="B5764" s="3"/>
    </row>
    <row r="5765" spans="1:2">
      <c r="A5765" s="3"/>
      <c r="B5765" s="3"/>
    </row>
    <row r="5766" spans="1:2">
      <c r="A5766" s="3"/>
      <c r="B5766" s="3"/>
    </row>
    <row r="5767" spans="1:2">
      <c r="A5767" s="3"/>
      <c r="B5767" s="3"/>
    </row>
    <row r="5768" spans="1:2">
      <c r="A5768" s="3"/>
      <c r="B5768" s="3"/>
    </row>
    <row r="5769" spans="1:2">
      <c r="A5769" s="3"/>
      <c r="B5769" s="3"/>
    </row>
    <row r="5770" spans="1:2">
      <c r="A5770" s="3"/>
      <c r="B5770" s="3"/>
    </row>
    <row r="5771" spans="1:2">
      <c r="A5771" s="3"/>
      <c r="B5771" s="3"/>
    </row>
    <row r="5772" spans="1:2">
      <c r="A5772" s="3"/>
      <c r="B5772" s="3"/>
    </row>
    <row r="5773" spans="1:2">
      <c r="A5773" s="3"/>
      <c r="B5773" s="3"/>
    </row>
    <row r="5774" spans="1:2">
      <c r="A5774" s="3"/>
      <c r="B5774" s="3"/>
    </row>
    <row r="5775" spans="1:2">
      <c r="A5775" s="3"/>
      <c r="B5775" s="3"/>
    </row>
    <row r="5776" spans="1:2">
      <c r="A5776" s="3"/>
      <c r="B5776" s="3"/>
    </row>
    <row r="5777" spans="1:2">
      <c r="A5777" s="3"/>
      <c r="B5777" s="3"/>
    </row>
    <row r="5778" spans="1:2">
      <c r="A5778" s="3"/>
      <c r="B5778" s="3"/>
    </row>
    <row r="5779" spans="1:2">
      <c r="A5779" s="3"/>
      <c r="B5779" s="3"/>
    </row>
    <row r="5780" spans="1:2">
      <c r="A5780" s="3"/>
      <c r="B5780" s="3"/>
    </row>
    <row r="5781" spans="1:2">
      <c r="A5781" s="3"/>
      <c r="B5781" s="3"/>
    </row>
    <row r="5782" spans="1:2">
      <c r="A5782" s="3"/>
      <c r="B5782" s="3"/>
    </row>
    <row r="5783" spans="1:2">
      <c r="A5783" s="3"/>
      <c r="B5783" s="3"/>
    </row>
    <row r="5784" spans="1:2">
      <c r="A5784" s="3"/>
      <c r="B5784" s="3"/>
    </row>
    <row r="5785" spans="1:2">
      <c r="A5785" s="3"/>
      <c r="B5785" s="3"/>
    </row>
    <row r="5786" spans="1:2">
      <c r="A5786" s="3"/>
      <c r="B5786" s="3"/>
    </row>
    <row r="5787" spans="1:2">
      <c r="A5787" s="3"/>
      <c r="B5787" s="3"/>
    </row>
    <row r="5788" spans="1:2">
      <c r="A5788" s="3"/>
      <c r="B5788" s="3"/>
    </row>
    <row r="5789" spans="1:2">
      <c r="A5789" s="3"/>
      <c r="B5789" s="3"/>
    </row>
    <row r="5790" spans="1:2">
      <c r="A5790" s="3"/>
      <c r="B5790" s="3"/>
    </row>
    <row r="5791" spans="1:2">
      <c r="A5791" s="3"/>
      <c r="B5791" s="3"/>
    </row>
    <row r="5792" spans="1:2">
      <c r="A5792" s="3"/>
      <c r="B5792" s="3"/>
    </row>
    <row r="5793" spans="1:2">
      <c r="A5793" s="3"/>
      <c r="B5793" s="3"/>
    </row>
    <row r="5794" spans="1:2">
      <c r="A5794" s="3"/>
      <c r="B5794" s="3"/>
    </row>
    <row r="5795" spans="1:2">
      <c r="A5795" s="3"/>
      <c r="B5795" s="3"/>
    </row>
    <row r="5796" spans="1:2">
      <c r="A5796" s="3"/>
      <c r="B5796" s="3"/>
    </row>
    <row r="5797" spans="1:2">
      <c r="A5797" s="3"/>
      <c r="B5797" s="3"/>
    </row>
    <row r="5798" spans="1:2">
      <c r="A5798" s="3"/>
      <c r="B5798" s="3"/>
    </row>
    <row r="5799" spans="1:2">
      <c r="A5799" s="3"/>
      <c r="B5799" s="3"/>
    </row>
    <row r="5800" spans="1:2">
      <c r="A5800" s="3"/>
      <c r="B5800" s="3"/>
    </row>
    <row r="5801" spans="1:2">
      <c r="A5801" s="3"/>
      <c r="B5801" s="3"/>
    </row>
    <row r="5802" spans="1:2">
      <c r="A5802" s="3"/>
      <c r="B5802" s="3"/>
    </row>
    <row r="5803" spans="1:2">
      <c r="A5803" s="3"/>
      <c r="B5803" s="3"/>
    </row>
    <row r="5804" spans="1:2">
      <c r="A5804" s="3"/>
      <c r="B5804" s="3"/>
    </row>
    <row r="5805" spans="1:2">
      <c r="A5805" s="3"/>
      <c r="B5805" s="3"/>
    </row>
    <row r="5806" spans="1:2">
      <c r="A5806" s="3"/>
      <c r="B5806" s="3"/>
    </row>
    <row r="5807" spans="1:2">
      <c r="A5807" s="3"/>
      <c r="B5807" s="3"/>
    </row>
    <row r="5808" spans="1:2">
      <c r="A5808" s="3"/>
      <c r="B5808" s="3"/>
    </row>
    <row r="5809" spans="1:2">
      <c r="A5809" s="3"/>
      <c r="B5809" s="3"/>
    </row>
    <row r="5810" spans="1:2">
      <c r="A5810" s="3"/>
      <c r="B5810" s="3"/>
    </row>
    <row r="5811" spans="1:2">
      <c r="A5811" s="3"/>
      <c r="B5811" s="3"/>
    </row>
    <row r="5812" spans="1:2">
      <c r="A5812" s="3"/>
      <c r="B5812" s="3"/>
    </row>
    <row r="5813" spans="1:2">
      <c r="A5813" s="3"/>
      <c r="B5813" s="3"/>
    </row>
    <row r="5814" spans="1:2">
      <c r="A5814" s="3"/>
      <c r="B5814" s="3"/>
    </row>
    <row r="5815" spans="1:2">
      <c r="A5815" s="3"/>
      <c r="B5815" s="3"/>
    </row>
    <row r="5816" spans="1:2">
      <c r="A5816" s="3"/>
      <c r="B5816" s="3"/>
    </row>
    <row r="5817" spans="1:2">
      <c r="A5817" s="3"/>
      <c r="B5817" s="3"/>
    </row>
    <row r="5818" spans="1:2">
      <c r="A5818" s="3"/>
      <c r="B5818" s="3"/>
    </row>
    <row r="5819" spans="1:2">
      <c r="A5819" s="3"/>
      <c r="B5819" s="3"/>
    </row>
    <row r="5820" spans="1:2">
      <c r="A5820" s="3"/>
      <c r="B5820" s="3"/>
    </row>
    <row r="5821" spans="1:2">
      <c r="A5821" s="3"/>
      <c r="B5821" s="3"/>
    </row>
    <row r="5822" spans="1:2">
      <c r="A5822" s="3"/>
      <c r="B5822" s="3"/>
    </row>
    <row r="5823" spans="1:2">
      <c r="A5823" s="3"/>
      <c r="B5823" s="3"/>
    </row>
    <row r="5824" spans="1:2">
      <c r="A5824" s="3"/>
      <c r="B5824" s="3"/>
    </row>
    <row r="5825" spans="1:2">
      <c r="A5825" s="3"/>
      <c r="B5825" s="3"/>
    </row>
    <row r="5826" spans="1:2">
      <c r="A5826" s="3"/>
      <c r="B5826" s="3"/>
    </row>
    <row r="5827" spans="1:2">
      <c r="A5827" s="3"/>
      <c r="B5827" s="3"/>
    </row>
    <row r="5828" spans="1:2">
      <c r="A5828" s="3"/>
      <c r="B5828" s="3"/>
    </row>
    <row r="5829" spans="1:2">
      <c r="A5829" s="3"/>
      <c r="B5829" s="3"/>
    </row>
    <row r="5830" spans="1:2">
      <c r="A5830" s="3"/>
      <c r="B5830" s="3"/>
    </row>
    <row r="5831" spans="1:2">
      <c r="A5831" s="3"/>
      <c r="B5831" s="3"/>
    </row>
    <row r="5832" spans="1:2">
      <c r="A5832" s="3"/>
      <c r="B5832" s="3"/>
    </row>
    <row r="5833" spans="1:2">
      <c r="A5833" s="3"/>
      <c r="B5833" s="3"/>
    </row>
    <row r="5834" spans="1:2">
      <c r="A5834" s="3"/>
      <c r="B5834" s="3"/>
    </row>
    <row r="5835" spans="1:2">
      <c r="A5835" s="3"/>
      <c r="B5835" s="3"/>
    </row>
    <row r="5836" spans="1:2">
      <c r="A5836" s="3"/>
      <c r="B5836" s="3"/>
    </row>
    <row r="5837" spans="1:2">
      <c r="A5837" s="3"/>
      <c r="B5837" s="3"/>
    </row>
    <row r="5838" spans="1:2">
      <c r="A5838" s="3"/>
      <c r="B5838" s="3"/>
    </row>
    <row r="5839" spans="1:2">
      <c r="A5839" s="3"/>
      <c r="B5839" s="3"/>
    </row>
    <row r="5840" spans="1:2">
      <c r="A5840" s="3"/>
      <c r="B5840" s="3"/>
    </row>
    <row r="5841" spans="1:2">
      <c r="A5841" s="3"/>
      <c r="B5841" s="3"/>
    </row>
    <row r="5842" spans="1:2">
      <c r="A5842" s="3"/>
      <c r="B5842" s="3"/>
    </row>
    <row r="5843" spans="1:2">
      <c r="A5843" s="3"/>
      <c r="B5843" s="3"/>
    </row>
    <row r="5844" spans="1:2">
      <c r="A5844" s="3"/>
      <c r="B5844" s="3"/>
    </row>
    <row r="5845" spans="1:2">
      <c r="A5845" s="3"/>
      <c r="B5845" s="3"/>
    </row>
    <row r="5846" spans="1:2">
      <c r="A5846" s="3"/>
      <c r="B5846" s="3"/>
    </row>
    <row r="5847" spans="1:2">
      <c r="A5847" s="3"/>
      <c r="B5847" s="3"/>
    </row>
    <row r="5848" spans="1:2">
      <c r="A5848" s="3"/>
      <c r="B5848" s="3"/>
    </row>
    <row r="5849" spans="1:2">
      <c r="A5849" s="3"/>
      <c r="B5849" s="3"/>
    </row>
    <row r="5850" spans="1:2">
      <c r="A5850" s="3"/>
      <c r="B5850" s="3"/>
    </row>
    <row r="5851" spans="1:2">
      <c r="A5851" s="3"/>
      <c r="B5851" s="3"/>
    </row>
    <row r="5852" spans="1:2">
      <c r="A5852" s="3"/>
      <c r="B5852" s="3"/>
    </row>
    <row r="5853" spans="1:2">
      <c r="A5853" s="3"/>
      <c r="B5853" s="3"/>
    </row>
    <row r="5854" spans="1:2">
      <c r="A5854" s="3"/>
      <c r="B5854" s="3"/>
    </row>
    <row r="5855" spans="1:2">
      <c r="A5855" s="3"/>
      <c r="B5855" s="3"/>
    </row>
    <row r="5856" spans="1:2">
      <c r="A5856" s="3"/>
      <c r="B5856" s="3"/>
    </row>
    <row r="5857" spans="1:2">
      <c r="A5857" s="3"/>
      <c r="B5857" s="3"/>
    </row>
    <row r="5858" spans="1:2">
      <c r="A5858" s="3"/>
      <c r="B5858" s="3"/>
    </row>
    <row r="5859" spans="1:2">
      <c r="A5859" s="3"/>
      <c r="B5859" s="3"/>
    </row>
    <row r="5860" spans="1:2">
      <c r="A5860" s="3"/>
      <c r="B5860" s="3"/>
    </row>
    <row r="5861" spans="1:2">
      <c r="A5861" s="3"/>
      <c r="B5861" s="3"/>
    </row>
    <row r="5862" spans="1:2">
      <c r="A5862" s="3"/>
      <c r="B5862" s="3"/>
    </row>
    <row r="5863" spans="1:2">
      <c r="A5863" s="3"/>
      <c r="B5863" s="3"/>
    </row>
    <row r="5864" spans="1:2">
      <c r="A5864" s="3"/>
      <c r="B5864" s="3"/>
    </row>
    <row r="5865" spans="1:2">
      <c r="A5865" s="3"/>
      <c r="B5865" s="3"/>
    </row>
    <row r="5866" spans="1:2">
      <c r="A5866" s="3"/>
      <c r="B5866" s="3"/>
    </row>
    <row r="5867" spans="1:2">
      <c r="A5867" s="3"/>
      <c r="B5867" s="3"/>
    </row>
    <row r="5868" spans="1:2">
      <c r="A5868" s="3"/>
      <c r="B5868" s="3"/>
    </row>
    <row r="5869" spans="1:2">
      <c r="A5869" s="3"/>
      <c r="B5869" s="3"/>
    </row>
    <row r="5870" spans="1:2">
      <c r="A5870" s="3"/>
      <c r="B5870" s="3"/>
    </row>
    <row r="5871" spans="1:2">
      <c r="A5871" s="3"/>
      <c r="B5871" s="3"/>
    </row>
    <row r="5872" spans="1:2">
      <c r="A5872" s="3"/>
      <c r="B5872" s="3"/>
    </row>
    <row r="5873" spans="1:2">
      <c r="A5873" s="3"/>
      <c r="B5873" s="3"/>
    </row>
    <row r="5874" spans="1:2">
      <c r="A5874" s="3"/>
      <c r="B5874" s="3"/>
    </row>
    <row r="5875" spans="1:2">
      <c r="A5875" s="3"/>
      <c r="B5875" s="3"/>
    </row>
    <row r="5876" spans="1:2">
      <c r="A5876" s="3"/>
      <c r="B5876" s="3"/>
    </row>
    <row r="5877" spans="1:2">
      <c r="A5877" s="3"/>
      <c r="B5877" s="3"/>
    </row>
    <row r="5878" spans="1:2">
      <c r="A5878" s="3"/>
      <c r="B5878" s="3"/>
    </row>
    <row r="5879" spans="1:2">
      <c r="A5879" s="3"/>
      <c r="B5879" s="3"/>
    </row>
    <row r="5880" spans="1:2">
      <c r="A5880" s="3"/>
      <c r="B5880" s="3"/>
    </row>
    <row r="5881" spans="1:2">
      <c r="A5881" s="3"/>
      <c r="B5881" s="3"/>
    </row>
    <row r="5882" spans="1:2">
      <c r="A5882" s="3"/>
      <c r="B5882" s="3"/>
    </row>
    <row r="5883" spans="1:2">
      <c r="A5883" s="3"/>
      <c r="B5883" s="3"/>
    </row>
    <row r="5884" spans="1:2">
      <c r="A5884" s="3"/>
      <c r="B5884" s="3"/>
    </row>
    <row r="5885" spans="1:2">
      <c r="A5885" s="3"/>
      <c r="B5885" s="3"/>
    </row>
    <row r="5886" spans="1:2">
      <c r="A5886" s="3"/>
      <c r="B5886" s="3"/>
    </row>
    <row r="5887" spans="1:2">
      <c r="A5887" s="3"/>
      <c r="B5887" s="3"/>
    </row>
    <row r="5888" spans="1:2">
      <c r="A5888" s="3"/>
      <c r="B5888" s="3"/>
    </row>
    <row r="5889" spans="1:2">
      <c r="A5889" s="3"/>
      <c r="B5889" s="3"/>
    </row>
    <row r="5890" spans="1:2">
      <c r="A5890" s="3"/>
      <c r="B5890" s="3"/>
    </row>
    <row r="5891" spans="1:2">
      <c r="A5891" s="3"/>
      <c r="B5891" s="3"/>
    </row>
    <row r="5892" spans="1:2">
      <c r="A5892" s="3"/>
      <c r="B5892" s="3"/>
    </row>
    <row r="5893" spans="1:2">
      <c r="A5893" s="3"/>
      <c r="B5893" s="3"/>
    </row>
    <row r="5894" spans="1:2">
      <c r="A5894" s="3"/>
      <c r="B5894" s="3"/>
    </row>
    <row r="5895" spans="1:2">
      <c r="A5895" s="3"/>
      <c r="B5895" s="3"/>
    </row>
    <row r="5896" spans="1:2">
      <c r="A5896" s="3"/>
      <c r="B5896" s="3"/>
    </row>
    <row r="5897" spans="1:2">
      <c r="A5897" s="3"/>
      <c r="B5897" s="3"/>
    </row>
    <row r="5898" spans="1:2">
      <c r="A5898" s="3"/>
      <c r="B5898" s="3"/>
    </row>
    <row r="5899" spans="1:2">
      <c r="A5899" s="3"/>
      <c r="B5899" s="3"/>
    </row>
    <row r="5900" spans="1:2">
      <c r="A5900" s="3"/>
      <c r="B5900" s="3"/>
    </row>
    <row r="5901" spans="1:2">
      <c r="A5901" s="3"/>
      <c r="B5901" s="3"/>
    </row>
    <row r="5902" spans="1:2">
      <c r="A5902" s="3"/>
      <c r="B5902" s="3"/>
    </row>
    <row r="5903" spans="1:2">
      <c r="A5903" s="3"/>
      <c r="B5903" s="3"/>
    </row>
    <row r="5904" spans="1:2">
      <c r="A5904" s="3"/>
      <c r="B5904" s="3"/>
    </row>
    <row r="5905" spans="1:2">
      <c r="A5905" s="3"/>
      <c r="B5905" s="3"/>
    </row>
    <row r="5906" spans="1:2">
      <c r="A5906" s="3"/>
      <c r="B5906" s="3"/>
    </row>
    <row r="5907" spans="1:2">
      <c r="A5907" s="3"/>
      <c r="B5907" s="3"/>
    </row>
    <row r="5908" spans="1:2">
      <c r="A5908" s="3"/>
      <c r="B5908" s="3"/>
    </row>
    <row r="5909" spans="1:2">
      <c r="A5909" s="3"/>
      <c r="B5909" s="3"/>
    </row>
    <row r="5910" spans="1:2">
      <c r="A5910" s="3"/>
      <c r="B5910" s="3"/>
    </row>
    <row r="5911" spans="1:2">
      <c r="A5911" s="3"/>
      <c r="B5911" s="3"/>
    </row>
    <row r="5912" spans="1:2">
      <c r="A5912" s="3"/>
      <c r="B5912" s="3"/>
    </row>
    <row r="5913" spans="1:2">
      <c r="A5913" s="3"/>
      <c r="B5913" s="3"/>
    </row>
    <row r="5914" spans="1:2">
      <c r="A5914" s="3"/>
      <c r="B5914" s="3"/>
    </row>
    <row r="5915" spans="1:2">
      <c r="A5915" s="3"/>
      <c r="B5915" s="3"/>
    </row>
    <row r="5916" spans="1:2">
      <c r="A5916" s="3"/>
      <c r="B5916" s="3"/>
    </row>
    <row r="5917" spans="1:2">
      <c r="A5917" s="3"/>
      <c r="B5917" s="3"/>
    </row>
    <row r="5918" spans="1:2">
      <c r="A5918" s="3"/>
      <c r="B5918" s="3"/>
    </row>
    <row r="5919" spans="1:2">
      <c r="A5919" s="3"/>
      <c r="B5919" s="3"/>
    </row>
    <row r="5920" spans="1:2">
      <c r="A5920" s="3"/>
      <c r="B5920" s="3"/>
    </row>
    <row r="5921" spans="1:2">
      <c r="A5921" s="3"/>
      <c r="B5921" s="3"/>
    </row>
    <row r="5922" spans="1:2">
      <c r="A5922" s="3"/>
      <c r="B5922" s="3"/>
    </row>
    <row r="5923" spans="1:2">
      <c r="A5923" s="3"/>
      <c r="B5923" s="3"/>
    </row>
    <row r="5924" spans="1:2">
      <c r="A5924" s="3"/>
      <c r="B5924" s="3"/>
    </row>
    <row r="5925" spans="1:2">
      <c r="A5925" s="3"/>
      <c r="B5925" s="3"/>
    </row>
    <row r="5926" spans="1:2">
      <c r="A5926" s="3"/>
      <c r="B5926" s="3"/>
    </row>
    <row r="5927" spans="1:2">
      <c r="A5927" s="3"/>
      <c r="B5927" s="3"/>
    </row>
    <row r="5928" spans="1:2">
      <c r="A5928" s="3"/>
      <c r="B5928" s="3"/>
    </row>
    <row r="5929" spans="1:2">
      <c r="A5929" s="3"/>
      <c r="B5929" s="3"/>
    </row>
    <row r="5930" spans="1:2">
      <c r="A5930" s="3"/>
      <c r="B5930" s="3"/>
    </row>
    <row r="5931" spans="1:2">
      <c r="A5931" s="3"/>
      <c r="B5931" s="3"/>
    </row>
    <row r="5932" spans="1:2">
      <c r="A5932" s="3"/>
      <c r="B5932" s="3"/>
    </row>
    <row r="5933" spans="1:2">
      <c r="A5933" s="3"/>
      <c r="B5933" s="3"/>
    </row>
    <row r="5934" spans="1:2">
      <c r="A5934" s="3"/>
      <c r="B5934" s="3"/>
    </row>
    <row r="5935" spans="1:2">
      <c r="A5935" s="3"/>
      <c r="B5935" s="3"/>
    </row>
    <row r="5936" spans="1:2">
      <c r="A5936" s="3"/>
      <c r="B5936" s="3"/>
    </row>
    <row r="5937" spans="1:2">
      <c r="A5937" s="3"/>
      <c r="B5937" s="3"/>
    </row>
    <row r="5938" spans="1:2">
      <c r="A5938" s="3"/>
      <c r="B5938" s="3"/>
    </row>
    <row r="5939" spans="1:2">
      <c r="A5939" s="3"/>
      <c r="B5939" s="3"/>
    </row>
    <row r="5940" spans="1:2">
      <c r="A5940" s="3"/>
      <c r="B5940" s="3"/>
    </row>
    <row r="5941" spans="1:2">
      <c r="A5941" s="3"/>
      <c r="B5941" s="3"/>
    </row>
    <row r="5942" spans="1:2">
      <c r="A5942" s="3"/>
      <c r="B5942" s="3"/>
    </row>
    <row r="5943" spans="1:2">
      <c r="A5943" s="3"/>
      <c r="B5943" s="3"/>
    </row>
    <row r="5944" spans="1:2">
      <c r="A5944" s="3"/>
      <c r="B5944" s="3"/>
    </row>
    <row r="5945" spans="1:2">
      <c r="A5945" s="3"/>
      <c r="B5945" s="3"/>
    </row>
    <row r="5946" spans="1:2">
      <c r="A5946" s="3"/>
      <c r="B5946" s="3"/>
    </row>
    <row r="5947" spans="1:2">
      <c r="A5947" s="3"/>
      <c r="B5947" s="3"/>
    </row>
    <row r="5948" spans="1:2">
      <c r="A5948" s="3"/>
      <c r="B5948" s="3"/>
    </row>
    <row r="5949" spans="1:2">
      <c r="A5949" s="3"/>
      <c r="B5949" s="3"/>
    </row>
    <row r="5950" spans="1:2">
      <c r="A5950" s="3"/>
      <c r="B5950" s="3"/>
    </row>
    <row r="5951" spans="1:2">
      <c r="A5951" s="3"/>
      <c r="B5951" s="3"/>
    </row>
    <row r="5952" spans="1:2">
      <c r="A5952" s="3"/>
      <c r="B5952" s="3"/>
    </row>
    <row r="5953" spans="1:2">
      <c r="A5953" s="3"/>
      <c r="B5953" s="3"/>
    </row>
    <row r="5954" spans="1:2">
      <c r="A5954" s="3"/>
      <c r="B5954" s="3"/>
    </row>
    <row r="5955" spans="1:2">
      <c r="A5955" s="3"/>
      <c r="B5955" s="3"/>
    </row>
    <row r="5956" spans="1:2">
      <c r="A5956" s="3"/>
      <c r="B5956" s="3"/>
    </row>
    <row r="5957" spans="1:2">
      <c r="A5957" s="3"/>
      <c r="B5957" s="3"/>
    </row>
    <row r="5958" spans="1:2">
      <c r="A5958" s="3"/>
      <c r="B5958" s="3"/>
    </row>
    <row r="5959" spans="1:2">
      <c r="A5959" s="3"/>
      <c r="B5959" s="3"/>
    </row>
    <row r="5960" spans="1:2">
      <c r="A5960" s="3"/>
      <c r="B5960" s="3"/>
    </row>
    <row r="5961" spans="1:2">
      <c r="A5961" s="3"/>
      <c r="B5961" s="3"/>
    </row>
    <row r="5962" spans="1:2">
      <c r="A5962" s="3"/>
      <c r="B5962" s="3"/>
    </row>
    <row r="5963" spans="1:2">
      <c r="A5963" s="3"/>
      <c r="B5963" s="3"/>
    </row>
    <row r="5964" spans="1:2">
      <c r="A5964" s="3"/>
      <c r="B5964" s="3"/>
    </row>
    <row r="5965" spans="1:2">
      <c r="A5965" s="3"/>
      <c r="B5965" s="3"/>
    </row>
    <row r="5966" spans="1:2">
      <c r="A5966" s="3"/>
      <c r="B5966" s="3"/>
    </row>
    <row r="5967" spans="1:2">
      <c r="A5967" s="3"/>
      <c r="B5967" s="3"/>
    </row>
    <row r="5968" spans="1:2">
      <c r="A5968" s="3"/>
      <c r="B5968" s="3"/>
    </row>
    <row r="5969" spans="1:2">
      <c r="A5969" s="3"/>
      <c r="B5969" s="3"/>
    </row>
    <row r="5970" spans="1:2">
      <c r="A5970" s="3"/>
      <c r="B5970" s="3"/>
    </row>
    <row r="5971" spans="1:2">
      <c r="A5971" s="3"/>
      <c r="B5971" s="3"/>
    </row>
    <row r="5972" spans="1:2">
      <c r="A5972" s="3"/>
      <c r="B5972" s="3"/>
    </row>
    <row r="5973" spans="1:2">
      <c r="A5973" s="3"/>
      <c r="B5973" s="3"/>
    </row>
    <row r="5974" spans="1:2">
      <c r="A5974" s="3"/>
      <c r="B5974" s="3"/>
    </row>
    <row r="5975" spans="1:2">
      <c r="A5975" s="3"/>
      <c r="B5975" s="3"/>
    </row>
    <row r="5976" spans="1:2">
      <c r="A5976" s="3"/>
      <c r="B5976" s="3"/>
    </row>
    <row r="5977" spans="1:2">
      <c r="A5977" s="3"/>
      <c r="B5977" s="3"/>
    </row>
    <row r="5978" spans="1:2">
      <c r="A5978" s="3"/>
      <c r="B5978" s="3"/>
    </row>
    <row r="5979" spans="1:2">
      <c r="A5979" s="3"/>
      <c r="B5979" s="3"/>
    </row>
    <row r="5980" spans="1:2">
      <c r="A5980" s="3"/>
      <c r="B5980" s="3"/>
    </row>
    <row r="5981" spans="1:2">
      <c r="A5981" s="3"/>
      <c r="B5981" s="3"/>
    </row>
    <row r="5982" spans="1:2">
      <c r="A5982" s="3"/>
      <c r="B5982" s="3"/>
    </row>
    <row r="5983" spans="1:2">
      <c r="A5983" s="3"/>
      <c r="B5983" s="3"/>
    </row>
    <row r="5984" spans="1:2">
      <c r="A5984" s="3"/>
      <c r="B5984" s="3"/>
    </row>
    <row r="5985" spans="1:2">
      <c r="A5985" s="3"/>
      <c r="B5985" s="3"/>
    </row>
    <row r="5986" spans="1:2">
      <c r="A5986" s="3"/>
      <c r="B5986" s="3"/>
    </row>
    <row r="5987" spans="1:2">
      <c r="A5987" s="3"/>
      <c r="B5987" s="3"/>
    </row>
    <row r="5988" spans="1:2">
      <c r="A5988" s="3"/>
      <c r="B5988" s="3"/>
    </row>
    <row r="5989" spans="1:2">
      <c r="A5989" s="3"/>
      <c r="B5989" s="3"/>
    </row>
    <row r="5990" spans="1:2">
      <c r="A5990" s="3"/>
      <c r="B5990" s="3"/>
    </row>
    <row r="5991" spans="1:2">
      <c r="A5991" s="3"/>
      <c r="B5991" s="3"/>
    </row>
    <row r="5992" spans="1:2">
      <c r="A5992" s="3"/>
      <c r="B5992" s="3"/>
    </row>
    <row r="5993" spans="1:2">
      <c r="A5993" s="3"/>
      <c r="B5993" s="3"/>
    </row>
    <row r="5994" spans="1:2">
      <c r="A5994" s="3"/>
      <c r="B5994" s="3"/>
    </row>
    <row r="5995" spans="1:2">
      <c r="A5995" s="3"/>
      <c r="B5995" s="3"/>
    </row>
    <row r="5996" spans="1:2">
      <c r="A5996" s="3"/>
      <c r="B5996" s="3"/>
    </row>
    <row r="5997" spans="1:2">
      <c r="A5997" s="3"/>
      <c r="B5997" s="3"/>
    </row>
    <row r="5998" spans="1:2">
      <c r="A5998" s="3"/>
      <c r="B5998" s="3"/>
    </row>
    <row r="5999" spans="1:2">
      <c r="A5999" s="3"/>
      <c r="B5999" s="3"/>
    </row>
    <row r="6000" spans="1:2">
      <c r="A6000" s="3"/>
      <c r="B6000" s="3"/>
    </row>
    <row r="6001" spans="1:2">
      <c r="A6001" s="3"/>
      <c r="B6001" s="3"/>
    </row>
    <row r="6002" spans="1:2">
      <c r="A6002" s="3"/>
      <c r="B6002" s="3"/>
    </row>
    <row r="6003" spans="1:2">
      <c r="A6003" s="3"/>
      <c r="B6003" s="3"/>
    </row>
    <row r="6004" spans="1:2">
      <c r="A6004" s="3"/>
      <c r="B6004" s="3"/>
    </row>
    <row r="6005" spans="1:2">
      <c r="A6005" s="3"/>
      <c r="B6005" s="3"/>
    </row>
    <row r="6006" spans="1:2">
      <c r="A6006" s="3"/>
      <c r="B6006" s="3"/>
    </row>
    <row r="6007" spans="1:2">
      <c r="A6007" s="3"/>
      <c r="B6007" s="3"/>
    </row>
    <row r="6008" spans="1:2">
      <c r="A6008" s="3"/>
      <c r="B6008" s="3"/>
    </row>
    <row r="6009" spans="1:2">
      <c r="A6009" s="3"/>
      <c r="B6009" s="3"/>
    </row>
    <row r="6010" spans="1:2">
      <c r="A6010" s="3"/>
      <c r="B6010" s="3"/>
    </row>
    <row r="6011" spans="1:2">
      <c r="A6011" s="3"/>
      <c r="B6011" s="3"/>
    </row>
    <row r="6012" spans="1:2">
      <c r="A6012" s="3"/>
      <c r="B6012" s="3"/>
    </row>
    <row r="6013" spans="1:2">
      <c r="A6013" s="3"/>
      <c r="B6013" s="3"/>
    </row>
    <row r="6014" spans="1:2">
      <c r="A6014" s="3"/>
      <c r="B6014" s="3"/>
    </row>
    <row r="6015" spans="1:2">
      <c r="A6015" s="3"/>
      <c r="B6015" s="3"/>
    </row>
    <row r="6016" spans="1:2">
      <c r="A6016" s="3"/>
      <c r="B6016" s="3"/>
    </row>
    <row r="6017" spans="1:2">
      <c r="A6017" s="3"/>
      <c r="B6017" s="3"/>
    </row>
    <row r="6018" spans="1:2">
      <c r="A6018" s="3"/>
      <c r="B6018" s="3"/>
    </row>
    <row r="6019" spans="1:2">
      <c r="A6019" s="3"/>
      <c r="B6019" s="3"/>
    </row>
    <row r="6020" spans="1:2">
      <c r="A6020" s="3"/>
      <c r="B6020" s="3"/>
    </row>
    <row r="6021" spans="1:2">
      <c r="A6021" s="3"/>
      <c r="B6021" s="3"/>
    </row>
    <row r="6022" spans="1:2">
      <c r="A6022" s="3"/>
      <c r="B6022" s="3"/>
    </row>
    <row r="6023" spans="1:2">
      <c r="A6023" s="3"/>
      <c r="B6023" s="3"/>
    </row>
    <row r="6024" spans="1:2">
      <c r="A6024" s="3"/>
      <c r="B6024" s="3"/>
    </row>
    <row r="6025" spans="1:2">
      <c r="A6025" s="3"/>
      <c r="B6025" s="3"/>
    </row>
    <row r="6026" spans="1:2">
      <c r="A6026" s="3"/>
      <c r="B6026" s="3"/>
    </row>
    <row r="6027" spans="1:2">
      <c r="A6027" s="3"/>
      <c r="B6027" s="3"/>
    </row>
    <row r="6028" spans="1:2">
      <c r="A6028" s="3"/>
      <c r="B6028" s="3"/>
    </row>
    <row r="6029" spans="1:2">
      <c r="A6029" s="3"/>
      <c r="B6029" s="3"/>
    </row>
    <row r="6030" spans="1:2">
      <c r="A6030" s="3"/>
      <c r="B6030" s="3"/>
    </row>
    <row r="6031" spans="1:2">
      <c r="A6031" s="3"/>
      <c r="B6031" s="3"/>
    </row>
    <row r="6032" spans="1:2">
      <c r="A6032" s="3"/>
      <c r="B6032" s="3"/>
    </row>
    <row r="6033" spans="1:2">
      <c r="A6033" s="3"/>
      <c r="B6033" s="3"/>
    </row>
    <row r="6034" spans="1:2">
      <c r="A6034" s="3"/>
      <c r="B6034" s="3"/>
    </row>
    <row r="6035" spans="1:2">
      <c r="A6035" s="3"/>
      <c r="B6035" s="3"/>
    </row>
    <row r="6036" spans="1:2">
      <c r="A6036" s="3"/>
      <c r="B6036" s="3"/>
    </row>
    <row r="6037" spans="1:2">
      <c r="A6037" s="3"/>
      <c r="B6037" s="3"/>
    </row>
    <row r="6038" spans="1:2">
      <c r="A6038" s="3"/>
      <c r="B6038" s="3"/>
    </row>
    <row r="6039" spans="1:2">
      <c r="A6039" s="3"/>
      <c r="B6039" s="3"/>
    </row>
    <row r="6040" spans="1:2">
      <c r="A6040" s="3"/>
      <c r="B6040" s="3"/>
    </row>
    <row r="6041" spans="1:2">
      <c r="A6041" s="3"/>
      <c r="B6041" s="3"/>
    </row>
    <row r="6042" spans="1:2">
      <c r="A6042" s="3"/>
      <c r="B6042" s="3"/>
    </row>
    <row r="6043" spans="1:2">
      <c r="A6043" s="3"/>
      <c r="B6043" s="3"/>
    </row>
    <row r="6044" spans="1:2">
      <c r="A6044" s="3"/>
      <c r="B6044" s="3"/>
    </row>
    <row r="6045" spans="1:2">
      <c r="A6045" s="3"/>
      <c r="B6045" s="3"/>
    </row>
    <row r="6046" spans="1:2">
      <c r="A6046" s="3"/>
      <c r="B6046" s="3"/>
    </row>
    <row r="6047" spans="1:2">
      <c r="A6047" s="3"/>
      <c r="B6047" s="3"/>
    </row>
    <row r="6048" spans="1:2">
      <c r="A6048" s="3"/>
      <c r="B6048" s="3"/>
    </row>
    <row r="6049" spans="1:2">
      <c r="A6049" s="3"/>
      <c r="B6049" s="3"/>
    </row>
    <row r="6050" spans="1:2">
      <c r="A6050" s="3"/>
      <c r="B6050" s="3"/>
    </row>
    <row r="6051" spans="1:2">
      <c r="A6051" s="3"/>
      <c r="B6051" s="3"/>
    </row>
    <row r="6052" spans="1:2">
      <c r="A6052" s="3"/>
      <c r="B6052" s="3"/>
    </row>
    <row r="6053" spans="1:2">
      <c r="A6053" s="3"/>
      <c r="B6053" s="3"/>
    </row>
    <row r="6054" spans="1:2">
      <c r="A6054" s="3"/>
      <c r="B6054" s="3"/>
    </row>
    <row r="6055" spans="1:2">
      <c r="A6055" s="3"/>
      <c r="B6055" s="3"/>
    </row>
    <row r="6056" spans="1:2">
      <c r="A6056" s="3"/>
      <c r="B6056" s="3"/>
    </row>
    <row r="6057" spans="1:2">
      <c r="A6057" s="3"/>
      <c r="B6057" s="3"/>
    </row>
    <row r="6058" spans="1:2">
      <c r="A6058" s="3"/>
      <c r="B6058" s="3"/>
    </row>
    <row r="6059" spans="1:2">
      <c r="A6059" s="3"/>
      <c r="B6059" s="3"/>
    </row>
    <row r="6060" spans="1:2">
      <c r="A6060" s="3"/>
      <c r="B6060" s="3"/>
    </row>
    <row r="6061" spans="1:2">
      <c r="A6061" s="3"/>
      <c r="B6061" s="3"/>
    </row>
    <row r="6062" spans="1:2">
      <c r="A6062" s="3"/>
      <c r="B6062" s="3"/>
    </row>
    <row r="6063" spans="1:2">
      <c r="A6063" s="3"/>
      <c r="B6063" s="3"/>
    </row>
    <row r="6064" spans="1:2">
      <c r="A6064" s="3"/>
      <c r="B6064" s="3"/>
    </row>
    <row r="6065" spans="1:2">
      <c r="A6065" s="3"/>
      <c r="B6065" s="3"/>
    </row>
    <row r="6066" spans="1:2">
      <c r="A6066" s="3"/>
      <c r="B6066" s="3"/>
    </row>
    <row r="6067" spans="1:2">
      <c r="A6067" s="3"/>
      <c r="B6067" s="3"/>
    </row>
    <row r="6068" spans="1:2">
      <c r="A6068" s="3"/>
      <c r="B6068" s="3"/>
    </row>
    <row r="6069" spans="1:2">
      <c r="A6069" s="3"/>
      <c r="B6069" s="3"/>
    </row>
    <row r="6070" spans="1:2">
      <c r="A6070" s="3"/>
      <c r="B6070" s="3"/>
    </row>
    <row r="6071" spans="1:2">
      <c r="A6071" s="3"/>
      <c r="B6071" s="3"/>
    </row>
    <row r="6072" spans="1:2">
      <c r="A6072" s="3"/>
      <c r="B6072" s="3"/>
    </row>
    <row r="6073" spans="1:2">
      <c r="A6073" s="3"/>
      <c r="B6073" s="3"/>
    </row>
    <row r="6074" spans="1:2">
      <c r="A6074" s="3"/>
      <c r="B6074" s="3"/>
    </row>
    <row r="6075" spans="1:2">
      <c r="A6075" s="3"/>
      <c r="B6075" s="3"/>
    </row>
    <row r="6076" spans="1:2">
      <c r="A6076" s="3"/>
      <c r="B6076" s="3"/>
    </row>
    <row r="6077" spans="1:2">
      <c r="A6077" s="3"/>
      <c r="B6077" s="3"/>
    </row>
    <row r="6078" spans="1:2">
      <c r="A6078" s="3"/>
      <c r="B6078" s="3"/>
    </row>
    <row r="6079" spans="1:2">
      <c r="A6079" s="3"/>
      <c r="B6079" s="3"/>
    </row>
    <row r="6080" spans="1:2">
      <c r="A6080" s="3"/>
      <c r="B6080" s="3"/>
    </row>
    <row r="6081" spans="1:2">
      <c r="A6081" s="3"/>
      <c r="B6081" s="3"/>
    </row>
    <row r="6082" spans="1:2">
      <c r="A6082" s="3"/>
      <c r="B6082" s="3"/>
    </row>
    <row r="6083" spans="1:2">
      <c r="A6083" s="3"/>
      <c r="B6083" s="3"/>
    </row>
    <row r="6084" spans="1:2">
      <c r="A6084" s="3"/>
      <c r="B6084" s="3"/>
    </row>
    <row r="6085" spans="1:2">
      <c r="A6085" s="3"/>
      <c r="B6085" s="3"/>
    </row>
    <row r="6086" spans="1:2">
      <c r="A6086" s="3"/>
      <c r="B6086" s="3"/>
    </row>
    <row r="6087" spans="1:2">
      <c r="A6087" s="3"/>
      <c r="B6087" s="3"/>
    </row>
    <row r="6088" spans="1:2">
      <c r="A6088" s="3"/>
      <c r="B6088" s="3"/>
    </row>
    <row r="6089" spans="1:2">
      <c r="A6089" s="3"/>
      <c r="B6089" s="3"/>
    </row>
    <row r="6090" spans="1:2">
      <c r="A6090" s="3"/>
      <c r="B6090" s="3"/>
    </row>
    <row r="6091" spans="1:2">
      <c r="A6091" s="3"/>
      <c r="B6091" s="3"/>
    </row>
    <row r="6092" spans="1:2">
      <c r="A6092" s="3"/>
      <c r="B6092" s="3"/>
    </row>
    <row r="6093" spans="1:2">
      <c r="A6093" s="3"/>
      <c r="B6093" s="3"/>
    </row>
    <row r="6094" spans="1:2">
      <c r="A6094" s="3"/>
      <c r="B6094" s="3"/>
    </row>
    <row r="6095" spans="1:2">
      <c r="A6095" s="3"/>
      <c r="B6095" s="3"/>
    </row>
    <row r="6096" spans="1:2">
      <c r="A6096" s="3"/>
      <c r="B6096" s="3"/>
    </row>
    <row r="6097" spans="1:2">
      <c r="A6097" s="3"/>
      <c r="B6097" s="3"/>
    </row>
    <row r="6098" spans="1:2">
      <c r="A6098" s="3"/>
      <c r="B6098" s="3"/>
    </row>
    <row r="6099" spans="1:2">
      <c r="A6099" s="3"/>
      <c r="B6099" s="3"/>
    </row>
    <row r="6100" spans="1:2">
      <c r="A6100" s="3"/>
      <c r="B6100" s="3"/>
    </row>
    <row r="6101" spans="1:2">
      <c r="A6101" s="3"/>
      <c r="B6101" s="3"/>
    </row>
    <row r="6102" spans="1:2">
      <c r="A6102" s="3"/>
      <c r="B6102" s="3"/>
    </row>
    <row r="6103" spans="1:2">
      <c r="A6103" s="3"/>
      <c r="B6103" s="3"/>
    </row>
    <row r="6104" spans="1:2">
      <c r="A6104" s="3"/>
      <c r="B6104" s="3"/>
    </row>
    <row r="6105" spans="1:2">
      <c r="A6105" s="3"/>
      <c r="B6105" s="3"/>
    </row>
    <row r="6106" spans="1:2">
      <c r="A6106" s="3"/>
      <c r="B6106" s="3"/>
    </row>
    <row r="6107" spans="1:2">
      <c r="A6107" s="3"/>
      <c r="B6107" s="3"/>
    </row>
    <row r="6108" spans="1:2">
      <c r="A6108" s="3"/>
      <c r="B6108" s="3"/>
    </row>
    <row r="6109" spans="1:2">
      <c r="A6109" s="3"/>
      <c r="B6109" s="3"/>
    </row>
    <row r="6110" spans="1:2">
      <c r="A6110" s="3"/>
      <c r="B6110" s="3"/>
    </row>
    <row r="6111" spans="1:2">
      <c r="A6111" s="3"/>
      <c r="B6111" s="3"/>
    </row>
    <row r="6112" spans="1:2">
      <c r="A6112" s="3"/>
      <c r="B6112" s="3"/>
    </row>
    <row r="6113" spans="1:2">
      <c r="A6113" s="3"/>
      <c r="B6113" s="3"/>
    </row>
    <row r="6114" spans="1:2">
      <c r="A6114" s="3"/>
      <c r="B6114" s="3"/>
    </row>
    <row r="6115" spans="1:2">
      <c r="A6115" s="3"/>
      <c r="B6115" s="3"/>
    </row>
    <row r="6116" spans="1:2">
      <c r="A6116" s="3"/>
      <c r="B6116" s="3"/>
    </row>
    <row r="6117" spans="1:2">
      <c r="A6117" s="3"/>
      <c r="B6117" s="3"/>
    </row>
    <row r="6118" spans="1:2">
      <c r="A6118" s="3"/>
      <c r="B6118" s="3"/>
    </row>
    <row r="6119" spans="1:2">
      <c r="A6119" s="3"/>
      <c r="B6119" s="3"/>
    </row>
    <row r="6120" spans="1:2">
      <c r="A6120" s="3"/>
      <c r="B6120" s="3"/>
    </row>
    <row r="6121" spans="1:2">
      <c r="A6121" s="3"/>
      <c r="B6121" s="3"/>
    </row>
    <row r="6122" spans="1:2">
      <c r="A6122" s="3"/>
      <c r="B6122" s="3"/>
    </row>
    <row r="6123" spans="1:2">
      <c r="A6123" s="3"/>
      <c r="B6123" s="3"/>
    </row>
    <row r="6124" spans="1:2">
      <c r="A6124" s="3"/>
      <c r="B6124" s="3"/>
    </row>
    <row r="6125" spans="1:2">
      <c r="A6125" s="3"/>
      <c r="B6125" s="3"/>
    </row>
    <row r="6126" spans="1:2">
      <c r="A6126" s="3"/>
      <c r="B6126" s="3"/>
    </row>
    <row r="6127" spans="1:2">
      <c r="A6127" s="3"/>
      <c r="B6127" s="3"/>
    </row>
    <row r="6128" spans="1:2">
      <c r="A6128" s="3"/>
      <c r="B6128" s="3"/>
    </row>
    <row r="6129" spans="1:2">
      <c r="A6129" s="3"/>
      <c r="B6129" s="3"/>
    </row>
    <row r="6130" spans="1:2">
      <c r="A6130" s="3"/>
      <c r="B6130" s="3"/>
    </row>
    <row r="6131" spans="1:2">
      <c r="A6131" s="3"/>
      <c r="B6131" s="3"/>
    </row>
    <row r="6132" spans="1:2">
      <c r="A6132" s="3"/>
      <c r="B6132" s="3"/>
    </row>
    <row r="6133" spans="1:2">
      <c r="A6133" s="3"/>
      <c r="B6133" s="3"/>
    </row>
    <row r="6134" spans="1:2">
      <c r="A6134" s="3"/>
      <c r="B6134" s="3"/>
    </row>
    <row r="6135" spans="1:2">
      <c r="A6135" s="3"/>
      <c r="B6135" s="3"/>
    </row>
    <row r="6136" spans="1:2">
      <c r="A6136" s="3"/>
      <c r="B6136" s="3"/>
    </row>
    <row r="6137" spans="1:2">
      <c r="A6137" s="3"/>
      <c r="B6137" s="3"/>
    </row>
    <row r="6138" spans="1:2">
      <c r="A6138" s="3"/>
      <c r="B6138" s="3"/>
    </row>
    <row r="6139" spans="1:2">
      <c r="A6139" s="3"/>
      <c r="B6139" s="3"/>
    </row>
    <row r="6140" spans="1:2">
      <c r="A6140" s="3"/>
      <c r="B6140" s="3"/>
    </row>
    <row r="6141" spans="1:2">
      <c r="A6141" s="3"/>
      <c r="B6141" s="3"/>
    </row>
    <row r="6142" spans="1:2">
      <c r="A6142" s="3"/>
      <c r="B6142" s="3"/>
    </row>
    <row r="6143" spans="1:2">
      <c r="A6143" s="3"/>
      <c r="B6143" s="3"/>
    </row>
    <row r="6144" spans="1:2">
      <c r="A6144" s="3"/>
      <c r="B6144" s="3"/>
    </row>
    <row r="6145" spans="1:2">
      <c r="A6145" s="3"/>
      <c r="B6145" s="3"/>
    </row>
    <row r="6146" spans="1:2">
      <c r="A6146" s="3"/>
      <c r="B6146" s="3"/>
    </row>
    <row r="6147" spans="1:2">
      <c r="A6147" s="3"/>
      <c r="B6147" s="3"/>
    </row>
    <row r="6148" spans="1:2">
      <c r="A6148" s="3"/>
      <c r="B6148" s="3"/>
    </row>
    <row r="6149" spans="1:2">
      <c r="A6149" s="3"/>
      <c r="B6149" s="3"/>
    </row>
    <row r="6150" spans="1:2">
      <c r="A6150" s="3"/>
      <c r="B6150" s="3"/>
    </row>
    <row r="6151" spans="1:2">
      <c r="A6151" s="3"/>
      <c r="B6151" s="3"/>
    </row>
    <row r="6152" spans="1:2">
      <c r="A6152" s="3"/>
      <c r="B6152" s="3"/>
    </row>
    <row r="6153" spans="1:2">
      <c r="A6153" s="3"/>
      <c r="B6153" s="3"/>
    </row>
    <row r="6154" spans="1:2">
      <c r="A6154" s="3"/>
      <c r="B6154" s="3"/>
    </row>
    <row r="6155" spans="1:2">
      <c r="A6155" s="3"/>
      <c r="B6155" s="3"/>
    </row>
    <row r="6156" spans="1:2">
      <c r="A6156" s="3"/>
      <c r="B6156" s="3"/>
    </row>
    <row r="6157" spans="1:2">
      <c r="A6157" s="3"/>
      <c r="B6157" s="3"/>
    </row>
    <row r="6158" spans="1:2">
      <c r="A6158" s="3"/>
      <c r="B6158" s="3"/>
    </row>
    <row r="6159" spans="1:2">
      <c r="A6159" s="3"/>
      <c r="B6159" s="3"/>
    </row>
    <row r="6160" spans="1:2">
      <c r="A6160" s="3"/>
      <c r="B6160" s="3"/>
    </row>
    <row r="6161" spans="1:2">
      <c r="A6161" s="3"/>
      <c r="B6161" s="3"/>
    </row>
    <row r="6162" spans="1:2">
      <c r="A6162" s="3"/>
      <c r="B6162" s="3"/>
    </row>
    <row r="6163" spans="1:2">
      <c r="A6163" s="3"/>
      <c r="B6163" s="3"/>
    </row>
    <row r="6164" spans="1:2">
      <c r="A6164" s="3"/>
      <c r="B6164" s="3"/>
    </row>
    <row r="6165" spans="1:2">
      <c r="A6165" s="3"/>
      <c r="B6165" s="3"/>
    </row>
    <row r="6166" spans="1:2">
      <c r="A6166" s="3"/>
      <c r="B6166" s="3"/>
    </row>
    <row r="6167" spans="1:2">
      <c r="A6167" s="3"/>
      <c r="B6167" s="3"/>
    </row>
    <row r="6168" spans="1:2">
      <c r="A6168" s="3"/>
      <c r="B6168" s="3"/>
    </row>
    <row r="6169" spans="1:2">
      <c r="A6169" s="3"/>
      <c r="B6169" s="3"/>
    </row>
    <row r="6170" spans="1:2">
      <c r="A6170" s="3"/>
      <c r="B6170" s="3"/>
    </row>
    <row r="6171" spans="1:2">
      <c r="A6171" s="3"/>
      <c r="B6171" s="3"/>
    </row>
    <row r="6172" spans="1:2">
      <c r="A6172" s="3"/>
      <c r="B6172" s="3"/>
    </row>
    <row r="6173" spans="1:2">
      <c r="A6173" s="3"/>
      <c r="B6173" s="3"/>
    </row>
    <row r="6174" spans="1:2">
      <c r="A6174" s="3"/>
      <c r="B6174" s="3"/>
    </row>
    <row r="6175" spans="1:2">
      <c r="A6175" s="3"/>
      <c r="B6175" s="3"/>
    </row>
    <row r="6176" spans="1:2">
      <c r="A6176" s="3"/>
      <c r="B6176" s="3"/>
    </row>
    <row r="6177" spans="1:2">
      <c r="A6177" s="3"/>
      <c r="B6177" s="3"/>
    </row>
    <row r="6178" spans="1:2">
      <c r="A6178" s="3"/>
      <c r="B6178" s="3"/>
    </row>
    <row r="6179" spans="1:2">
      <c r="A6179" s="3"/>
      <c r="B6179" s="3"/>
    </row>
    <row r="6180" spans="1:2">
      <c r="A6180" s="3"/>
      <c r="B6180" s="3"/>
    </row>
    <row r="6181" spans="1:2">
      <c r="A6181" s="3"/>
      <c r="B6181" s="3"/>
    </row>
    <row r="6182" spans="1:2">
      <c r="A6182" s="3"/>
      <c r="B6182" s="3"/>
    </row>
    <row r="6183" spans="1:2">
      <c r="A6183" s="3"/>
      <c r="B6183" s="3"/>
    </row>
    <row r="6184" spans="1:2">
      <c r="A6184" s="3"/>
      <c r="B6184" s="3"/>
    </row>
    <row r="6185" spans="1:2">
      <c r="A6185" s="3"/>
      <c r="B6185" s="3"/>
    </row>
    <row r="6186" spans="1:2">
      <c r="A6186" s="3"/>
      <c r="B6186" s="3"/>
    </row>
    <row r="6187" spans="1:2">
      <c r="A6187" s="3"/>
      <c r="B6187" s="3"/>
    </row>
    <row r="6188" spans="1:2">
      <c r="A6188" s="3"/>
      <c r="B6188" s="3"/>
    </row>
    <row r="6189" spans="1:2">
      <c r="A6189" s="3"/>
      <c r="B6189" s="3"/>
    </row>
    <row r="6190" spans="1:2">
      <c r="A6190" s="3"/>
      <c r="B6190" s="3"/>
    </row>
    <row r="6191" spans="1:2">
      <c r="A6191" s="3"/>
      <c r="B6191" s="3"/>
    </row>
    <row r="6192" spans="1:2">
      <c r="A6192" s="3"/>
      <c r="B6192" s="3"/>
    </row>
    <row r="6193" spans="1:2">
      <c r="A6193" s="3"/>
      <c r="B6193" s="3"/>
    </row>
    <row r="6194" spans="1:2">
      <c r="A6194" s="3"/>
      <c r="B6194" s="3"/>
    </row>
    <row r="6195" spans="1:2">
      <c r="A6195" s="3"/>
      <c r="B6195" s="3"/>
    </row>
    <row r="6196" spans="1:2">
      <c r="A6196" s="3"/>
      <c r="B6196" s="3"/>
    </row>
    <row r="6197" spans="1:2">
      <c r="A6197" s="3"/>
      <c r="B6197" s="3"/>
    </row>
    <row r="6198" spans="1:2">
      <c r="A6198" s="3"/>
      <c r="B6198" s="3"/>
    </row>
    <row r="6199" spans="1:2">
      <c r="A6199" s="3"/>
      <c r="B6199" s="3"/>
    </row>
    <row r="6200" spans="1:2">
      <c r="A6200" s="3"/>
      <c r="B6200" s="3"/>
    </row>
    <row r="6201" spans="1:2">
      <c r="A6201" s="3"/>
      <c r="B6201" s="3"/>
    </row>
    <row r="6202" spans="1:2">
      <c r="A6202" s="3"/>
      <c r="B6202" s="3"/>
    </row>
    <row r="6203" spans="1:2">
      <c r="A6203" s="3"/>
      <c r="B6203" s="3"/>
    </row>
    <row r="6204" spans="1:2">
      <c r="A6204" s="3"/>
      <c r="B6204" s="3"/>
    </row>
    <row r="6205" spans="1:2">
      <c r="A6205" s="3"/>
      <c r="B6205" s="3"/>
    </row>
    <row r="6206" spans="1:2">
      <c r="A6206" s="3"/>
      <c r="B6206" s="3"/>
    </row>
    <row r="6207" spans="1:2">
      <c r="A6207" s="3"/>
      <c r="B6207" s="3"/>
    </row>
    <row r="6208" spans="1:2">
      <c r="A6208" s="3"/>
      <c r="B6208" s="3"/>
    </row>
    <row r="6209" spans="1:2">
      <c r="A6209" s="3"/>
      <c r="B6209" s="3"/>
    </row>
    <row r="6210" spans="1:2">
      <c r="A6210" s="3"/>
      <c r="B6210" s="3"/>
    </row>
    <row r="6211" spans="1:2">
      <c r="A6211" s="3"/>
      <c r="B6211" s="3"/>
    </row>
    <row r="6212" spans="1:2">
      <c r="A6212" s="3"/>
      <c r="B6212" s="3"/>
    </row>
    <row r="6213" spans="1:2">
      <c r="A6213" s="3"/>
      <c r="B6213" s="3"/>
    </row>
    <row r="6214" spans="1:2">
      <c r="A6214" s="3"/>
      <c r="B6214" s="3"/>
    </row>
    <row r="6215" spans="1:2">
      <c r="A6215" s="3"/>
      <c r="B6215" s="3"/>
    </row>
    <row r="6216" spans="1:2">
      <c r="A6216" s="3"/>
      <c r="B6216" s="3"/>
    </row>
    <row r="6217" spans="1:2">
      <c r="A6217" s="3"/>
      <c r="B6217" s="3"/>
    </row>
    <row r="6218" spans="1:2">
      <c r="A6218" s="3"/>
      <c r="B6218" s="3"/>
    </row>
    <row r="6219" spans="1:2">
      <c r="A6219" s="3"/>
      <c r="B6219" s="3"/>
    </row>
    <row r="6220" spans="1:2">
      <c r="A6220" s="3"/>
      <c r="B6220" s="3"/>
    </row>
    <row r="6221" spans="1:2">
      <c r="A6221" s="3"/>
      <c r="B6221" s="3"/>
    </row>
    <row r="6222" spans="1:2">
      <c r="A6222" s="3"/>
      <c r="B6222" s="3"/>
    </row>
    <row r="6223" spans="1:2">
      <c r="A6223" s="3"/>
      <c r="B6223" s="3"/>
    </row>
    <row r="6224" spans="1:2">
      <c r="A6224" s="3"/>
      <c r="B6224" s="3"/>
    </row>
    <row r="6225" spans="1:2">
      <c r="A6225" s="3"/>
      <c r="B6225" s="3"/>
    </row>
    <row r="6226" spans="1:2">
      <c r="A6226" s="3"/>
      <c r="B6226" s="3"/>
    </row>
    <row r="6227" spans="1:2">
      <c r="A6227" s="3"/>
      <c r="B6227" s="3"/>
    </row>
    <row r="6228" spans="1:2">
      <c r="A6228" s="3"/>
      <c r="B6228" s="3"/>
    </row>
    <row r="6229" spans="1:2">
      <c r="A6229" s="3"/>
      <c r="B6229" s="3"/>
    </row>
    <row r="6230" spans="1:2">
      <c r="A6230" s="3"/>
      <c r="B6230" s="3"/>
    </row>
    <row r="6231" spans="1:2">
      <c r="A6231" s="3"/>
      <c r="B6231" s="3"/>
    </row>
    <row r="6232" spans="1:2">
      <c r="A6232" s="3"/>
      <c r="B6232" s="3"/>
    </row>
    <row r="6233" spans="1:2">
      <c r="A6233" s="3"/>
      <c r="B6233" s="3"/>
    </row>
    <row r="6234" spans="1:2">
      <c r="A6234" s="3"/>
      <c r="B6234" s="3"/>
    </row>
    <row r="6235" spans="1:2">
      <c r="A6235" s="3"/>
      <c r="B6235" s="3"/>
    </row>
    <row r="6236" spans="1:2">
      <c r="A6236" s="3"/>
      <c r="B6236" s="3"/>
    </row>
    <row r="6237" spans="1:2">
      <c r="A6237" s="3"/>
      <c r="B6237" s="3"/>
    </row>
    <row r="6238" spans="1:2">
      <c r="A6238" s="3"/>
      <c r="B6238" s="3"/>
    </row>
    <row r="6239" spans="1:2">
      <c r="A6239" s="3"/>
      <c r="B6239" s="3"/>
    </row>
    <row r="6240" spans="1:2">
      <c r="A6240" s="3"/>
      <c r="B6240" s="3"/>
    </row>
    <row r="6241" spans="1:2">
      <c r="A6241" s="3"/>
      <c r="B6241" s="3"/>
    </row>
    <row r="6242" spans="1:2">
      <c r="A6242" s="3"/>
      <c r="B6242" s="3"/>
    </row>
    <row r="6243" spans="1:2">
      <c r="A6243" s="3"/>
      <c r="B6243" s="3"/>
    </row>
    <row r="6244" spans="1:2">
      <c r="A6244" s="3"/>
      <c r="B6244" s="3"/>
    </row>
    <row r="6245" spans="1:2">
      <c r="A6245" s="3"/>
      <c r="B6245" s="3"/>
    </row>
    <row r="6246" spans="1:2">
      <c r="A6246" s="3"/>
      <c r="B6246" s="3"/>
    </row>
    <row r="6247" spans="1:2">
      <c r="A6247" s="3"/>
      <c r="B6247" s="3"/>
    </row>
    <row r="6248" spans="1:2">
      <c r="A6248" s="3"/>
      <c r="B6248" s="3"/>
    </row>
    <row r="6249" spans="1:2">
      <c r="A6249" s="3"/>
      <c r="B6249" s="3"/>
    </row>
    <row r="6250" spans="1:2">
      <c r="A6250" s="3"/>
      <c r="B6250" s="3"/>
    </row>
    <row r="6251" spans="1:2">
      <c r="A6251" s="3"/>
      <c r="B6251" s="3"/>
    </row>
    <row r="6252" spans="1:2">
      <c r="A6252" s="3"/>
      <c r="B6252" s="3"/>
    </row>
    <row r="6253" spans="1:2">
      <c r="A6253" s="3"/>
      <c r="B6253" s="3"/>
    </row>
    <row r="6254" spans="1:2">
      <c r="A6254" s="3"/>
      <c r="B6254" s="3"/>
    </row>
    <row r="6255" spans="1:2">
      <c r="A6255" s="3"/>
      <c r="B6255" s="3"/>
    </row>
    <row r="6256" spans="1:2">
      <c r="A6256" s="3"/>
      <c r="B6256" s="3"/>
    </row>
    <row r="6257" spans="1:2">
      <c r="A6257" s="3"/>
      <c r="B6257" s="3"/>
    </row>
    <row r="6258" spans="1:2">
      <c r="A6258" s="3"/>
      <c r="B6258" s="3"/>
    </row>
    <row r="6259" spans="1:2">
      <c r="A6259" s="3"/>
      <c r="B6259" s="3"/>
    </row>
    <row r="6260" spans="1:2">
      <c r="A6260" s="3"/>
      <c r="B6260" s="3"/>
    </row>
    <row r="6261" spans="1:2">
      <c r="A6261" s="3"/>
      <c r="B6261" s="3"/>
    </row>
    <row r="6262" spans="1:2">
      <c r="A6262" s="3"/>
      <c r="B6262" s="3"/>
    </row>
    <row r="6263" spans="1:2">
      <c r="A6263" s="3"/>
      <c r="B6263" s="3"/>
    </row>
    <row r="6264" spans="1:2">
      <c r="A6264" s="3"/>
      <c r="B6264" s="3"/>
    </row>
    <row r="6265" spans="1:2">
      <c r="A6265" s="3"/>
      <c r="B6265" s="3"/>
    </row>
    <row r="6266" spans="1:2">
      <c r="A6266" s="3"/>
      <c r="B6266" s="3"/>
    </row>
    <row r="6267" spans="1:2">
      <c r="A6267" s="3"/>
      <c r="B6267" s="3"/>
    </row>
    <row r="6268" spans="1:2">
      <c r="A6268" s="3"/>
      <c r="B6268" s="3"/>
    </row>
    <row r="6269" spans="1:2">
      <c r="A6269" s="3"/>
      <c r="B6269" s="3"/>
    </row>
    <row r="6270" spans="1:2">
      <c r="A6270" s="3"/>
      <c r="B6270" s="3"/>
    </row>
    <row r="6271" spans="1:2">
      <c r="A6271" s="3"/>
      <c r="B6271" s="3"/>
    </row>
    <row r="6272" spans="1:2">
      <c r="A6272" s="3"/>
      <c r="B6272" s="3"/>
    </row>
    <row r="6273" spans="1:2">
      <c r="A6273" s="3"/>
      <c r="B6273" s="3"/>
    </row>
    <row r="6274" spans="1:2">
      <c r="A6274" s="3"/>
      <c r="B6274" s="3"/>
    </row>
    <row r="6275" spans="1:2">
      <c r="A6275" s="3"/>
      <c r="B6275" s="3"/>
    </row>
    <row r="6276" spans="1:2">
      <c r="A6276" s="3"/>
      <c r="B6276" s="3"/>
    </row>
    <row r="6277" spans="1:2">
      <c r="A6277" s="3"/>
      <c r="B6277" s="3"/>
    </row>
    <row r="6278" spans="1:2">
      <c r="A6278" s="3"/>
      <c r="B6278" s="3"/>
    </row>
    <row r="6279" spans="1:2">
      <c r="A6279" s="3"/>
      <c r="B6279" s="3"/>
    </row>
    <row r="6280" spans="1:2">
      <c r="A6280" s="3"/>
      <c r="B6280" s="3"/>
    </row>
    <row r="6281" spans="1:2">
      <c r="A6281" s="3"/>
      <c r="B6281" s="3"/>
    </row>
    <row r="6282" spans="1:2">
      <c r="A6282" s="3"/>
      <c r="B6282" s="3"/>
    </row>
    <row r="6283" spans="1:2">
      <c r="A6283" s="3"/>
      <c r="B6283" s="3"/>
    </row>
    <row r="6284" spans="1:2">
      <c r="A6284" s="3"/>
      <c r="B6284" s="3"/>
    </row>
    <row r="6285" spans="1:2">
      <c r="A6285" s="3"/>
      <c r="B6285" s="3"/>
    </row>
    <row r="6286" spans="1:2">
      <c r="A6286" s="3"/>
      <c r="B6286" s="3"/>
    </row>
    <row r="6287" spans="1:2">
      <c r="A6287" s="3"/>
      <c r="B6287" s="3"/>
    </row>
    <row r="6288" spans="1:2">
      <c r="A6288" s="3"/>
      <c r="B6288" s="3"/>
    </row>
    <row r="6289" spans="1:2">
      <c r="A6289" s="3"/>
      <c r="B6289" s="3"/>
    </row>
    <row r="6290" spans="1:2">
      <c r="A6290" s="3"/>
      <c r="B6290" s="3"/>
    </row>
    <row r="6291" spans="1:2">
      <c r="A6291" s="3"/>
      <c r="B6291" s="3"/>
    </row>
    <row r="6292" spans="1:2">
      <c r="A6292" s="3"/>
      <c r="B6292" s="3"/>
    </row>
    <row r="6293" spans="1:2">
      <c r="A6293" s="3"/>
      <c r="B6293" s="3"/>
    </row>
    <row r="6294" spans="1:2">
      <c r="A6294" s="3"/>
      <c r="B6294" s="3"/>
    </row>
    <row r="6295" spans="1:2">
      <c r="A6295" s="3"/>
      <c r="B6295" s="3"/>
    </row>
    <row r="6296" spans="1:2">
      <c r="A6296" s="3"/>
      <c r="B6296" s="3"/>
    </row>
    <row r="6297" spans="1:2">
      <c r="A6297" s="3"/>
      <c r="B6297" s="3"/>
    </row>
    <row r="6298" spans="1:2">
      <c r="A6298" s="3"/>
      <c r="B6298" s="3"/>
    </row>
    <row r="6299" spans="1:2">
      <c r="A6299" s="3"/>
      <c r="B6299" s="3"/>
    </row>
    <row r="6300" spans="1:2">
      <c r="A6300" s="3"/>
      <c r="B6300" s="3"/>
    </row>
    <row r="6301" spans="1:2">
      <c r="A6301" s="3"/>
      <c r="B6301" s="3"/>
    </row>
    <row r="6302" spans="1:2">
      <c r="A6302" s="3"/>
      <c r="B6302" s="3"/>
    </row>
    <row r="6303" spans="1:2">
      <c r="A6303" s="3"/>
      <c r="B6303" s="3"/>
    </row>
    <row r="6304" spans="1:2">
      <c r="A6304" s="3"/>
      <c r="B6304" s="3"/>
    </row>
    <row r="6305" spans="1:2">
      <c r="A6305" s="3"/>
      <c r="B6305" s="3"/>
    </row>
    <row r="6306" spans="1:2">
      <c r="A6306" s="3"/>
      <c r="B6306" s="3"/>
    </row>
    <row r="6307" spans="1:2">
      <c r="A6307" s="3"/>
      <c r="B6307" s="3"/>
    </row>
    <row r="6308" spans="1:2">
      <c r="A6308" s="3"/>
      <c r="B6308" s="3"/>
    </row>
    <row r="6309" spans="1:2">
      <c r="A6309" s="3"/>
      <c r="B6309" s="3"/>
    </row>
    <row r="6310" spans="1:2">
      <c r="A6310" s="3"/>
      <c r="B6310" s="3"/>
    </row>
    <row r="6311" spans="1:2">
      <c r="A6311" s="3"/>
      <c r="B6311" s="3"/>
    </row>
    <row r="6312" spans="1:2">
      <c r="A6312" s="3"/>
      <c r="B6312" s="3"/>
    </row>
    <row r="6313" spans="1:2">
      <c r="A6313" s="3"/>
      <c r="B6313" s="3"/>
    </row>
    <row r="6314" spans="1:2">
      <c r="A6314" s="3"/>
      <c r="B6314" s="3"/>
    </row>
    <row r="6315" spans="1:2">
      <c r="A6315" s="3"/>
      <c r="B6315" s="3"/>
    </row>
    <row r="6316" spans="1:2">
      <c r="A6316" s="3"/>
      <c r="B6316" s="3"/>
    </row>
    <row r="6317" spans="1:2">
      <c r="A6317" s="3"/>
      <c r="B6317" s="3"/>
    </row>
    <row r="6318" spans="1:2">
      <c r="A6318" s="3"/>
      <c r="B6318" s="3"/>
    </row>
    <row r="6319" spans="1:2">
      <c r="A6319" s="3"/>
      <c r="B6319" s="3"/>
    </row>
    <row r="6320" spans="1:2">
      <c r="A6320" s="3"/>
      <c r="B6320" s="3"/>
    </row>
    <row r="6321" spans="1:2">
      <c r="A6321" s="3"/>
      <c r="B6321" s="3"/>
    </row>
    <row r="6322" spans="1:2">
      <c r="A6322" s="3"/>
      <c r="B6322" s="3"/>
    </row>
    <row r="6323" spans="1:2">
      <c r="A6323" s="3"/>
      <c r="B6323" s="3"/>
    </row>
    <row r="6324" spans="1:2">
      <c r="A6324" s="3"/>
      <c r="B6324" s="3"/>
    </row>
    <row r="6325" spans="1:2">
      <c r="A6325" s="3"/>
      <c r="B6325" s="3"/>
    </row>
    <row r="6326" spans="1:2">
      <c r="A6326" s="3"/>
      <c r="B6326" s="3"/>
    </row>
    <row r="6327" spans="1:2">
      <c r="A6327" s="3"/>
      <c r="B6327" s="3"/>
    </row>
    <row r="6328" spans="1:2">
      <c r="A6328" s="3"/>
      <c r="B6328" s="3"/>
    </row>
    <row r="6329" spans="1:2">
      <c r="A6329" s="3"/>
      <c r="B6329" s="3"/>
    </row>
    <row r="6330" spans="1:2">
      <c r="A6330" s="3"/>
      <c r="B6330" s="3"/>
    </row>
    <row r="6331" spans="1:2">
      <c r="A6331" s="3"/>
      <c r="B6331" s="3"/>
    </row>
    <row r="6332" spans="1:2">
      <c r="A6332" s="3"/>
      <c r="B6332" s="3"/>
    </row>
    <row r="6333" spans="1:2">
      <c r="A6333" s="3"/>
      <c r="B6333" s="3"/>
    </row>
    <row r="6334" spans="1:2">
      <c r="A6334" s="3"/>
      <c r="B6334" s="3"/>
    </row>
    <row r="6335" spans="1:2">
      <c r="A6335" s="3"/>
      <c r="B6335" s="3"/>
    </row>
    <row r="6336" spans="1:2">
      <c r="A6336" s="3"/>
      <c r="B6336" s="3"/>
    </row>
    <row r="6337" spans="1:2">
      <c r="A6337" s="3"/>
      <c r="B6337" s="3"/>
    </row>
    <row r="6338" spans="1:2">
      <c r="A6338" s="3"/>
      <c r="B6338" s="3"/>
    </row>
    <row r="6339" spans="1:2">
      <c r="A6339" s="3"/>
      <c r="B6339" s="3"/>
    </row>
    <row r="6340" spans="1:2">
      <c r="A6340" s="3"/>
      <c r="B6340" s="3"/>
    </row>
    <row r="6341" spans="1:2">
      <c r="A6341" s="3"/>
      <c r="B6341" s="3"/>
    </row>
    <row r="6342" spans="1:2">
      <c r="A6342" s="3"/>
      <c r="B6342" s="3"/>
    </row>
    <row r="6343" spans="1:2">
      <c r="A6343" s="3"/>
      <c r="B6343" s="3"/>
    </row>
    <row r="6344" spans="1:2">
      <c r="A6344" s="3"/>
      <c r="B6344" s="3"/>
    </row>
    <row r="6345" spans="1:2">
      <c r="A6345" s="3"/>
      <c r="B6345" s="3"/>
    </row>
    <row r="6346" spans="1:2">
      <c r="A6346" s="3"/>
      <c r="B6346" s="3"/>
    </row>
    <row r="6347" spans="1:2">
      <c r="A6347" s="3"/>
      <c r="B6347" s="3"/>
    </row>
    <row r="6348" spans="1:2">
      <c r="A6348" s="3"/>
      <c r="B6348" s="3"/>
    </row>
    <row r="6349" spans="1:2">
      <c r="A6349" s="3"/>
      <c r="B6349" s="3"/>
    </row>
    <row r="6350" spans="1:2">
      <c r="A6350" s="3"/>
      <c r="B6350" s="3"/>
    </row>
    <row r="6351" spans="1:2">
      <c r="A6351" s="3"/>
      <c r="B6351" s="3"/>
    </row>
    <row r="6352" spans="1:2">
      <c r="A6352" s="3"/>
      <c r="B6352" s="3"/>
    </row>
    <row r="6353" spans="1:2">
      <c r="A6353" s="3"/>
      <c r="B6353" s="3"/>
    </row>
    <row r="6354" spans="1:2">
      <c r="A6354" s="3"/>
      <c r="B6354" s="3"/>
    </row>
    <row r="6355" spans="1:2">
      <c r="A6355" s="3"/>
      <c r="B6355" s="3"/>
    </row>
    <row r="6356" spans="1:2">
      <c r="A6356" s="3"/>
      <c r="B6356" s="3"/>
    </row>
    <row r="6357" spans="1:2">
      <c r="A6357" s="3"/>
      <c r="B6357" s="3"/>
    </row>
    <row r="6358" spans="1:2">
      <c r="A6358" s="3"/>
      <c r="B6358" s="3"/>
    </row>
    <row r="6359" spans="1:2">
      <c r="A6359" s="3"/>
      <c r="B6359" s="3"/>
    </row>
    <row r="6360" spans="1:2">
      <c r="A6360" s="3"/>
      <c r="B6360" s="3"/>
    </row>
    <row r="6361" spans="1:2">
      <c r="A6361" s="3"/>
      <c r="B6361" s="3"/>
    </row>
    <row r="6362" spans="1:2">
      <c r="A6362" s="3"/>
      <c r="B6362" s="3"/>
    </row>
    <row r="6363" spans="1:2">
      <c r="A6363" s="3"/>
      <c r="B6363" s="3"/>
    </row>
    <row r="6364" spans="1:2">
      <c r="A6364" s="3"/>
      <c r="B6364" s="3"/>
    </row>
    <row r="6365" spans="1:2">
      <c r="A6365" s="3"/>
      <c r="B6365" s="3"/>
    </row>
    <row r="6366" spans="1:2">
      <c r="A6366" s="3"/>
      <c r="B6366" s="3"/>
    </row>
    <row r="6367" spans="1:2">
      <c r="A6367" s="3"/>
      <c r="B6367" s="3"/>
    </row>
    <row r="6368" spans="1:2">
      <c r="A6368" s="3"/>
      <c r="B6368" s="3"/>
    </row>
    <row r="6369" spans="1:2">
      <c r="A6369" s="3"/>
      <c r="B6369" s="3"/>
    </row>
    <row r="6370" spans="1:2">
      <c r="A6370" s="3"/>
      <c r="B6370" s="3"/>
    </row>
    <row r="6371" spans="1:2">
      <c r="A6371" s="3"/>
      <c r="B6371" s="3"/>
    </row>
    <row r="6372" spans="1:2">
      <c r="A6372" s="3"/>
      <c r="B6372" s="3"/>
    </row>
    <row r="6373" spans="1:2">
      <c r="A6373" s="3"/>
      <c r="B6373" s="3"/>
    </row>
    <row r="6374" spans="1:2">
      <c r="A6374" s="3"/>
      <c r="B6374" s="3"/>
    </row>
    <row r="6375" spans="1:2">
      <c r="A6375" s="3"/>
      <c r="B6375" s="3"/>
    </row>
    <row r="6376" spans="1:2">
      <c r="A6376" s="3"/>
      <c r="B6376" s="3"/>
    </row>
    <row r="6377" spans="1:2">
      <c r="A6377" s="3"/>
      <c r="B6377" s="3"/>
    </row>
    <row r="6378" spans="1:2">
      <c r="A6378" s="3"/>
      <c r="B6378" s="3"/>
    </row>
    <row r="6379" spans="1:2">
      <c r="A6379" s="3"/>
      <c r="B6379" s="3"/>
    </row>
    <row r="6380" spans="1:2">
      <c r="A6380" s="3"/>
      <c r="B6380" s="3"/>
    </row>
    <row r="6381" spans="1:2">
      <c r="A6381" s="3"/>
      <c r="B6381" s="3"/>
    </row>
    <row r="6382" spans="1:2">
      <c r="A6382" s="3"/>
      <c r="B6382" s="3"/>
    </row>
    <row r="6383" spans="1:2">
      <c r="A6383" s="3"/>
      <c r="B6383" s="3"/>
    </row>
    <row r="6384" spans="1:2">
      <c r="A6384" s="3"/>
      <c r="B6384" s="3"/>
    </row>
    <row r="6385" spans="1:2">
      <c r="A6385" s="3"/>
      <c r="B6385" s="3"/>
    </row>
    <row r="6386" spans="1:2">
      <c r="A6386" s="3"/>
      <c r="B6386" s="3"/>
    </row>
    <row r="6387" spans="1:2">
      <c r="A6387" s="3"/>
      <c r="B6387" s="3"/>
    </row>
    <row r="6388" spans="1:2">
      <c r="A6388" s="3"/>
      <c r="B6388" s="3"/>
    </row>
    <row r="6389" spans="1:2">
      <c r="A6389" s="3"/>
      <c r="B6389" s="3"/>
    </row>
    <row r="6390" spans="1:2">
      <c r="A6390" s="3"/>
      <c r="B6390" s="3"/>
    </row>
    <row r="6391" spans="1:2">
      <c r="A6391" s="3"/>
      <c r="B6391" s="3"/>
    </row>
    <row r="6392" spans="1:2">
      <c r="A6392" s="3"/>
      <c r="B6392" s="3"/>
    </row>
    <row r="6393" spans="1:2">
      <c r="A6393" s="3"/>
      <c r="B6393" s="3"/>
    </row>
    <row r="6394" spans="1:2">
      <c r="A6394" s="3"/>
      <c r="B6394" s="3"/>
    </row>
    <row r="6395" spans="1:2">
      <c r="A6395" s="3"/>
      <c r="B6395" s="3"/>
    </row>
    <row r="6396" spans="1:2">
      <c r="A6396" s="3"/>
      <c r="B6396" s="3"/>
    </row>
    <row r="6397" spans="1:2">
      <c r="A6397" s="3"/>
      <c r="B6397" s="3"/>
    </row>
    <row r="6398" spans="1:2">
      <c r="A6398" s="3"/>
      <c r="B6398" s="3"/>
    </row>
    <row r="6399" spans="1:2">
      <c r="A6399" s="3"/>
      <c r="B6399" s="3"/>
    </row>
    <row r="6400" spans="1:2">
      <c r="A6400" s="3"/>
      <c r="B6400" s="3"/>
    </row>
    <row r="6401" spans="1:2">
      <c r="A6401" s="3"/>
      <c r="B6401" s="3"/>
    </row>
    <row r="6402" spans="1:2">
      <c r="A6402" s="3"/>
      <c r="B6402" s="3"/>
    </row>
    <row r="6403" spans="1:2">
      <c r="A6403" s="3"/>
      <c r="B6403" s="3"/>
    </row>
    <row r="6404" spans="1:2">
      <c r="A6404" s="3"/>
      <c r="B6404" s="3"/>
    </row>
    <row r="6405" spans="1:2">
      <c r="A6405" s="3"/>
      <c r="B6405" s="3"/>
    </row>
    <row r="6406" spans="1:2">
      <c r="A6406" s="3"/>
      <c r="B6406" s="3"/>
    </row>
    <row r="6407" spans="1:2">
      <c r="A6407" s="3"/>
      <c r="B6407" s="3"/>
    </row>
    <row r="6408" spans="1:2">
      <c r="A6408" s="3"/>
      <c r="B6408" s="3"/>
    </row>
    <row r="6409" spans="1:2">
      <c r="A6409" s="3"/>
      <c r="B6409" s="3"/>
    </row>
    <row r="6410" spans="1:2">
      <c r="A6410" s="3"/>
      <c r="B6410" s="3"/>
    </row>
    <row r="6411" spans="1:2">
      <c r="A6411" s="3"/>
      <c r="B6411" s="3"/>
    </row>
    <row r="6412" spans="1:2">
      <c r="A6412" s="3"/>
      <c r="B6412" s="3"/>
    </row>
    <row r="6413" spans="1:2">
      <c r="A6413" s="3"/>
      <c r="B6413" s="3"/>
    </row>
    <row r="6414" spans="1:2">
      <c r="A6414" s="3"/>
      <c r="B6414" s="3"/>
    </row>
    <row r="6415" spans="1:2">
      <c r="A6415" s="3"/>
      <c r="B6415" s="3"/>
    </row>
    <row r="6416" spans="1:2">
      <c r="A6416" s="3"/>
      <c r="B6416" s="3"/>
    </row>
    <row r="6417" spans="1:2">
      <c r="A6417" s="3"/>
      <c r="B6417" s="3"/>
    </row>
    <row r="6418" spans="1:2">
      <c r="A6418" s="3"/>
      <c r="B6418" s="3"/>
    </row>
    <row r="6419" spans="1:2">
      <c r="A6419" s="3"/>
      <c r="B6419" s="3"/>
    </row>
    <row r="6420" spans="1:2">
      <c r="A6420" s="3"/>
      <c r="B6420" s="3"/>
    </row>
    <row r="6421" spans="1:2">
      <c r="A6421" s="3"/>
      <c r="B6421" s="3"/>
    </row>
    <row r="6422" spans="1:2">
      <c r="A6422" s="3"/>
      <c r="B6422" s="3"/>
    </row>
    <row r="6423" spans="1:2">
      <c r="A6423" s="3"/>
      <c r="B6423" s="3"/>
    </row>
    <row r="6424" spans="1:2">
      <c r="A6424" s="3"/>
      <c r="B6424" s="3"/>
    </row>
    <row r="6425" spans="1:2">
      <c r="A6425" s="3"/>
      <c r="B6425" s="3"/>
    </row>
    <row r="6426" spans="1:2">
      <c r="A6426" s="3"/>
      <c r="B6426" s="3"/>
    </row>
    <row r="6427" spans="1:2">
      <c r="A6427" s="3"/>
      <c r="B6427" s="3"/>
    </row>
    <row r="6428" spans="1:2">
      <c r="A6428" s="3"/>
      <c r="B6428" s="3"/>
    </row>
    <row r="6429" spans="1:2">
      <c r="A6429" s="3"/>
      <c r="B6429" s="3"/>
    </row>
    <row r="6430" spans="1:2">
      <c r="A6430" s="3"/>
      <c r="B6430" s="3"/>
    </row>
    <row r="6431" spans="1:2">
      <c r="A6431" s="3"/>
      <c r="B6431" s="3"/>
    </row>
    <row r="6432" spans="1:2">
      <c r="A6432" s="3"/>
      <c r="B6432" s="3"/>
    </row>
    <row r="6433" spans="1:2">
      <c r="A6433" s="3"/>
      <c r="B6433" s="3"/>
    </row>
    <row r="6434" spans="1:2">
      <c r="A6434" s="3"/>
      <c r="B6434" s="3"/>
    </row>
    <row r="6435" spans="1:2">
      <c r="A6435" s="3"/>
      <c r="B6435" s="3"/>
    </row>
    <row r="6436" spans="1:2">
      <c r="A6436" s="3"/>
      <c r="B6436" s="3"/>
    </row>
    <row r="6437" spans="1:2">
      <c r="A6437" s="3"/>
      <c r="B6437" s="3"/>
    </row>
    <row r="6438" spans="1:2">
      <c r="A6438" s="3"/>
      <c r="B6438" s="3"/>
    </row>
    <row r="6439" spans="1:2">
      <c r="A6439" s="3"/>
      <c r="B6439" s="3"/>
    </row>
    <row r="6440" spans="1:2">
      <c r="A6440" s="3"/>
      <c r="B6440" s="3"/>
    </row>
    <row r="6441" spans="1:2">
      <c r="A6441" s="3"/>
      <c r="B6441" s="3"/>
    </row>
    <row r="6442" spans="1:2">
      <c r="A6442" s="3"/>
      <c r="B6442" s="3"/>
    </row>
    <row r="6443" spans="1:2">
      <c r="A6443" s="3"/>
      <c r="B6443" s="3"/>
    </row>
    <row r="6444" spans="1:2">
      <c r="A6444" s="3"/>
      <c r="B6444" s="3"/>
    </row>
    <row r="6445" spans="1:2">
      <c r="A6445" s="3"/>
      <c r="B6445" s="3"/>
    </row>
    <row r="6446" spans="1:2">
      <c r="A6446" s="3"/>
      <c r="B6446" s="3"/>
    </row>
    <row r="6447" spans="1:2">
      <c r="A6447" s="3"/>
      <c r="B6447" s="3"/>
    </row>
    <row r="6448" spans="1:2">
      <c r="A6448" s="3"/>
      <c r="B6448" s="3"/>
    </row>
    <row r="6449" spans="1:2">
      <c r="A6449" s="3"/>
      <c r="B6449" s="3"/>
    </row>
    <row r="6450" spans="1:2">
      <c r="A6450" s="3"/>
      <c r="B6450" s="3"/>
    </row>
    <row r="6451" spans="1:2">
      <c r="A6451" s="3"/>
      <c r="B6451" s="3"/>
    </row>
    <row r="6452" spans="1:2">
      <c r="A6452" s="3"/>
      <c r="B6452" s="3"/>
    </row>
    <row r="6453" spans="1:2">
      <c r="A6453" s="3"/>
      <c r="B6453" s="3"/>
    </row>
    <row r="6454" spans="1:2">
      <c r="A6454" s="3"/>
      <c r="B6454" s="3"/>
    </row>
    <row r="6455" spans="1:2">
      <c r="A6455" s="3"/>
      <c r="B6455" s="3"/>
    </row>
    <row r="6456" spans="1:2">
      <c r="A6456" s="3"/>
      <c r="B6456" s="3"/>
    </row>
    <row r="6457" spans="1:2">
      <c r="A6457" s="3"/>
      <c r="B6457" s="3"/>
    </row>
    <row r="6458" spans="1:2">
      <c r="A6458" s="3"/>
      <c r="B6458" s="3"/>
    </row>
    <row r="6459" spans="1:2">
      <c r="A6459" s="3"/>
      <c r="B6459" s="3"/>
    </row>
    <row r="6460" spans="1:2">
      <c r="A6460" s="3"/>
      <c r="B6460" s="3"/>
    </row>
    <row r="6461" spans="1:2">
      <c r="A6461" s="3"/>
      <c r="B6461" s="3"/>
    </row>
    <row r="6462" spans="1:2">
      <c r="A6462" s="3"/>
      <c r="B6462" s="3"/>
    </row>
    <row r="6463" spans="1:2">
      <c r="A6463" s="3"/>
      <c r="B6463" s="3"/>
    </row>
    <row r="6464" spans="1:2">
      <c r="A6464" s="3"/>
      <c r="B6464" s="3"/>
    </row>
    <row r="6465" spans="1:2">
      <c r="A6465" s="3"/>
      <c r="B6465" s="3"/>
    </row>
    <row r="6466" spans="1:2">
      <c r="A6466" s="3"/>
      <c r="B6466" s="3"/>
    </row>
    <row r="6467" spans="1:2">
      <c r="A6467" s="3"/>
      <c r="B6467" s="3"/>
    </row>
    <row r="6468" spans="1:2">
      <c r="A6468" s="3"/>
      <c r="B6468" s="3"/>
    </row>
    <row r="6469" spans="1:2">
      <c r="A6469" s="3"/>
      <c r="B6469" s="3"/>
    </row>
    <row r="6470" spans="1:2">
      <c r="A6470" s="3"/>
      <c r="B6470" s="3"/>
    </row>
    <row r="6471" spans="1:2">
      <c r="A6471" s="3"/>
      <c r="B6471" s="3"/>
    </row>
    <row r="6472" spans="1:2">
      <c r="A6472" s="3"/>
      <c r="B6472" s="3"/>
    </row>
    <row r="6473" spans="1:2">
      <c r="A6473" s="3"/>
      <c r="B6473" s="3"/>
    </row>
    <row r="6474" spans="1:2">
      <c r="A6474" s="3"/>
      <c r="B6474" s="3"/>
    </row>
    <row r="6475" spans="1:2">
      <c r="A6475" s="3"/>
      <c r="B6475" s="3"/>
    </row>
    <row r="6476" spans="1:2">
      <c r="A6476" s="3"/>
      <c r="B6476" s="3"/>
    </row>
    <row r="6477" spans="1:2">
      <c r="A6477" s="3"/>
      <c r="B6477" s="3"/>
    </row>
    <row r="6478" spans="1:2">
      <c r="A6478" s="3"/>
      <c r="B6478" s="3"/>
    </row>
    <row r="6479" spans="1:2">
      <c r="A6479" s="3"/>
      <c r="B6479" s="3"/>
    </row>
    <row r="6480" spans="1:2">
      <c r="A6480" s="3"/>
      <c r="B6480" s="3"/>
    </row>
    <row r="6481" spans="1:2">
      <c r="A6481" s="3"/>
      <c r="B6481" s="3"/>
    </row>
    <row r="6482" spans="1:2">
      <c r="A6482" s="3"/>
      <c r="B6482" s="3"/>
    </row>
    <row r="6483" spans="1:2">
      <c r="A6483" s="3"/>
      <c r="B6483" s="3"/>
    </row>
    <row r="6484" spans="1:2">
      <c r="A6484" s="3"/>
      <c r="B6484" s="3"/>
    </row>
    <row r="6485" spans="1:2">
      <c r="A6485" s="3"/>
      <c r="B6485" s="3"/>
    </row>
    <row r="6486" spans="1:2">
      <c r="A6486" s="3"/>
      <c r="B6486" s="3"/>
    </row>
    <row r="6487" spans="1:2">
      <c r="A6487" s="3"/>
      <c r="B6487" s="3"/>
    </row>
    <row r="6488" spans="1:2">
      <c r="A6488" s="3"/>
      <c r="B6488" s="3"/>
    </row>
    <row r="6489" spans="1:2">
      <c r="A6489" s="3"/>
      <c r="B6489" s="3"/>
    </row>
    <row r="6490" spans="1:2">
      <c r="A6490" s="3"/>
      <c r="B6490" s="3"/>
    </row>
    <row r="6491" spans="1:2">
      <c r="A6491" s="3"/>
      <c r="B6491" s="3"/>
    </row>
    <row r="6492" spans="1:2">
      <c r="A6492" s="3"/>
      <c r="B6492" s="3"/>
    </row>
    <row r="6493" spans="1:2">
      <c r="A6493" s="3"/>
      <c r="B6493" s="3"/>
    </row>
    <row r="6494" spans="1:2">
      <c r="A6494" s="3"/>
      <c r="B6494" s="3"/>
    </row>
    <row r="6495" spans="1:2">
      <c r="A6495" s="3"/>
      <c r="B6495" s="3"/>
    </row>
    <row r="6496" spans="1:2">
      <c r="A6496" s="3"/>
      <c r="B6496" s="3"/>
    </row>
    <row r="6497" spans="1:2">
      <c r="A6497" s="3"/>
      <c r="B6497" s="3"/>
    </row>
    <row r="6498" spans="1:2">
      <c r="A6498" s="3"/>
      <c r="B6498" s="3"/>
    </row>
    <row r="6499" spans="1:2">
      <c r="A6499" s="3"/>
      <c r="B6499" s="3"/>
    </row>
    <row r="6500" spans="1:2">
      <c r="A6500" s="3"/>
      <c r="B6500" s="3"/>
    </row>
    <row r="6501" spans="1:2">
      <c r="A6501" s="3"/>
      <c r="B6501" s="3"/>
    </row>
    <row r="6502" spans="1:2">
      <c r="A6502" s="3"/>
      <c r="B6502" s="3"/>
    </row>
    <row r="6503" spans="1:2">
      <c r="A6503" s="3"/>
      <c r="B6503" s="3"/>
    </row>
    <row r="6504" spans="1:2">
      <c r="A6504" s="3"/>
      <c r="B6504" s="3"/>
    </row>
    <row r="6505" spans="1:2">
      <c r="A6505" s="3"/>
      <c r="B6505" s="3"/>
    </row>
    <row r="6506" spans="1:2">
      <c r="A6506" s="3"/>
      <c r="B6506" s="3"/>
    </row>
    <row r="6507" spans="1:2">
      <c r="A6507" s="3"/>
      <c r="B6507" s="3"/>
    </row>
    <row r="6508" spans="1:2">
      <c r="A6508" s="3"/>
      <c r="B6508" s="3"/>
    </row>
    <row r="6509" spans="1:2">
      <c r="A6509" s="3"/>
      <c r="B6509" s="3"/>
    </row>
    <row r="6510" spans="1:2">
      <c r="A6510" s="3"/>
      <c r="B6510" s="3"/>
    </row>
    <row r="6511" spans="1:2">
      <c r="A6511" s="3"/>
      <c r="B6511" s="3"/>
    </row>
    <row r="6512" spans="1:2">
      <c r="A6512" s="3"/>
      <c r="B6512" s="3"/>
    </row>
    <row r="6513" spans="1:2">
      <c r="A6513" s="3"/>
      <c r="B6513" s="3"/>
    </row>
    <row r="6514" spans="1:2">
      <c r="A6514" s="3"/>
      <c r="B6514" s="3"/>
    </row>
    <row r="6515" spans="1:2">
      <c r="A6515" s="3"/>
      <c r="B6515" s="3"/>
    </row>
    <row r="6516" spans="1:2">
      <c r="A6516" s="3"/>
      <c r="B6516" s="3"/>
    </row>
    <row r="6517" spans="1:2">
      <c r="A6517" s="3"/>
      <c r="B6517" s="3"/>
    </row>
    <row r="6518" spans="1:2">
      <c r="A6518" s="3"/>
      <c r="B6518" s="3"/>
    </row>
    <row r="6519" spans="1:2">
      <c r="A6519" s="3"/>
      <c r="B6519" s="3"/>
    </row>
    <row r="6520" spans="1:2">
      <c r="A6520" s="3"/>
      <c r="B6520" s="3"/>
    </row>
    <row r="6521" spans="1:2">
      <c r="A6521" s="3"/>
      <c r="B6521" s="3"/>
    </row>
    <row r="6522" spans="1:2">
      <c r="A6522" s="3"/>
      <c r="B6522" s="3"/>
    </row>
    <row r="6523" spans="1:2">
      <c r="A6523" s="3"/>
      <c r="B6523" s="3"/>
    </row>
    <row r="6524" spans="1:2">
      <c r="A6524" s="3"/>
      <c r="B6524" s="3"/>
    </row>
    <row r="6525" spans="1:2">
      <c r="A6525" s="3"/>
      <c r="B6525" s="3"/>
    </row>
    <row r="6526" spans="1:2">
      <c r="A6526" s="3"/>
      <c r="B6526" s="3"/>
    </row>
    <row r="6527" spans="1:2">
      <c r="A6527" s="3"/>
      <c r="B6527" s="3"/>
    </row>
    <row r="6528" spans="1:2">
      <c r="A6528" s="3"/>
      <c r="B6528" s="3"/>
    </row>
    <row r="6529" spans="1:2">
      <c r="A6529" s="3"/>
      <c r="B6529" s="3"/>
    </row>
    <row r="6530" spans="1:2">
      <c r="A6530" s="3"/>
      <c r="B6530" s="3"/>
    </row>
    <row r="6531" spans="1:2">
      <c r="A6531" s="3"/>
      <c r="B6531" s="3"/>
    </row>
    <row r="6532" spans="1:2">
      <c r="A6532" s="3"/>
      <c r="B6532" s="3"/>
    </row>
    <row r="6533" spans="1:2">
      <c r="A6533" s="3"/>
      <c r="B6533" s="3"/>
    </row>
    <row r="6534" spans="1:2">
      <c r="A6534" s="3"/>
      <c r="B6534" s="3"/>
    </row>
    <row r="6535" spans="1:2">
      <c r="A6535" s="3"/>
      <c r="B6535" s="3"/>
    </row>
    <row r="6536" spans="1:2">
      <c r="A6536" s="3"/>
      <c r="B6536" s="3"/>
    </row>
    <row r="6537" spans="1:2">
      <c r="A6537" s="3"/>
      <c r="B6537" s="3"/>
    </row>
    <row r="6538" spans="1:2">
      <c r="A6538" s="3"/>
      <c r="B6538" s="3"/>
    </row>
    <row r="6539" spans="1:2">
      <c r="A6539" s="3"/>
      <c r="B6539" s="3"/>
    </row>
    <row r="6540" spans="1:2">
      <c r="A6540" s="3"/>
      <c r="B6540" s="3"/>
    </row>
    <row r="6541" spans="1:2">
      <c r="A6541" s="3"/>
      <c r="B6541" s="3"/>
    </row>
    <row r="6542" spans="1:2">
      <c r="A6542" s="3"/>
      <c r="B6542" s="3"/>
    </row>
    <row r="6543" spans="1:2">
      <c r="A6543" s="3"/>
      <c r="B6543" s="3"/>
    </row>
    <row r="6544" spans="1:2">
      <c r="A6544" s="3"/>
      <c r="B6544" s="3"/>
    </row>
    <row r="6545" spans="1:2">
      <c r="A6545" s="3"/>
      <c r="B6545" s="3"/>
    </row>
    <row r="6546" spans="1:2">
      <c r="A6546" s="3"/>
      <c r="B6546" s="3"/>
    </row>
    <row r="6547" spans="1:2">
      <c r="A6547" s="3"/>
      <c r="B6547" s="3"/>
    </row>
    <row r="6548" spans="1:2">
      <c r="A6548" s="3"/>
      <c r="B6548" s="3"/>
    </row>
    <row r="6549" spans="1:2">
      <c r="A6549" s="3"/>
      <c r="B6549" s="3"/>
    </row>
    <row r="6550" spans="1:2">
      <c r="A6550" s="3"/>
      <c r="B6550" s="3"/>
    </row>
    <row r="6551" spans="1:2">
      <c r="A6551" s="3"/>
      <c r="B6551" s="3"/>
    </row>
    <row r="6552" spans="1:2">
      <c r="A6552" s="3"/>
      <c r="B6552" s="3"/>
    </row>
    <row r="6553" spans="1:2">
      <c r="A6553" s="3"/>
      <c r="B6553" s="3"/>
    </row>
    <row r="6554" spans="1:2">
      <c r="A6554" s="3"/>
      <c r="B6554" s="3"/>
    </row>
    <row r="6555" spans="1:2">
      <c r="A6555" s="3"/>
      <c r="B6555" s="3"/>
    </row>
    <row r="6556" spans="1:2">
      <c r="A6556" s="3"/>
      <c r="B6556" s="3"/>
    </row>
    <row r="6557" spans="1:2">
      <c r="A6557" s="3"/>
      <c r="B6557" s="3"/>
    </row>
    <row r="6558" spans="1:2">
      <c r="A6558" s="3"/>
      <c r="B6558" s="3"/>
    </row>
    <row r="6559" spans="1:2">
      <c r="A6559" s="3"/>
      <c r="B6559" s="3"/>
    </row>
    <row r="6560" spans="1:2">
      <c r="A6560" s="3"/>
      <c r="B6560" s="3"/>
    </row>
    <row r="6561" spans="1:2">
      <c r="A6561" s="3"/>
      <c r="B6561" s="3"/>
    </row>
    <row r="6562" spans="1:2">
      <c r="A6562" s="3"/>
      <c r="B6562" s="3"/>
    </row>
    <row r="6563" spans="1:2">
      <c r="A6563" s="3"/>
      <c r="B6563" s="3"/>
    </row>
    <row r="6564" spans="1:2">
      <c r="A6564" s="3"/>
      <c r="B6564" s="3"/>
    </row>
    <row r="6565" spans="1:2">
      <c r="A6565" s="3"/>
      <c r="B6565" s="3"/>
    </row>
    <row r="6566" spans="1:2">
      <c r="A6566" s="3"/>
      <c r="B6566" s="3"/>
    </row>
    <row r="6567" spans="1:2">
      <c r="A6567" s="3"/>
      <c r="B6567" s="3"/>
    </row>
    <row r="6568" spans="1:2">
      <c r="A6568" s="3"/>
      <c r="B6568" s="3"/>
    </row>
    <row r="6569" spans="1:2">
      <c r="A6569" s="3"/>
      <c r="B6569" s="3"/>
    </row>
    <row r="6570" spans="1:2">
      <c r="A6570" s="3"/>
      <c r="B6570" s="3"/>
    </row>
    <row r="6571" spans="1:2">
      <c r="A6571" s="3"/>
      <c r="B6571" s="3"/>
    </row>
    <row r="6572" spans="1:2">
      <c r="A6572" s="3"/>
      <c r="B6572" s="3"/>
    </row>
    <row r="6573" spans="1:2">
      <c r="A6573" s="3"/>
      <c r="B6573" s="3"/>
    </row>
    <row r="6574" spans="1:2">
      <c r="A6574" s="3"/>
      <c r="B6574" s="3"/>
    </row>
    <row r="6575" spans="1:2">
      <c r="A6575" s="3"/>
      <c r="B6575" s="3"/>
    </row>
    <row r="6576" spans="1:2">
      <c r="A6576" s="3"/>
      <c r="B6576" s="3"/>
    </row>
    <row r="6577" spans="1:2">
      <c r="A6577" s="3"/>
      <c r="B6577" s="3"/>
    </row>
    <row r="6578" spans="1:2">
      <c r="A6578" s="3"/>
      <c r="B6578" s="3"/>
    </row>
    <row r="6579" spans="1:2">
      <c r="A6579" s="3"/>
      <c r="B6579" s="3"/>
    </row>
    <row r="6580" spans="1:2">
      <c r="A6580" s="3"/>
      <c r="B6580" s="3"/>
    </row>
    <row r="6581" spans="1:2">
      <c r="A6581" s="3"/>
      <c r="B6581" s="3"/>
    </row>
    <row r="6582" spans="1:2">
      <c r="A6582" s="3"/>
      <c r="B6582" s="3"/>
    </row>
    <row r="6583" spans="1:2">
      <c r="A6583" s="3"/>
      <c r="B6583" s="3"/>
    </row>
    <row r="6584" spans="1:2">
      <c r="A6584" s="3"/>
      <c r="B6584" s="3"/>
    </row>
    <row r="6585" spans="1:2">
      <c r="A6585" s="3"/>
      <c r="B6585" s="3"/>
    </row>
    <row r="6586" spans="1:2">
      <c r="A6586" s="3"/>
      <c r="B6586" s="3"/>
    </row>
    <row r="6587" spans="1:2">
      <c r="A6587" s="3"/>
      <c r="B6587" s="3"/>
    </row>
    <row r="6588" spans="1:2">
      <c r="A6588" s="3"/>
      <c r="B6588" s="3"/>
    </row>
    <row r="6589" spans="1:2">
      <c r="A6589" s="3"/>
      <c r="B6589" s="3"/>
    </row>
    <row r="6590" spans="1:2">
      <c r="A6590" s="3"/>
      <c r="B6590" s="3"/>
    </row>
    <row r="6591" spans="1:2">
      <c r="A6591" s="3"/>
      <c r="B6591" s="3"/>
    </row>
    <row r="6592" spans="1:2">
      <c r="A6592" s="3"/>
      <c r="B6592" s="3"/>
    </row>
    <row r="6593" spans="1:2">
      <c r="A6593" s="3"/>
      <c r="B6593" s="3"/>
    </row>
    <row r="6594" spans="1:2">
      <c r="A6594" s="3"/>
      <c r="B6594" s="3"/>
    </row>
    <row r="6595" spans="1:2">
      <c r="A6595" s="3"/>
      <c r="B6595" s="3"/>
    </row>
    <row r="6596" spans="1:2">
      <c r="A6596" s="3"/>
      <c r="B6596" s="3"/>
    </row>
    <row r="6597" spans="1:2">
      <c r="A6597" s="3"/>
      <c r="B6597" s="3"/>
    </row>
    <row r="6598" spans="1:2">
      <c r="A6598" s="3"/>
      <c r="B6598" s="3"/>
    </row>
    <row r="6599" spans="1:2">
      <c r="A6599" s="3"/>
      <c r="B6599" s="3"/>
    </row>
    <row r="6600" spans="1:2">
      <c r="A6600" s="3"/>
      <c r="B6600" s="3"/>
    </row>
    <row r="6601" spans="1:2">
      <c r="A6601" s="3"/>
      <c r="B6601" s="3"/>
    </row>
    <row r="6602" spans="1:2">
      <c r="A6602" s="3"/>
      <c r="B6602" s="3"/>
    </row>
    <row r="6603" spans="1:2">
      <c r="A6603" s="3"/>
      <c r="B6603" s="3"/>
    </row>
    <row r="6604" spans="1:2">
      <c r="A6604" s="3"/>
      <c r="B6604" s="3"/>
    </row>
    <row r="6605" spans="1:2">
      <c r="A6605" s="3"/>
      <c r="B6605" s="3"/>
    </row>
    <row r="6606" spans="1:2">
      <c r="A6606" s="3"/>
      <c r="B6606" s="3"/>
    </row>
    <row r="6607" spans="1:2">
      <c r="A6607" s="3"/>
      <c r="B6607" s="3"/>
    </row>
    <row r="6608" spans="1:2">
      <c r="A6608" s="3"/>
      <c r="B6608" s="3"/>
    </row>
    <row r="6609" spans="1:2">
      <c r="A6609" s="3"/>
      <c r="B6609" s="3"/>
    </row>
    <row r="6610" spans="1:2">
      <c r="A6610" s="3"/>
      <c r="B6610" s="3"/>
    </row>
    <row r="6611" spans="1:2">
      <c r="A6611" s="3"/>
      <c r="B6611" s="3"/>
    </row>
    <row r="6612" spans="1:2">
      <c r="A6612" s="3"/>
      <c r="B6612" s="3"/>
    </row>
    <row r="6613" spans="1:2">
      <c r="A6613" s="3"/>
      <c r="B6613" s="3"/>
    </row>
    <row r="6614" spans="1:2">
      <c r="A6614" s="3"/>
      <c r="B6614" s="3"/>
    </row>
    <row r="6615" spans="1:2">
      <c r="A6615" s="3"/>
      <c r="B6615" s="3"/>
    </row>
    <row r="6616" spans="1:2">
      <c r="A6616" s="3"/>
      <c r="B6616" s="3"/>
    </row>
    <row r="6617" spans="1:2">
      <c r="A6617" s="3"/>
      <c r="B6617" s="3"/>
    </row>
    <row r="6618" spans="1:2">
      <c r="A6618" s="3"/>
      <c r="B6618" s="3"/>
    </row>
    <row r="6619" spans="1:2">
      <c r="A6619" s="3"/>
      <c r="B6619" s="3"/>
    </row>
    <row r="6620" spans="1:2">
      <c r="A6620" s="3"/>
      <c r="B6620" s="3"/>
    </row>
    <row r="6621" spans="1:2">
      <c r="A6621" s="3"/>
      <c r="B6621" s="3"/>
    </row>
    <row r="6622" spans="1:2">
      <c r="A6622" s="3"/>
      <c r="B6622" s="3"/>
    </row>
    <row r="6623" spans="1:2">
      <c r="A6623" s="3"/>
      <c r="B6623" s="3"/>
    </row>
    <row r="6624" spans="1:2">
      <c r="A6624" s="3"/>
      <c r="B6624" s="3"/>
    </row>
    <row r="6625" spans="1:2">
      <c r="A6625" s="3"/>
      <c r="B6625" s="3"/>
    </row>
    <row r="6626" spans="1:2">
      <c r="A6626" s="3"/>
      <c r="B6626" s="3"/>
    </row>
    <row r="6627" spans="1:2">
      <c r="A6627" s="3"/>
      <c r="B6627" s="3"/>
    </row>
    <row r="6628" spans="1:2">
      <c r="A6628" s="3"/>
      <c r="B6628" s="3"/>
    </row>
    <row r="6629" spans="1:2">
      <c r="A6629" s="3"/>
      <c r="B6629" s="3"/>
    </row>
    <row r="6630" spans="1:2">
      <c r="A6630" s="3"/>
      <c r="B6630" s="3"/>
    </row>
    <row r="6631" spans="1:2">
      <c r="A6631" s="3"/>
      <c r="B6631" s="3"/>
    </row>
    <row r="6632" spans="1:2">
      <c r="A6632" s="3"/>
      <c r="B6632" s="3"/>
    </row>
    <row r="6633" spans="1:2">
      <c r="A6633" s="3"/>
      <c r="B6633" s="3"/>
    </row>
    <row r="6634" spans="1:2">
      <c r="A6634" s="3"/>
      <c r="B6634" s="3"/>
    </row>
    <row r="6635" spans="1:2">
      <c r="A6635" s="3"/>
      <c r="B6635" s="3"/>
    </row>
    <row r="6636" spans="1:2">
      <c r="A6636" s="3"/>
      <c r="B6636" s="3"/>
    </row>
    <row r="6637" spans="1:2">
      <c r="A6637" s="3"/>
      <c r="B6637" s="3"/>
    </row>
    <row r="6638" spans="1:2">
      <c r="A6638" s="3"/>
      <c r="B6638" s="3"/>
    </row>
    <row r="6639" spans="1:2">
      <c r="A6639" s="3"/>
      <c r="B6639" s="3"/>
    </row>
    <row r="6640" spans="1:2">
      <c r="A6640" s="3"/>
      <c r="B6640" s="3"/>
    </row>
    <row r="6641" spans="1:2">
      <c r="A6641" s="3"/>
      <c r="B6641" s="3"/>
    </row>
    <row r="6642" spans="1:2">
      <c r="A6642" s="3"/>
      <c r="B6642" s="3"/>
    </row>
    <row r="6643" spans="1:2">
      <c r="A6643" s="3"/>
      <c r="B6643" s="3"/>
    </row>
    <row r="6644" spans="1:2">
      <c r="A6644" s="3"/>
      <c r="B6644" s="3"/>
    </row>
    <row r="6645" spans="1:2">
      <c r="A6645" s="3"/>
      <c r="B6645" s="3"/>
    </row>
    <row r="6646" spans="1:2">
      <c r="A6646" s="3"/>
      <c r="B6646" s="3"/>
    </row>
    <row r="6647" spans="1:2">
      <c r="A6647" s="3"/>
      <c r="B6647" s="3"/>
    </row>
    <row r="6648" spans="1:2">
      <c r="A6648" s="3"/>
      <c r="B6648" s="3"/>
    </row>
    <row r="6649" spans="1:2">
      <c r="A6649" s="3"/>
      <c r="B6649" s="3"/>
    </row>
    <row r="6650" spans="1:2">
      <c r="A6650" s="3"/>
      <c r="B6650" s="3"/>
    </row>
    <row r="6651" spans="1:2">
      <c r="A6651" s="3"/>
      <c r="B6651" s="3"/>
    </row>
    <row r="6652" spans="1:2">
      <c r="A6652" s="3"/>
      <c r="B6652" s="3"/>
    </row>
    <row r="6653" spans="1:2">
      <c r="A6653" s="3"/>
      <c r="B6653" s="3"/>
    </row>
    <row r="6654" spans="1:2">
      <c r="A6654" s="3"/>
      <c r="B6654" s="3"/>
    </row>
    <row r="6655" spans="1:2">
      <c r="A6655" s="3"/>
      <c r="B6655" s="3"/>
    </row>
    <row r="6656" spans="1:2">
      <c r="A6656" s="3"/>
      <c r="B6656" s="3"/>
    </row>
    <row r="6657" spans="1:2">
      <c r="A6657" s="3"/>
      <c r="B6657" s="3"/>
    </row>
    <row r="6658" spans="1:2">
      <c r="A6658" s="3"/>
      <c r="B6658" s="3"/>
    </row>
    <row r="6659" spans="1:2">
      <c r="A6659" s="3"/>
      <c r="B6659" s="3"/>
    </row>
    <row r="6660" spans="1:2">
      <c r="A6660" s="3"/>
      <c r="B6660" s="3"/>
    </row>
    <row r="6661" spans="1:2">
      <c r="A6661" s="3"/>
      <c r="B6661" s="3"/>
    </row>
    <row r="6662" spans="1:2">
      <c r="A6662" s="3"/>
      <c r="B6662" s="3"/>
    </row>
    <row r="6663" spans="1:2">
      <c r="A6663" s="3"/>
      <c r="B6663" s="3"/>
    </row>
    <row r="6664" spans="1:2">
      <c r="A6664" s="3"/>
      <c r="B6664" s="3"/>
    </row>
    <row r="6665" spans="1:2">
      <c r="A6665" s="3"/>
      <c r="B6665" s="3"/>
    </row>
    <row r="6666" spans="1:2">
      <c r="A6666" s="3"/>
      <c r="B6666" s="3"/>
    </row>
    <row r="6667" spans="1:2">
      <c r="A6667" s="3"/>
      <c r="B6667" s="3"/>
    </row>
    <row r="6668" spans="1:2">
      <c r="A6668" s="3"/>
      <c r="B6668" s="3"/>
    </row>
    <row r="6669" spans="1:2">
      <c r="A6669" s="3"/>
      <c r="B6669" s="3"/>
    </row>
    <row r="6670" spans="1:2">
      <c r="A6670" s="3"/>
      <c r="B6670" s="3"/>
    </row>
    <row r="6671" spans="1:2">
      <c r="A6671" s="3"/>
      <c r="B6671" s="3"/>
    </row>
    <row r="6672" spans="1:2">
      <c r="A6672" s="3"/>
      <c r="B6672" s="3"/>
    </row>
    <row r="6673" spans="1:2">
      <c r="A6673" s="3"/>
      <c r="B6673" s="3"/>
    </row>
    <row r="6674" spans="1:2">
      <c r="A6674" s="3"/>
      <c r="B6674" s="3"/>
    </row>
    <row r="6675" spans="1:2">
      <c r="A6675" s="3"/>
      <c r="B6675" s="3"/>
    </row>
    <row r="6676" spans="1:2">
      <c r="A6676" s="3"/>
      <c r="B6676" s="3"/>
    </row>
    <row r="6677" spans="1:2">
      <c r="A6677" s="3"/>
      <c r="B6677" s="3"/>
    </row>
    <row r="6678" spans="1:2">
      <c r="A6678" s="3"/>
      <c r="B6678" s="3"/>
    </row>
    <row r="6679" spans="1:2">
      <c r="A6679" s="3"/>
      <c r="B6679" s="3"/>
    </row>
    <row r="6680" spans="1:2">
      <c r="A6680" s="3"/>
      <c r="B6680" s="3"/>
    </row>
    <row r="6681" spans="1:2">
      <c r="A6681" s="3"/>
      <c r="B6681" s="3"/>
    </row>
    <row r="6682" spans="1:2">
      <c r="A6682" s="3"/>
      <c r="B6682" s="3"/>
    </row>
    <row r="6683" spans="1:2">
      <c r="A6683" s="3"/>
      <c r="B6683" s="3"/>
    </row>
    <row r="6684" spans="1:2">
      <c r="A6684" s="3"/>
      <c r="B6684" s="3"/>
    </row>
    <row r="6685" spans="1:2">
      <c r="A6685" s="3"/>
      <c r="B6685" s="3"/>
    </row>
    <row r="6686" spans="1:2">
      <c r="A6686" s="3"/>
      <c r="B6686" s="3"/>
    </row>
    <row r="6687" spans="1:2">
      <c r="A6687" s="3"/>
      <c r="B6687" s="3"/>
    </row>
    <row r="6688" spans="1:2">
      <c r="A6688" s="3"/>
      <c r="B6688" s="3"/>
    </row>
    <row r="6689" spans="1:2">
      <c r="A6689" s="3"/>
      <c r="B6689" s="3"/>
    </row>
    <row r="6690" spans="1:2">
      <c r="A6690" s="3"/>
      <c r="B6690" s="3"/>
    </row>
    <row r="6691" spans="1:2">
      <c r="A6691" s="3"/>
      <c r="B6691" s="3"/>
    </row>
    <row r="6692" spans="1:2">
      <c r="A6692" s="3"/>
      <c r="B6692" s="3"/>
    </row>
    <row r="6693" spans="1:2">
      <c r="A6693" s="3"/>
      <c r="B6693" s="3"/>
    </row>
    <row r="6694" spans="1:2">
      <c r="A6694" s="3"/>
      <c r="B6694" s="3"/>
    </row>
    <row r="6695" spans="1:2">
      <c r="A6695" s="3"/>
      <c r="B6695" s="3"/>
    </row>
    <row r="6696" spans="1:2">
      <c r="A6696" s="3"/>
      <c r="B6696" s="3"/>
    </row>
    <row r="6697" spans="1:2">
      <c r="A6697" s="3"/>
      <c r="B6697" s="3"/>
    </row>
    <row r="6698" spans="1:2">
      <c r="A6698" s="3"/>
      <c r="B6698" s="3"/>
    </row>
    <row r="6699" spans="1:2">
      <c r="A6699" s="3"/>
      <c r="B6699" s="3"/>
    </row>
    <row r="6700" spans="1:2">
      <c r="A6700" s="3"/>
      <c r="B6700" s="3"/>
    </row>
    <row r="6701" spans="1:2">
      <c r="A6701" s="3"/>
      <c r="B6701" s="3"/>
    </row>
    <row r="6702" spans="1:2">
      <c r="A6702" s="3"/>
      <c r="B6702" s="3"/>
    </row>
    <row r="6703" spans="1:2">
      <c r="A6703" s="3"/>
      <c r="B6703" s="3"/>
    </row>
    <row r="6704" spans="1:2">
      <c r="A6704" s="3"/>
      <c r="B6704" s="3"/>
    </row>
    <row r="6705" spans="1:2">
      <c r="A6705" s="3"/>
      <c r="B6705" s="3"/>
    </row>
    <row r="6706" spans="1:2">
      <c r="A6706" s="3"/>
      <c r="B6706" s="3"/>
    </row>
    <row r="6707" spans="1:2">
      <c r="A6707" s="3"/>
      <c r="B6707" s="3"/>
    </row>
    <row r="6708" spans="1:2">
      <c r="A6708" s="3"/>
      <c r="B6708" s="3"/>
    </row>
    <row r="6709" spans="1:2">
      <c r="A6709" s="3"/>
      <c r="B6709" s="3"/>
    </row>
    <row r="6710" spans="1:2">
      <c r="A6710" s="3"/>
      <c r="B6710" s="3"/>
    </row>
    <row r="6711" spans="1:2">
      <c r="A6711" s="3"/>
      <c r="B6711" s="3"/>
    </row>
    <row r="6712" spans="1:2">
      <c r="A6712" s="3"/>
      <c r="B6712" s="3"/>
    </row>
    <row r="6713" spans="1:2">
      <c r="A6713" s="3"/>
      <c r="B6713" s="3"/>
    </row>
    <row r="6714" spans="1:2">
      <c r="A6714" s="3"/>
      <c r="B6714" s="3"/>
    </row>
    <row r="6715" spans="1:2">
      <c r="A6715" s="3"/>
      <c r="B6715" s="3"/>
    </row>
    <row r="6716" spans="1:2">
      <c r="A6716" s="3"/>
      <c r="B6716" s="3"/>
    </row>
    <row r="6717" spans="1:2">
      <c r="A6717" s="3"/>
      <c r="B6717" s="3"/>
    </row>
    <row r="6718" spans="1:2">
      <c r="A6718" s="3"/>
      <c r="B6718" s="3"/>
    </row>
    <row r="6719" spans="1:2">
      <c r="A6719" s="3"/>
      <c r="B6719" s="3"/>
    </row>
    <row r="6720" spans="1:2">
      <c r="A6720" s="3"/>
      <c r="B6720" s="3"/>
    </row>
    <row r="6721" spans="1:2">
      <c r="A6721" s="3"/>
      <c r="B6721" s="3"/>
    </row>
    <row r="6722" spans="1:2">
      <c r="A6722" s="3"/>
      <c r="B6722" s="3"/>
    </row>
    <row r="6723" spans="1:2">
      <c r="A6723" s="3"/>
      <c r="B6723" s="3"/>
    </row>
    <row r="6724" spans="1:2">
      <c r="A6724" s="3"/>
      <c r="B6724" s="3"/>
    </row>
    <row r="6725" spans="1:2">
      <c r="A6725" s="3"/>
      <c r="B6725" s="3"/>
    </row>
    <row r="6726" spans="1:2">
      <c r="A6726" s="3"/>
      <c r="B6726" s="3"/>
    </row>
    <row r="6727" spans="1:2">
      <c r="A6727" s="3"/>
      <c r="B6727" s="3"/>
    </row>
    <row r="6728" spans="1:2">
      <c r="A6728" s="3"/>
      <c r="B6728" s="3"/>
    </row>
    <row r="6729" spans="1:2">
      <c r="A6729" s="3"/>
      <c r="B6729" s="3"/>
    </row>
    <row r="6730" spans="1:2">
      <c r="A6730" s="3"/>
      <c r="B6730" s="3"/>
    </row>
    <row r="6731" spans="1:2">
      <c r="A6731" s="3"/>
      <c r="B6731" s="3"/>
    </row>
    <row r="6732" spans="1:2">
      <c r="A6732" s="3"/>
      <c r="B6732" s="3"/>
    </row>
    <row r="6733" spans="1:2">
      <c r="A6733" s="3"/>
      <c r="B6733" s="3"/>
    </row>
    <row r="6734" spans="1:2">
      <c r="A6734" s="3"/>
      <c r="B6734" s="3"/>
    </row>
    <row r="6735" spans="1:2">
      <c r="A6735" s="3"/>
      <c r="B6735" s="3"/>
    </row>
    <row r="6736" spans="1:2">
      <c r="A6736" s="3"/>
      <c r="B6736" s="3"/>
    </row>
    <row r="6737" spans="1:2">
      <c r="A6737" s="3"/>
      <c r="B6737" s="3"/>
    </row>
    <row r="6738" spans="1:2">
      <c r="A6738" s="3"/>
      <c r="B6738" s="3"/>
    </row>
    <row r="6739" spans="1:2">
      <c r="A6739" s="3"/>
      <c r="B6739" s="3"/>
    </row>
    <row r="6740" spans="1:2">
      <c r="A6740" s="3"/>
      <c r="B6740" s="3"/>
    </row>
    <row r="6741" spans="1:2">
      <c r="A6741" s="3"/>
      <c r="B6741" s="3"/>
    </row>
    <row r="6742" spans="1:2">
      <c r="A6742" s="3"/>
      <c r="B6742" s="3"/>
    </row>
    <row r="6743" spans="1:2">
      <c r="A6743" s="3"/>
      <c r="B6743" s="3"/>
    </row>
    <row r="6744" spans="1:2">
      <c r="A6744" s="3"/>
      <c r="B6744" s="3"/>
    </row>
    <row r="6745" spans="1:2">
      <c r="A6745" s="3"/>
      <c r="B6745" s="3"/>
    </row>
    <row r="6746" spans="1:2">
      <c r="A6746" s="3"/>
      <c r="B6746" s="3"/>
    </row>
    <row r="6747" spans="1:2">
      <c r="A6747" s="3"/>
      <c r="B6747" s="3"/>
    </row>
    <row r="6748" spans="1:2">
      <c r="A6748" s="3"/>
      <c r="B6748" s="3"/>
    </row>
    <row r="6749" spans="1:2">
      <c r="A6749" s="3"/>
      <c r="B6749" s="3"/>
    </row>
    <row r="6750" spans="1:2">
      <c r="A6750" s="3"/>
      <c r="B6750" s="3"/>
    </row>
    <row r="6751" spans="1:2">
      <c r="A6751" s="3"/>
      <c r="B6751" s="3"/>
    </row>
    <row r="6752" spans="1:2">
      <c r="A6752" s="3"/>
      <c r="B6752" s="3"/>
    </row>
    <row r="6753" spans="1:2">
      <c r="A6753" s="3"/>
      <c r="B6753" s="3"/>
    </row>
    <row r="6754" spans="1:2">
      <c r="A6754" s="3"/>
      <c r="B6754" s="3"/>
    </row>
    <row r="6755" spans="1:2">
      <c r="A6755" s="3"/>
      <c r="B6755" s="3"/>
    </row>
    <row r="6756" spans="1:2">
      <c r="A6756" s="3"/>
      <c r="B6756" s="3"/>
    </row>
    <row r="6757" spans="1:2">
      <c r="A6757" s="3"/>
      <c r="B6757" s="3"/>
    </row>
    <row r="6758" spans="1:2">
      <c r="A6758" s="3"/>
      <c r="B6758" s="3"/>
    </row>
    <row r="6759" spans="1:2">
      <c r="A6759" s="3"/>
      <c r="B6759" s="3"/>
    </row>
    <row r="6760" spans="1:2">
      <c r="A6760" s="3"/>
      <c r="B6760" s="3"/>
    </row>
    <row r="6761" spans="1:2">
      <c r="A6761" s="3"/>
      <c r="B6761" s="3"/>
    </row>
    <row r="6762" spans="1:2">
      <c r="A6762" s="3"/>
      <c r="B6762" s="3"/>
    </row>
    <row r="6763" spans="1:2">
      <c r="A6763" s="3"/>
      <c r="B6763" s="3"/>
    </row>
    <row r="6764" spans="1:2">
      <c r="A6764" s="3"/>
      <c r="B6764" s="3"/>
    </row>
    <row r="6765" spans="1:2">
      <c r="A6765" s="3"/>
      <c r="B6765" s="3"/>
    </row>
    <row r="6766" spans="1:2">
      <c r="A6766" s="3"/>
      <c r="B6766" s="3"/>
    </row>
    <row r="6767" spans="1:2">
      <c r="A6767" s="3"/>
      <c r="B6767" s="3"/>
    </row>
    <row r="6768" spans="1:2">
      <c r="A6768" s="3"/>
      <c r="B6768" s="3"/>
    </row>
    <row r="6769" spans="1:2">
      <c r="A6769" s="3"/>
      <c r="B6769" s="3"/>
    </row>
    <row r="6770" spans="1:2">
      <c r="A6770" s="3"/>
      <c r="B6770" s="3"/>
    </row>
    <row r="6771" spans="1:2">
      <c r="A6771" s="3"/>
      <c r="B6771" s="3"/>
    </row>
    <row r="6772" spans="1:2">
      <c r="A6772" s="3"/>
      <c r="B6772" s="3"/>
    </row>
    <row r="6773" spans="1:2">
      <c r="A6773" s="3"/>
      <c r="B6773" s="3"/>
    </row>
    <row r="6774" spans="1:2">
      <c r="A6774" s="3"/>
      <c r="B6774" s="3"/>
    </row>
    <row r="6775" spans="1:2">
      <c r="A6775" s="3"/>
      <c r="B6775" s="3"/>
    </row>
    <row r="6776" spans="1:2">
      <c r="A6776" s="3"/>
      <c r="B6776" s="3"/>
    </row>
    <row r="6777" spans="1:2">
      <c r="A6777" s="3"/>
      <c r="B6777" s="3"/>
    </row>
    <row r="6778" spans="1:2">
      <c r="A6778" s="3"/>
      <c r="B6778" s="3"/>
    </row>
    <row r="6779" spans="1:2">
      <c r="A6779" s="3"/>
      <c r="B6779" s="3"/>
    </row>
    <row r="6780" spans="1:2">
      <c r="A6780" s="3"/>
      <c r="B6780" s="3"/>
    </row>
    <row r="6781" spans="1:2">
      <c r="A6781" s="3"/>
      <c r="B6781" s="3"/>
    </row>
    <row r="6782" spans="1:2">
      <c r="A6782" s="3"/>
      <c r="B6782" s="3"/>
    </row>
    <row r="6783" spans="1:2">
      <c r="A6783" s="3"/>
      <c r="B6783" s="3"/>
    </row>
    <row r="6784" spans="1:2">
      <c r="A6784" s="3"/>
      <c r="B6784" s="3"/>
    </row>
    <row r="6785" spans="1:2">
      <c r="A6785" s="3"/>
      <c r="B6785" s="3"/>
    </row>
    <row r="6786" spans="1:2">
      <c r="A6786" s="3"/>
      <c r="B6786" s="3"/>
    </row>
    <row r="6787" spans="1:2">
      <c r="A6787" s="3"/>
      <c r="B6787" s="3"/>
    </row>
    <row r="6788" spans="1:2">
      <c r="A6788" s="3"/>
      <c r="B6788" s="3"/>
    </row>
    <row r="6789" spans="1:2">
      <c r="A6789" s="3"/>
      <c r="B6789" s="3"/>
    </row>
    <row r="6790" spans="1:2">
      <c r="A6790" s="3"/>
      <c r="B6790" s="3"/>
    </row>
    <row r="6791" spans="1:2">
      <c r="A6791" s="3"/>
      <c r="B6791" s="3"/>
    </row>
    <row r="6792" spans="1:2">
      <c r="A6792" s="3"/>
      <c r="B6792" s="3"/>
    </row>
    <row r="6793" spans="1:2">
      <c r="A6793" s="3"/>
      <c r="B6793" s="3"/>
    </row>
    <row r="6794" spans="1:2">
      <c r="A6794" s="3"/>
      <c r="B6794" s="3"/>
    </row>
    <row r="6795" spans="1:2">
      <c r="A6795" s="3"/>
      <c r="B6795" s="3"/>
    </row>
    <row r="6796" spans="1:2">
      <c r="A6796" s="3"/>
      <c r="B6796" s="3"/>
    </row>
    <row r="6797" spans="1:2">
      <c r="A6797" s="3"/>
      <c r="B6797" s="3"/>
    </row>
    <row r="6798" spans="1:2">
      <c r="A6798" s="3"/>
      <c r="B6798" s="3"/>
    </row>
    <row r="6799" spans="1:2">
      <c r="A6799" s="3"/>
      <c r="B6799" s="3"/>
    </row>
    <row r="6800" spans="1:2">
      <c r="A6800" s="3"/>
      <c r="B6800" s="3"/>
    </row>
    <row r="6801" spans="1:2">
      <c r="A6801" s="3"/>
      <c r="B6801" s="3"/>
    </row>
    <row r="6802" spans="1:2">
      <c r="A6802" s="3"/>
      <c r="B6802" s="3"/>
    </row>
    <row r="6803" spans="1:2">
      <c r="A6803" s="3"/>
      <c r="B6803" s="3"/>
    </row>
    <row r="6804" spans="1:2">
      <c r="A6804" s="3"/>
      <c r="B6804" s="3"/>
    </row>
    <row r="6805" spans="1:2">
      <c r="A6805" s="3"/>
      <c r="B6805" s="3"/>
    </row>
    <row r="6806" spans="1:2">
      <c r="A6806" s="3"/>
      <c r="B6806" s="3"/>
    </row>
    <row r="6807" spans="1:2">
      <c r="A6807" s="3"/>
      <c r="B6807" s="3"/>
    </row>
    <row r="6808" spans="1:2">
      <c r="A6808" s="3"/>
      <c r="B6808" s="3"/>
    </row>
    <row r="6809" spans="1:2">
      <c r="A6809" s="3"/>
      <c r="B6809" s="3"/>
    </row>
    <row r="6810" spans="1:2">
      <c r="A6810" s="3"/>
      <c r="B6810" s="3"/>
    </row>
    <row r="6811" spans="1:2">
      <c r="A6811" s="3"/>
      <c r="B6811" s="3"/>
    </row>
    <row r="6812" spans="1:2">
      <c r="A6812" s="3"/>
      <c r="B6812" s="3"/>
    </row>
    <row r="6813" spans="1:2">
      <c r="A6813" s="3"/>
      <c r="B6813" s="3"/>
    </row>
    <row r="6814" spans="1:2">
      <c r="A6814" s="3"/>
      <c r="B6814" s="3"/>
    </row>
    <row r="6815" spans="1:2">
      <c r="A6815" s="3"/>
      <c r="B6815" s="3"/>
    </row>
    <row r="6816" spans="1:2">
      <c r="A6816" s="3"/>
      <c r="B6816" s="3"/>
    </row>
    <row r="6817" spans="1:2">
      <c r="A6817" s="3"/>
      <c r="B6817" s="3"/>
    </row>
    <row r="6818" spans="1:2">
      <c r="A6818" s="3"/>
      <c r="B6818" s="3"/>
    </row>
    <row r="6819" spans="1:2">
      <c r="A6819" s="3"/>
      <c r="B6819" s="3"/>
    </row>
    <row r="6820" spans="1:2">
      <c r="A6820" s="3"/>
      <c r="B6820" s="3"/>
    </row>
    <row r="6821" spans="1:2">
      <c r="A6821" s="3"/>
      <c r="B6821" s="3"/>
    </row>
    <row r="6822" spans="1:2">
      <c r="A6822" s="3"/>
      <c r="B6822" s="3"/>
    </row>
    <row r="6823" spans="1:2">
      <c r="A6823" s="3"/>
      <c r="B6823" s="3"/>
    </row>
    <row r="6824" spans="1:2">
      <c r="A6824" s="3"/>
      <c r="B6824" s="3"/>
    </row>
    <row r="6825" spans="1:2">
      <c r="A6825" s="3"/>
      <c r="B6825" s="3"/>
    </row>
    <row r="6826" spans="1:2">
      <c r="A6826" s="3"/>
      <c r="B6826" s="3"/>
    </row>
    <row r="6827" spans="1:2">
      <c r="A6827" s="3"/>
      <c r="B6827" s="3"/>
    </row>
    <row r="6828" spans="1:2">
      <c r="A6828" s="3"/>
      <c r="B6828" s="3"/>
    </row>
    <row r="6829" spans="1:2">
      <c r="A6829" s="3"/>
      <c r="B6829" s="3"/>
    </row>
    <row r="6830" spans="1:2">
      <c r="A6830" s="3"/>
      <c r="B6830" s="3"/>
    </row>
    <row r="6831" spans="1:2">
      <c r="A6831" s="3"/>
      <c r="B6831" s="3"/>
    </row>
    <row r="6832" spans="1:2">
      <c r="A6832" s="3"/>
      <c r="B6832" s="3"/>
    </row>
    <row r="6833" spans="1:2">
      <c r="A6833" s="3"/>
      <c r="B6833" s="3"/>
    </row>
    <row r="6834" spans="1:2">
      <c r="A6834" s="3"/>
      <c r="B6834" s="3"/>
    </row>
    <row r="6835" spans="1:2">
      <c r="A6835" s="3"/>
      <c r="B6835" s="3"/>
    </row>
    <row r="6836" spans="1:2">
      <c r="A6836" s="3"/>
      <c r="B6836" s="3"/>
    </row>
    <row r="6837" spans="1:2">
      <c r="A6837" s="3"/>
      <c r="B6837" s="3"/>
    </row>
    <row r="6838" spans="1:2">
      <c r="A6838" s="3"/>
      <c r="B6838" s="3"/>
    </row>
    <row r="6839" spans="1:2">
      <c r="A6839" s="3"/>
      <c r="B6839" s="3"/>
    </row>
    <row r="6840" spans="1:2">
      <c r="A6840" s="3"/>
      <c r="B6840" s="3"/>
    </row>
    <row r="6841" spans="1:2">
      <c r="A6841" s="3"/>
      <c r="B6841" s="3"/>
    </row>
    <row r="6842" spans="1:2">
      <c r="A6842" s="3"/>
      <c r="B6842" s="3"/>
    </row>
    <row r="6843" spans="1:2">
      <c r="A6843" s="3"/>
      <c r="B6843" s="3"/>
    </row>
    <row r="6844" spans="1:2">
      <c r="A6844" s="3"/>
      <c r="B6844" s="3"/>
    </row>
    <row r="6845" spans="1:2">
      <c r="A6845" s="3"/>
      <c r="B6845" s="3"/>
    </row>
    <row r="6846" spans="1:2">
      <c r="A6846" s="3"/>
      <c r="B6846" s="3"/>
    </row>
    <row r="6847" spans="1:2">
      <c r="A6847" s="3"/>
      <c r="B6847" s="3"/>
    </row>
    <row r="6848" spans="1:2">
      <c r="A6848" s="3"/>
      <c r="B6848" s="3"/>
    </row>
    <row r="6849" spans="1:2">
      <c r="A6849" s="3"/>
      <c r="B6849" s="3"/>
    </row>
    <row r="6850" spans="1:2">
      <c r="A6850" s="3"/>
      <c r="B6850" s="3"/>
    </row>
    <row r="6851" spans="1:2">
      <c r="A6851" s="3"/>
      <c r="B6851" s="3"/>
    </row>
    <row r="6852" spans="1:2">
      <c r="A6852" s="3"/>
      <c r="B6852" s="3"/>
    </row>
    <row r="6853" spans="1:2">
      <c r="A6853" s="3"/>
      <c r="B6853" s="3"/>
    </row>
    <row r="6854" spans="1:2">
      <c r="A6854" s="3"/>
      <c r="B6854" s="3"/>
    </row>
    <row r="6855" spans="1:2">
      <c r="A6855" s="3"/>
      <c r="B6855" s="3"/>
    </row>
    <row r="6856" spans="1:2">
      <c r="A6856" s="3"/>
      <c r="B6856" s="3"/>
    </row>
    <row r="6857" spans="1:2">
      <c r="A6857" s="3"/>
      <c r="B6857" s="3"/>
    </row>
    <row r="6858" spans="1:2">
      <c r="A6858" s="3"/>
      <c r="B6858" s="3"/>
    </row>
    <row r="6859" spans="1:2">
      <c r="A6859" s="3"/>
      <c r="B6859" s="3"/>
    </row>
    <row r="6860" spans="1:2">
      <c r="A6860" s="3"/>
      <c r="B6860" s="3"/>
    </row>
    <row r="6861" spans="1:2">
      <c r="A6861" s="3"/>
      <c r="B6861" s="3"/>
    </row>
    <row r="6862" spans="1:2">
      <c r="A6862" s="3"/>
      <c r="B6862" s="3"/>
    </row>
    <row r="6863" spans="1:2">
      <c r="A6863" s="3"/>
      <c r="B6863" s="3"/>
    </row>
    <row r="6864" spans="1:2">
      <c r="A6864" s="3"/>
      <c r="B6864" s="3"/>
    </row>
    <row r="6865" spans="1:2">
      <c r="A6865" s="3"/>
      <c r="B6865" s="3"/>
    </row>
    <row r="6866" spans="1:2">
      <c r="A6866" s="3"/>
      <c r="B6866" s="3"/>
    </row>
    <row r="6867" spans="1:2">
      <c r="A6867" s="3"/>
      <c r="B6867" s="3"/>
    </row>
    <row r="6868" spans="1:2">
      <c r="A6868" s="3"/>
      <c r="B6868" s="3"/>
    </row>
    <row r="6869" spans="1:2">
      <c r="A6869" s="3"/>
      <c r="B6869" s="3"/>
    </row>
    <row r="6870" spans="1:2">
      <c r="A6870" s="3"/>
      <c r="B6870" s="3"/>
    </row>
    <row r="6871" spans="1:2">
      <c r="A6871" s="3"/>
      <c r="B6871" s="3"/>
    </row>
    <row r="6872" spans="1:2">
      <c r="A6872" s="3"/>
      <c r="B6872" s="3"/>
    </row>
    <row r="6873" spans="1:2">
      <c r="A6873" s="3"/>
      <c r="B6873" s="3"/>
    </row>
    <row r="6874" spans="1:2">
      <c r="A6874" s="3"/>
      <c r="B6874" s="3"/>
    </row>
    <row r="6875" spans="1:2">
      <c r="A6875" s="3"/>
      <c r="B6875" s="3"/>
    </row>
    <row r="6876" spans="1:2">
      <c r="A6876" s="3"/>
      <c r="B6876" s="3"/>
    </row>
    <row r="6877" spans="1:2">
      <c r="A6877" s="3"/>
      <c r="B6877" s="3"/>
    </row>
    <row r="6878" spans="1:2">
      <c r="A6878" s="3"/>
      <c r="B6878" s="3"/>
    </row>
    <row r="6879" spans="1:2">
      <c r="A6879" s="3"/>
      <c r="B6879" s="3"/>
    </row>
    <row r="6880" spans="1:2">
      <c r="A6880" s="3"/>
      <c r="B6880" s="3"/>
    </row>
    <row r="6881" spans="1:2">
      <c r="A6881" s="3"/>
      <c r="B6881" s="3"/>
    </row>
    <row r="6882" spans="1:2">
      <c r="A6882" s="3"/>
      <c r="B6882" s="3"/>
    </row>
    <row r="6883" spans="1:2">
      <c r="A6883" s="3"/>
      <c r="B6883" s="3"/>
    </row>
    <row r="6884" spans="1:2">
      <c r="A6884" s="3"/>
      <c r="B6884" s="3"/>
    </row>
    <row r="6885" spans="1:2">
      <c r="A6885" s="3"/>
      <c r="B6885" s="3"/>
    </row>
    <row r="6886" spans="1:2">
      <c r="A6886" s="3"/>
      <c r="B6886" s="3"/>
    </row>
    <row r="6887" spans="1:2">
      <c r="A6887" s="3"/>
      <c r="B6887" s="3"/>
    </row>
    <row r="6888" spans="1:2">
      <c r="A6888" s="3"/>
      <c r="B6888" s="3"/>
    </row>
    <row r="6889" spans="1:2">
      <c r="A6889" s="3"/>
      <c r="B6889" s="3"/>
    </row>
    <row r="6890" spans="1:2">
      <c r="A6890" s="3"/>
      <c r="B6890" s="3"/>
    </row>
    <row r="6891" spans="1:2">
      <c r="A6891" s="3"/>
      <c r="B6891" s="3"/>
    </row>
    <row r="6892" spans="1:2">
      <c r="A6892" s="3"/>
      <c r="B6892" s="3"/>
    </row>
    <row r="6893" spans="1:2">
      <c r="A6893" s="3"/>
      <c r="B6893" s="3"/>
    </row>
    <row r="6894" spans="1:2">
      <c r="A6894" s="3"/>
      <c r="B6894" s="3"/>
    </row>
    <row r="6895" spans="1:2">
      <c r="A6895" s="3"/>
      <c r="B6895" s="3"/>
    </row>
    <row r="6896" spans="1:2">
      <c r="A6896" s="3"/>
      <c r="B6896" s="3"/>
    </row>
    <row r="6897" spans="1:2">
      <c r="A6897" s="3"/>
      <c r="B6897" s="3"/>
    </row>
    <row r="6898" spans="1:2">
      <c r="A6898" s="3"/>
      <c r="B6898" s="3"/>
    </row>
    <row r="6899" spans="1:2">
      <c r="A6899" s="3"/>
      <c r="B6899" s="3"/>
    </row>
    <row r="6900" spans="1:2">
      <c r="A6900" s="3"/>
      <c r="B6900" s="3"/>
    </row>
    <row r="6901" spans="1:2">
      <c r="A6901" s="3"/>
      <c r="B6901" s="3"/>
    </row>
    <row r="6902" spans="1:2">
      <c r="A6902" s="3"/>
      <c r="B6902" s="3"/>
    </row>
    <row r="6903" spans="1:2">
      <c r="A6903" s="3"/>
      <c r="B6903" s="3"/>
    </row>
    <row r="6904" spans="1:2">
      <c r="A6904" s="3"/>
      <c r="B6904" s="3"/>
    </row>
    <row r="6905" spans="1:2">
      <c r="A6905" s="3"/>
      <c r="B6905" s="3"/>
    </row>
    <row r="6906" spans="1:2">
      <c r="A6906" s="3"/>
      <c r="B6906" s="3"/>
    </row>
    <row r="6907" spans="1:2">
      <c r="A6907" s="3"/>
      <c r="B6907" s="3"/>
    </row>
    <row r="6908" spans="1:2">
      <c r="A6908" s="3"/>
      <c r="B6908" s="3"/>
    </row>
    <row r="6909" spans="1:2">
      <c r="A6909" s="3"/>
      <c r="B6909" s="3"/>
    </row>
    <row r="6910" spans="1:2">
      <c r="A6910" s="3"/>
      <c r="B6910" s="3"/>
    </row>
    <row r="6911" spans="1:2">
      <c r="A6911" s="3"/>
      <c r="B6911" s="3"/>
    </row>
    <row r="6912" spans="1:2">
      <c r="A6912" s="3"/>
      <c r="B6912" s="3"/>
    </row>
    <row r="6913" spans="1:2">
      <c r="A6913" s="3"/>
      <c r="B6913" s="3"/>
    </row>
    <row r="6914" spans="1:2">
      <c r="A6914" s="3"/>
      <c r="B6914" s="3"/>
    </row>
    <row r="6915" spans="1:2">
      <c r="A6915" s="3"/>
      <c r="B6915" s="3"/>
    </row>
    <row r="6916" spans="1:2">
      <c r="A6916" s="3"/>
      <c r="B6916" s="3"/>
    </row>
    <row r="6917" spans="1:2">
      <c r="A6917" s="3"/>
      <c r="B6917" s="3"/>
    </row>
    <row r="6918" spans="1:2">
      <c r="A6918" s="3"/>
      <c r="B6918" s="3"/>
    </row>
    <row r="6919" spans="1:2">
      <c r="A6919" s="3"/>
      <c r="B6919" s="3"/>
    </row>
    <row r="6920" spans="1:2">
      <c r="A6920" s="3"/>
      <c r="B6920" s="3"/>
    </row>
    <row r="6921" spans="1:2">
      <c r="A6921" s="3"/>
      <c r="B6921" s="3"/>
    </row>
    <row r="6922" spans="1:2">
      <c r="A6922" s="3"/>
      <c r="B6922" s="3"/>
    </row>
    <row r="6923" spans="1:2">
      <c r="A6923" s="3"/>
      <c r="B6923" s="3"/>
    </row>
    <row r="6924" spans="1:2">
      <c r="A6924" s="3"/>
      <c r="B6924" s="3"/>
    </row>
    <row r="6925" spans="1:2">
      <c r="A6925" s="3"/>
      <c r="B6925" s="3"/>
    </row>
    <row r="6926" spans="1:2">
      <c r="A6926" s="3"/>
      <c r="B6926" s="3"/>
    </row>
    <row r="6927" spans="1:2">
      <c r="A6927" s="3"/>
      <c r="B6927" s="3"/>
    </row>
    <row r="6928" spans="1:2">
      <c r="A6928" s="3"/>
      <c r="B6928" s="3"/>
    </row>
    <row r="6929" spans="1:2">
      <c r="A6929" s="3"/>
      <c r="B6929" s="3"/>
    </row>
    <row r="6930" spans="1:2">
      <c r="A6930" s="3"/>
      <c r="B6930" s="3"/>
    </row>
    <row r="6931" spans="1:2">
      <c r="A6931" s="3"/>
      <c r="B6931" s="3"/>
    </row>
    <row r="6932" spans="1:2">
      <c r="A6932" s="3"/>
      <c r="B6932" s="3"/>
    </row>
    <row r="6933" spans="1:2">
      <c r="A6933" s="3"/>
      <c r="B6933" s="3"/>
    </row>
    <row r="6934" spans="1:2">
      <c r="A6934" s="3"/>
      <c r="B6934" s="3"/>
    </row>
    <row r="6935" spans="1:2">
      <c r="A6935" s="3"/>
      <c r="B6935" s="3"/>
    </row>
    <row r="6936" spans="1:2">
      <c r="A6936" s="3"/>
      <c r="B6936" s="3"/>
    </row>
    <row r="6937" spans="1:2">
      <c r="A6937" s="3"/>
      <c r="B6937" s="3"/>
    </row>
    <row r="6938" spans="1:2">
      <c r="A6938" s="3"/>
      <c r="B6938" s="3"/>
    </row>
    <row r="6939" spans="1:2">
      <c r="A6939" s="3"/>
      <c r="B6939" s="3"/>
    </row>
    <row r="6940" spans="1:2">
      <c r="A6940" s="3"/>
      <c r="B6940" s="3"/>
    </row>
    <row r="6941" spans="1:2">
      <c r="A6941" s="3"/>
      <c r="B6941" s="3"/>
    </row>
    <row r="6942" spans="1:2">
      <c r="A6942" s="3"/>
      <c r="B6942" s="3"/>
    </row>
    <row r="6943" spans="1:2">
      <c r="A6943" s="3"/>
      <c r="B6943" s="3"/>
    </row>
    <row r="6944" spans="1:2">
      <c r="A6944" s="3"/>
      <c r="B6944" s="3"/>
    </row>
    <row r="6945" spans="1:2">
      <c r="A6945" s="3"/>
      <c r="B6945" s="3"/>
    </row>
    <row r="6946" spans="1:2">
      <c r="A6946" s="3"/>
      <c r="B6946" s="3"/>
    </row>
    <row r="6947" spans="1:2">
      <c r="A6947" s="3"/>
      <c r="B6947" s="3"/>
    </row>
    <row r="6948" spans="1:2">
      <c r="A6948" s="3"/>
      <c r="B6948" s="3"/>
    </row>
    <row r="6949" spans="1:2">
      <c r="A6949" s="3"/>
      <c r="B6949" s="3"/>
    </row>
    <row r="6950" spans="1:2">
      <c r="A6950" s="3"/>
      <c r="B6950" s="3"/>
    </row>
    <row r="6951" spans="1:2">
      <c r="A6951" s="3"/>
      <c r="B6951" s="3"/>
    </row>
    <row r="6952" spans="1:2">
      <c r="A6952" s="3"/>
      <c r="B6952" s="3"/>
    </row>
    <row r="6953" spans="1:2">
      <c r="A6953" s="3"/>
      <c r="B6953" s="3"/>
    </row>
    <row r="6954" spans="1:2">
      <c r="A6954" s="3"/>
      <c r="B6954" s="3"/>
    </row>
    <row r="6955" spans="1:2">
      <c r="A6955" s="3"/>
      <c r="B6955" s="3"/>
    </row>
    <row r="6956" spans="1:2">
      <c r="A6956" s="3"/>
      <c r="B6956" s="3"/>
    </row>
    <row r="6957" spans="1:2">
      <c r="A6957" s="3"/>
      <c r="B6957" s="3"/>
    </row>
    <row r="6958" spans="1:2">
      <c r="A6958" s="3"/>
      <c r="B6958" s="3"/>
    </row>
    <row r="6959" spans="1:2">
      <c r="A6959" s="3"/>
      <c r="B6959" s="3"/>
    </row>
    <row r="6960" spans="1:2">
      <c r="A6960" s="3"/>
      <c r="B6960" s="3"/>
    </row>
    <row r="6961" spans="1:2">
      <c r="A6961" s="3"/>
      <c r="B6961" s="3"/>
    </row>
    <row r="6962" spans="1:2">
      <c r="A6962" s="3"/>
      <c r="B6962" s="3"/>
    </row>
    <row r="6963" spans="1:2">
      <c r="A6963" s="3"/>
      <c r="B6963" s="3"/>
    </row>
    <row r="6964" spans="1:2">
      <c r="A6964" s="3"/>
      <c r="B6964" s="3"/>
    </row>
    <row r="6965" spans="1:2">
      <c r="A6965" s="3"/>
      <c r="B6965" s="3"/>
    </row>
    <row r="6966" spans="1:2">
      <c r="A6966" s="3"/>
      <c r="B6966" s="3"/>
    </row>
    <row r="6967" spans="1:2">
      <c r="A6967" s="3"/>
      <c r="B6967" s="3"/>
    </row>
    <row r="6968" spans="1:2">
      <c r="A6968" s="3"/>
      <c r="B6968" s="3"/>
    </row>
    <row r="6969" spans="1:2">
      <c r="A6969" s="3"/>
      <c r="B6969" s="3"/>
    </row>
    <row r="6970" spans="1:2">
      <c r="A6970" s="3"/>
      <c r="B6970" s="3"/>
    </row>
    <row r="6971" spans="1:2">
      <c r="A6971" s="3"/>
      <c r="B6971" s="3"/>
    </row>
    <row r="6972" spans="1:2">
      <c r="A6972" s="3"/>
      <c r="B6972" s="3"/>
    </row>
    <row r="6973" spans="1:2">
      <c r="A6973" s="3"/>
      <c r="B6973" s="3"/>
    </row>
    <row r="6974" spans="1:2">
      <c r="A6974" s="3"/>
      <c r="B6974" s="3"/>
    </row>
    <row r="6975" spans="1:2">
      <c r="A6975" s="3"/>
      <c r="B6975" s="3"/>
    </row>
    <row r="6976" spans="1:2">
      <c r="A6976" s="3"/>
      <c r="B6976" s="3"/>
    </row>
    <row r="6977" spans="1:2">
      <c r="A6977" s="3"/>
      <c r="B6977" s="3"/>
    </row>
    <row r="6978" spans="1:2">
      <c r="A6978" s="3"/>
      <c r="B6978" s="3"/>
    </row>
    <row r="6979" spans="1:2">
      <c r="A6979" s="3"/>
      <c r="B6979" s="3"/>
    </row>
    <row r="6980" spans="1:2">
      <c r="A6980" s="3"/>
      <c r="B6980" s="3"/>
    </row>
    <row r="6981" spans="1:2">
      <c r="A6981" s="3"/>
      <c r="B6981" s="3"/>
    </row>
    <row r="6982" spans="1:2">
      <c r="A6982" s="3"/>
      <c r="B6982" s="3"/>
    </row>
    <row r="6983" spans="1:2">
      <c r="A6983" s="3"/>
      <c r="B6983" s="3"/>
    </row>
    <row r="6984" spans="1:2">
      <c r="A6984" s="3"/>
      <c r="B6984" s="3"/>
    </row>
    <row r="6985" spans="1:2">
      <c r="A6985" s="3"/>
      <c r="B6985" s="3"/>
    </row>
    <row r="6986" spans="1:2">
      <c r="A6986" s="3"/>
      <c r="B6986" s="3"/>
    </row>
    <row r="6987" spans="1:2">
      <c r="A6987" s="3"/>
      <c r="B6987" s="3"/>
    </row>
    <row r="6988" spans="1:2">
      <c r="A6988" s="3"/>
      <c r="B6988" s="3"/>
    </row>
    <row r="6989" spans="1:2">
      <c r="A6989" s="3"/>
      <c r="B6989" s="3"/>
    </row>
    <row r="6990" spans="1:2">
      <c r="A6990" s="3"/>
      <c r="B6990" s="3"/>
    </row>
    <row r="6991" spans="1:2">
      <c r="A6991" s="3"/>
      <c r="B6991" s="3"/>
    </row>
    <row r="6992" spans="1:2">
      <c r="A6992" s="3"/>
      <c r="B6992" s="3"/>
    </row>
    <row r="6993" spans="1:2">
      <c r="A6993" s="3"/>
      <c r="B6993" s="3"/>
    </row>
    <row r="6994" spans="1:2">
      <c r="A6994" s="3"/>
      <c r="B6994" s="3"/>
    </row>
    <row r="6995" spans="1:2">
      <c r="A6995" s="3"/>
      <c r="B6995" s="3"/>
    </row>
    <row r="6996" spans="1:2">
      <c r="A6996" s="3"/>
      <c r="B6996" s="3"/>
    </row>
    <row r="6997" spans="1:2">
      <c r="A6997" s="3"/>
      <c r="B6997" s="3"/>
    </row>
    <row r="6998" spans="1:2">
      <c r="A6998" s="3"/>
      <c r="B6998" s="3"/>
    </row>
    <row r="6999" spans="1:2">
      <c r="A6999" s="3"/>
      <c r="B6999" s="3"/>
    </row>
    <row r="7000" spans="1:2">
      <c r="A7000" s="3"/>
      <c r="B7000" s="3"/>
    </row>
    <row r="7001" spans="1:2">
      <c r="A7001" s="3"/>
      <c r="B7001" s="3"/>
    </row>
    <row r="7002" spans="1:2">
      <c r="A7002" s="3"/>
      <c r="B7002" s="3"/>
    </row>
    <row r="7003" spans="1:2">
      <c r="A7003" s="3"/>
      <c r="B7003" s="3"/>
    </row>
    <row r="7004" spans="1:2">
      <c r="A7004" s="3"/>
      <c r="B7004" s="3"/>
    </row>
    <row r="7005" spans="1:2">
      <c r="A7005" s="3"/>
      <c r="B7005" s="3"/>
    </row>
    <row r="7006" spans="1:2">
      <c r="A7006" s="3"/>
      <c r="B7006" s="3"/>
    </row>
    <row r="7007" spans="1:2">
      <c r="A7007" s="3"/>
      <c r="B7007" s="3"/>
    </row>
    <row r="7008" spans="1:2">
      <c r="A7008" s="3"/>
      <c r="B7008" s="3"/>
    </row>
    <row r="7009" spans="1:2">
      <c r="A7009" s="3"/>
      <c r="B7009" s="3"/>
    </row>
    <row r="7010" spans="1:2">
      <c r="A7010" s="3"/>
      <c r="B7010" s="3"/>
    </row>
    <row r="7011" spans="1:2">
      <c r="A7011" s="3"/>
      <c r="B7011" s="3"/>
    </row>
    <row r="7012" spans="1:2">
      <c r="A7012" s="3"/>
      <c r="B7012" s="3"/>
    </row>
    <row r="7013" spans="1:2">
      <c r="A7013" s="3"/>
      <c r="B7013" s="3"/>
    </row>
    <row r="7014" spans="1:2">
      <c r="A7014" s="3"/>
      <c r="B7014" s="3"/>
    </row>
    <row r="7015" spans="1:2">
      <c r="A7015" s="3"/>
      <c r="B7015" s="3"/>
    </row>
    <row r="7016" spans="1:2">
      <c r="A7016" s="3"/>
      <c r="B7016" s="3"/>
    </row>
    <row r="7017" spans="1:2">
      <c r="A7017" s="3"/>
      <c r="B7017" s="3"/>
    </row>
    <row r="7018" spans="1:2">
      <c r="A7018" s="3"/>
      <c r="B7018" s="3"/>
    </row>
    <row r="7019" spans="1:2">
      <c r="A7019" s="3"/>
      <c r="B7019" s="3"/>
    </row>
    <row r="7020" spans="1:2">
      <c r="A7020" s="3"/>
      <c r="B7020" s="3"/>
    </row>
    <row r="7021" spans="1:2">
      <c r="A7021" s="3"/>
      <c r="B7021" s="3"/>
    </row>
    <row r="7022" spans="1:2">
      <c r="A7022" s="3"/>
      <c r="B7022" s="3"/>
    </row>
    <row r="7023" spans="1:2">
      <c r="A7023" s="3"/>
      <c r="B7023" s="3"/>
    </row>
    <row r="7024" spans="1:2">
      <c r="A7024" s="3"/>
      <c r="B7024" s="3"/>
    </row>
    <row r="7025" spans="1:2">
      <c r="A7025" s="3"/>
      <c r="B7025" s="3"/>
    </row>
    <row r="7026" spans="1:2">
      <c r="A7026" s="3"/>
      <c r="B7026" s="3"/>
    </row>
    <row r="7027" spans="1:2">
      <c r="A7027" s="3"/>
      <c r="B7027" s="3"/>
    </row>
    <row r="7028" spans="1:2">
      <c r="A7028" s="3"/>
      <c r="B7028" s="3"/>
    </row>
    <row r="7029" spans="1:2">
      <c r="A7029" s="3"/>
      <c r="B7029" s="3"/>
    </row>
    <row r="7030" spans="1:2">
      <c r="A7030" s="3"/>
      <c r="B7030" s="3"/>
    </row>
    <row r="7031" spans="1:2">
      <c r="A7031" s="3"/>
      <c r="B7031" s="3"/>
    </row>
    <row r="7032" spans="1:2">
      <c r="A7032" s="3"/>
      <c r="B7032" s="3"/>
    </row>
    <row r="7033" spans="1:2">
      <c r="A7033" s="3"/>
      <c r="B7033" s="3"/>
    </row>
    <row r="7034" spans="1:2">
      <c r="A7034" s="3"/>
      <c r="B7034" s="3"/>
    </row>
    <row r="7035" spans="1:2">
      <c r="A7035" s="3"/>
      <c r="B7035" s="3"/>
    </row>
    <row r="7036" spans="1:2">
      <c r="A7036" s="3"/>
      <c r="B7036" s="3"/>
    </row>
    <row r="7037" spans="1:2">
      <c r="A7037" s="3"/>
      <c r="B7037" s="3"/>
    </row>
    <row r="7038" spans="1:2">
      <c r="A7038" s="3"/>
      <c r="B7038" s="3"/>
    </row>
    <row r="7039" spans="1:2">
      <c r="A7039" s="3"/>
      <c r="B7039" s="3"/>
    </row>
    <row r="7040" spans="1:2">
      <c r="A7040" s="3"/>
      <c r="B7040" s="3"/>
    </row>
    <row r="7041" spans="1:2">
      <c r="A7041" s="3"/>
      <c r="B7041" s="3"/>
    </row>
    <row r="7042" spans="1:2">
      <c r="A7042" s="3"/>
      <c r="B7042" s="3"/>
    </row>
    <row r="7043" spans="1:2">
      <c r="A7043" s="3"/>
      <c r="B7043" s="3"/>
    </row>
    <row r="7044" spans="1:2">
      <c r="A7044" s="3"/>
      <c r="B7044" s="3"/>
    </row>
    <row r="7045" spans="1:2">
      <c r="A7045" s="3"/>
      <c r="B7045" s="3"/>
    </row>
    <row r="7046" spans="1:2">
      <c r="A7046" s="3"/>
      <c r="B7046" s="3"/>
    </row>
    <row r="7047" spans="1:2">
      <c r="A7047" s="3"/>
      <c r="B7047" s="3"/>
    </row>
    <row r="7048" spans="1:2">
      <c r="A7048" s="3"/>
      <c r="B7048" s="3"/>
    </row>
    <row r="7049" spans="1:2">
      <c r="A7049" s="3"/>
      <c r="B7049" s="3"/>
    </row>
    <row r="7050" spans="1:2">
      <c r="A7050" s="3"/>
      <c r="B7050" s="3"/>
    </row>
    <row r="7051" spans="1:2">
      <c r="A7051" s="3"/>
      <c r="B7051" s="3"/>
    </row>
    <row r="7052" spans="1:2">
      <c r="A7052" s="3"/>
      <c r="B7052" s="3"/>
    </row>
    <row r="7053" spans="1:2">
      <c r="A7053" s="3"/>
      <c r="B7053" s="3"/>
    </row>
    <row r="7054" spans="1:2">
      <c r="A7054" s="3"/>
      <c r="B7054" s="3"/>
    </row>
    <row r="7055" spans="1:2">
      <c r="A7055" s="3"/>
      <c r="B7055" s="3"/>
    </row>
    <row r="7056" spans="1:2">
      <c r="A7056" s="3"/>
      <c r="B7056" s="3"/>
    </row>
    <row r="7057" spans="1:2">
      <c r="A7057" s="3"/>
      <c r="B7057" s="3"/>
    </row>
    <row r="7058" spans="1:2">
      <c r="A7058" s="3"/>
      <c r="B7058" s="3"/>
    </row>
    <row r="7059" spans="1:2">
      <c r="A7059" s="3"/>
      <c r="B7059" s="3"/>
    </row>
    <row r="7060" spans="1:2">
      <c r="A7060" s="3"/>
      <c r="B7060" s="3"/>
    </row>
    <row r="7061" spans="1:2">
      <c r="A7061" s="3"/>
      <c r="B7061" s="3"/>
    </row>
    <row r="7062" spans="1:2">
      <c r="A7062" s="3"/>
      <c r="B7062" s="3"/>
    </row>
    <row r="7063" spans="1:2">
      <c r="A7063" s="3"/>
      <c r="B7063" s="3"/>
    </row>
    <row r="7064" spans="1:2">
      <c r="A7064" s="3"/>
      <c r="B7064" s="3"/>
    </row>
    <row r="7065" spans="1:2">
      <c r="A7065" s="3"/>
      <c r="B7065" s="3"/>
    </row>
    <row r="7066" spans="1:2">
      <c r="A7066" s="3"/>
      <c r="B7066" s="3"/>
    </row>
    <row r="7067" spans="1:2">
      <c r="A7067" s="3"/>
      <c r="B7067" s="3"/>
    </row>
    <row r="7068" spans="1:2">
      <c r="A7068" s="3"/>
      <c r="B7068" s="3"/>
    </row>
    <row r="7069" spans="1:2">
      <c r="A7069" s="3"/>
      <c r="B7069" s="3"/>
    </row>
    <row r="7070" spans="1:2">
      <c r="A7070" s="3"/>
      <c r="B7070" s="3"/>
    </row>
    <row r="7071" spans="1:2">
      <c r="A7071" s="3"/>
      <c r="B7071" s="3"/>
    </row>
    <row r="7072" spans="1:2">
      <c r="A7072" s="3"/>
      <c r="B7072" s="3"/>
    </row>
    <row r="7073" spans="1:2">
      <c r="A7073" s="3"/>
      <c r="B7073" s="3"/>
    </row>
    <row r="7074" spans="1:2">
      <c r="A7074" s="3"/>
      <c r="B7074" s="3"/>
    </row>
    <row r="7075" spans="1:2">
      <c r="A7075" s="3"/>
      <c r="B7075" s="3"/>
    </row>
    <row r="7076" spans="1:2">
      <c r="A7076" s="3"/>
      <c r="B7076" s="3"/>
    </row>
    <row r="7077" spans="1:2">
      <c r="A7077" s="3"/>
      <c r="B7077" s="3"/>
    </row>
    <row r="7078" spans="1:2">
      <c r="A7078" s="3"/>
      <c r="B7078" s="3"/>
    </row>
    <row r="7079" spans="1:2">
      <c r="A7079" s="3"/>
      <c r="B7079" s="3"/>
    </row>
    <row r="7080" spans="1:2">
      <c r="A7080" s="3"/>
      <c r="B7080" s="3"/>
    </row>
    <row r="7081" spans="1:2">
      <c r="A7081" s="3"/>
      <c r="B7081" s="3"/>
    </row>
    <row r="7082" spans="1:2">
      <c r="A7082" s="3"/>
      <c r="B7082" s="3"/>
    </row>
    <row r="7083" spans="1:2">
      <c r="A7083" s="3"/>
      <c r="B7083" s="3"/>
    </row>
    <row r="7084" spans="1:2">
      <c r="A7084" s="3"/>
      <c r="B7084" s="3"/>
    </row>
    <row r="7085" spans="1:2">
      <c r="A7085" s="3"/>
      <c r="B7085" s="3"/>
    </row>
    <row r="7086" spans="1:2">
      <c r="A7086" s="3"/>
      <c r="B7086" s="3"/>
    </row>
    <row r="7087" spans="1:2">
      <c r="A7087" s="3"/>
      <c r="B7087" s="3"/>
    </row>
    <row r="7088" spans="1:2">
      <c r="A7088" s="3"/>
      <c r="B7088" s="3"/>
    </row>
    <row r="7089" spans="1:2">
      <c r="A7089" s="3"/>
      <c r="B7089" s="3"/>
    </row>
    <row r="7090" spans="1:2">
      <c r="A7090" s="3"/>
      <c r="B7090" s="3"/>
    </row>
    <row r="7091" spans="1:2">
      <c r="A7091" s="3"/>
      <c r="B7091" s="3"/>
    </row>
    <row r="7092" spans="1:2">
      <c r="A7092" s="3"/>
      <c r="B7092" s="3"/>
    </row>
    <row r="7093" spans="1:2">
      <c r="A7093" s="3"/>
      <c r="B7093" s="3"/>
    </row>
    <row r="7094" spans="1:2">
      <c r="A7094" s="3"/>
      <c r="B7094" s="3"/>
    </row>
    <row r="7095" spans="1:2">
      <c r="A7095" s="3"/>
      <c r="B7095" s="3"/>
    </row>
    <row r="7096" spans="1:2">
      <c r="A7096" s="3"/>
      <c r="B7096" s="3"/>
    </row>
    <row r="7097" spans="1:2">
      <c r="A7097" s="3"/>
      <c r="B7097" s="3"/>
    </row>
    <row r="7098" spans="1:2">
      <c r="A7098" s="3"/>
      <c r="B7098" s="3"/>
    </row>
    <row r="7099" spans="1:2">
      <c r="A7099" s="3"/>
      <c r="B7099" s="3"/>
    </row>
    <row r="7100" spans="1:2">
      <c r="A7100" s="3"/>
      <c r="B7100" s="3"/>
    </row>
    <row r="7101" spans="1:2">
      <c r="A7101" s="3"/>
      <c r="B7101" s="3"/>
    </row>
    <row r="7102" spans="1:2">
      <c r="A7102" s="3"/>
      <c r="B7102" s="3"/>
    </row>
    <row r="7103" spans="1:2">
      <c r="A7103" s="3"/>
      <c r="B7103" s="3"/>
    </row>
    <row r="7104" spans="1:2">
      <c r="A7104" s="3"/>
      <c r="B7104" s="3"/>
    </row>
    <row r="7105" spans="1:2">
      <c r="A7105" s="3"/>
      <c r="B7105" s="3"/>
    </row>
    <row r="7106" spans="1:2">
      <c r="A7106" s="3"/>
      <c r="B7106" s="3"/>
    </row>
    <row r="7107" spans="1:2">
      <c r="A7107" s="3"/>
      <c r="B7107" s="3"/>
    </row>
    <row r="7108" spans="1:2">
      <c r="A7108" s="3"/>
      <c r="B7108" s="3"/>
    </row>
    <row r="7109" spans="1:2">
      <c r="A7109" s="3"/>
      <c r="B7109" s="3"/>
    </row>
    <row r="7110" spans="1:2">
      <c r="A7110" s="3"/>
      <c r="B7110" s="3"/>
    </row>
    <row r="7111" spans="1:2">
      <c r="A7111" s="3"/>
      <c r="B7111" s="3"/>
    </row>
    <row r="7112" spans="1:2">
      <c r="A7112" s="3"/>
      <c r="B7112" s="3"/>
    </row>
    <row r="7113" spans="1:2">
      <c r="A7113" s="3"/>
      <c r="B7113" s="3"/>
    </row>
    <row r="7114" spans="1:2">
      <c r="A7114" s="3"/>
      <c r="B7114" s="3"/>
    </row>
    <row r="7115" spans="1:2">
      <c r="A7115" s="3"/>
      <c r="B7115" s="3"/>
    </row>
    <row r="7116" spans="1:2">
      <c r="A7116" s="3"/>
      <c r="B7116" s="3"/>
    </row>
    <row r="7117" spans="1:2">
      <c r="A7117" s="3"/>
      <c r="B7117" s="3"/>
    </row>
    <row r="7118" spans="1:2">
      <c r="A7118" s="3"/>
      <c r="B7118" s="3"/>
    </row>
    <row r="7119" spans="1:2">
      <c r="A7119" s="3"/>
      <c r="B7119" s="3"/>
    </row>
    <row r="7120" spans="1:2">
      <c r="A7120" s="3"/>
      <c r="B7120" s="3"/>
    </row>
    <row r="7121" spans="1:2">
      <c r="A7121" s="3"/>
      <c r="B7121" s="3"/>
    </row>
    <row r="7122" spans="1:2">
      <c r="A7122" s="3"/>
      <c r="B7122" s="3"/>
    </row>
    <row r="7123" spans="1:2">
      <c r="A7123" s="3"/>
      <c r="B7123" s="3"/>
    </row>
    <row r="7124" spans="1:2">
      <c r="A7124" s="3"/>
      <c r="B7124" s="3"/>
    </row>
    <row r="7125" spans="1:2">
      <c r="A7125" s="3"/>
      <c r="B7125" s="3"/>
    </row>
    <row r="7126" spans="1:2">
      <c r="A7126" s="3"/>
      <c r="B7126" s="3"/>
    </row>
    <row r="7127" spans="1:2">
      <c r="A7127" s="3"/>
      <c r="B7127" s="3"/>
    </row>
    <row r="7128" spans="1:2">
      <c r="A7128" s="3"/>
      <c r="B7128" s="3"/>
    </row>
    <row r="7129" spans="1:2">
      <c r="A7129" s="3"/>
      <c r="B7129" s="3"/>
    </row>
    <row r="7130" spans="1:2">
      <c r="A7130" s="3"/>
      <c r="B7130" s="3"/>
    </row>
    <row r="7131" spans="1:2">
      <c r="A7131" s="3"/>
      <c r="B7131" s="3"/>
    </row>
    <row r="7132" spans="1:2">
      <c r="A7132" s="3"/>
      <c r="B7132" s="3"/>
    </row>
    <row r="7133" spans="1:2">
      <c r="A7133" s="3"/>
      <c r="B7133" s="3"/>
    </row>
    <row r="7134" spans="1:2">
      <c r="A7134" s="3"/>
      <c r="B7134" s="3"/>
    </row>
    <row r="7135" spans="1:2">
      <c r="A7135" s="3"/>
      <c r="B7135" s="3"/>
    </row>
    <row r="7136" spans="1:2">
      <c r="A7136" s="3"/>
      <c r="B7136" s="3"/>
    </row>
    <row r="7137" spans="1:2">
      <c r="A7137" s="3"/>
      <c r="B7137" s="3"/>
    </row>
    <row r="7138" spans="1:2">
      <c r="A7138" s="3"/>
      <c r="B7138" s="3"/>
    </row>
    <row r="7139" spans="1:2">
      <c r="A7139" s="3"/>
      <c r="B7139" s="3"/>
    </row>
    <row r="7140" spans="1:2">
      <c r="A7140" s="3"/>
      <c r="B7140" s="3"/>
    </row>
    <row r="7141" spans="1:2">
      <c r="A7141" s="3"/>
      <c r="B7141" s="3"/>
    </row>
    <row r="7142" spans="1:2">
      <c r="A7142" s="3"/>
      <c r="B7142" s="3"/>
    </row>
    <row r="7143" spans="1:2">
      <c r="A7143" s="3"/>
      <c r="B7143" s="3"/>
    </row>
    <row r="7144" spans="1:2">
      <c r="A7144" s="3"/>
      <c r="B7144" s="3"/>
    </row>
    <row r="7145" spans="1:2">
      <c r="A7145" s="3"/>
      <c r="B7145" s="3"/>
    </row>
    <row r="7146" spans="1:2">
      <c r="A7146" s="3"/>
      <c r="B7146" s="3"/>
    </row>
    <row r="7147" spans="1:2">
      <c r="A7147" s="3"/>
      <c r="B7147" s="3"/>
    </row>
    <row r="7148" spans="1:2">
      <c r="A7148" s="3"/>
      <c r="B7148" s="3"/>
    </row>
    <row r="7149" spans="1:2">
      <c r="A7149" s="3"/>
      <c r="B7149" s="3"/>
    </row>
    <row r="7150" spans="1:2">
      <c r="A7150" s="3"/>
      <c r="B7150" s="3"/>
    </row>
    <row r="7151" spans="1:2">
      <c r="A7151" s="3"/>
      <c r="B7151" s="3"/>
    </row>
    <row r="7152" spans="1:2">
      <c r="A7152" s="3"/>
      <c r="B7152" s="3"/>
    </row>
    <row r="7153" spans="1:2">
      <c r="A7153" s="3"/>
      <c r="B7153" s="3"/>
    </row>
    <row r="7154" spans="1:2">
      <c r="A7154" s="3"/>
      <c r="B7154" s="3"/>
    </row>
    <row r="7155" spans="1:2">
      <c r="A7155" s="3"/>
      <c r="B7155" s="3"/>
    </row>
    <row r="7156" spans="1:2">
      <c r="A7156" s="3"/>
      <c r="B7156" s="3"/>
    </row>
    <row r="7157" spans="1:2">
      <c r="A7157" s="3"/>
      <c r="B7157" s="3"/>
    </row>
    <row r="7158" spans="1:2">
      <c r="A7158" s="3"/>
      <c r="B7158" s="3"/>
    </row>
    <row r="7159" spans="1:2">
      <c r="A7159" s="3"/>
      <c r="B7159" s="3"/>
    </row>
    <row r="7160" spans="1:2">
      <c r="A7160" s="3"/>
      <c r="B7160" s="3"/>
    </row>
    <row r="7161" spans="1:2">
      <c r="A7161" s="3"/>
      <c r="B7161" s="3"/>
    </row>
    <row r="7162" spans="1:2">
      <c r="A7162" s="3"/>
      <c r="B7162" s="3"/>
    </row>
    <row r="7163" spans="1:2">
      <c r="A7163" s="3"/>
      <c r="B7163" s="3"/>
    </row>
    <row r="7164" spans="1:2">
      <c r="A7164" s="3"/>
      <c r="B7164" s="3"/>
    </row>
    <row r="7165" spans="1:2">
      <c r="A7165" s="3"/>
      <c r="B7165" s="3"/>
    </row>
    <row r="7166" spans="1:2">
      <c r="A7166" s="3"/>
      <c r="B7166" s="3"/>
    </row>
    <row r="7167" spans="1:2">
      <c r="A7167" s="3"/>
      <c r="B7167" s="3"/>
    </row>
    <row r="7168" spans="1:2">
      <c r="A7168" s="3"/>
      <c r="B7168" s="3"/>
    </row>
    <row r="7169" spans="1:2">
      <c r="A7169" s="3"/>
      <c r="B7169" s="3"/>
    </row>
    <row r="7170" spans="1:2">
      <c r="A7170" s="3"/>
      <c r="B7170" s="3"/>
    </row>
    <row r="7171" spans="1:2">
      <c r="A7171" s="3"/>
      <c r="B7171" s="3"/>
    </row>
    <row r="7172" spans="1:2">
      <c r="A7172" s="3"/>
      <c r="B7172" s="3"/>
    </row>
    <row r="7173" spans="1:2">
      <c r="A7173" s="3"/>
      <c r="B7173" s="3"/>
    </row>
    <row r="7174" spans="1:2">
      <c r="A7174" s="3"/>
      <c r="B7174" s="3"/>
    </row>
    <row r="7175" spans="1:2">
      <c r="A7175" s="3"/>
      <c r="B7175" s="3"/>
    </row>
    <row r="7176" spans="1:2">
      <c r="A7176" s="3"/>
      <c r="B7176" s="3"/>
    </row>
    <row r="7177" spans="1:2">
      <c r="A7177" s="3"/>
      <c r="B7177" s="3"/>
    </row>
    <row r="7178" spans="1:2">
      <c r="A7178" s="3"/>
      <c r="B7178" s="3"/>
    </row>
    <row r="7179" spans="1:2">
      <c r="A7179" s="3"/>
      <c r="B7179" s="3"/>
    </row>
    <row r="7180" spans="1:2">
      <c r="A7180" s="3"/>
      <c r="B7180" s="3"/>
    </row>
    <row r="7181" spans="1:2">
      <c r="A7181" s="3"/>
      <c r="B7181" s="3"/>
    </row>
    <row r="7182" spans="1:2">
      <c r="A7182" s="3"/>
      <c r="B7182" s="3"/>
    </row>
    <row r="7183" spans="1:2">
      <c r="A7183" s="3"/>
      <c r="B7183" s="3"/>
    </row>
    <row r="7184" spans="1:2">
      <c r="A7184" s="3"/>
      <c r="B7184" s="3"/>
    </row>
    <row r="7185" spans="1:2">
      <c r="A7185" s="3"/>
      <c r="B7185" s="3"/>
    </row>
    <row r="7186" spans="1:2">
      <c r="A7186" s="3"/>
      <c r="B7186" s="3"/>
    </row>
    <row r="7187" spans="1:2">
      <c r="A7187" s="3"/>
      <c r="B7187" s="3"/>
    </row>
    <row r="7188" spans="1:2">
      <c r="A7188" s="3"/>
      <c r="B7188" s="3"/>
    </row>
    <row r="7189" spans="1:2">
      <c r="A7189" s="3"/>
      <c r="B7189" s="3"/>
    </row>
    <row r="7190" spans="1:2">
      <c r="A7190" s="3"/>
      <c r="B7190" s="3"/>
    </row>
    <row r="7191" spans="1:2">
      <c r="A7191" s="3"/>
      <c r="B7191" s="3"/>
    </row>
    <row r="7192" spans="1:2">
      <c r="A7192" s="3"/>
      <c r="B7192" s="3"/>
    </row>
    <row r="7193" spans="1:2">
      <c r="A7193" s="3"/>
      <c r="B7193" s="3"/>
    </row>
    <row r="7194" spans="1:2">
      <c r="A7194" s="3"/>
      <c r="B7194" s="3"/>
    </row>
    <row r="7195" spans="1:2">
      <c r="A7195" s="3"/>
      <c r="B7195" s="3"/>
    </row>
    <row r="7196" spans="1:2">
      <c r="A7196" s="3"/>
      <c r="B7196" s="3"/>
    </row>
    <row r="7197" spans="1:2">
      <c r="A7197" s="3"/>
      <c r="B7197" s="3"/>
    </row>
    <row r="7198" spans="1:2">
      <c r="A7198" s="3"/>
      <c r="B7198" s="3"/>
    </row>
    <row r="7199" spans="1:2">
      <c r="A7199" s="3"/>
      <c r="B7199" s="3"/>
    </row>
    <row r="7200" spans="1:2">
      <c r="A7200" s="3"/>
      <c r="B7200" s="3"/>
    </row>
    <row r="7201" spans="1:2">
      <c r="A7201" s="3"/>
      <c r="B7201" s="3"/>
    </row>
    <row r="7202" spans="1:2">
      <c r="A7202" s="3"/>
      <c r="B7202" s="3"/>
    </row>
    <row r="7203" spans="1:2">
      <c r="A7203" s="3"/>
      <c r="B7203" s="3"/>
    </row>
    <row r="7204" spans="1:2">
      <c r="A7204" s="3"/>
      <c r="B7204" s="3"/>
    </row>
    <row r="7205" spans="1:2">
      <c r="A7205" s="3"/>
      <c r="B7205" s="3"/>
    </row>
    <row r="7206" spans="1:2">
      <c r="A7206" s="3"/>
      <c r="B7206" s="3"/>
    </row>
    <row r="7207" spans="1:2">
      <c r="A7207" s="3"/>
      <c r="B7207" s="3"/>
    </row>
    <row r="7208" spans="1:2">
      <c r="A7208" s="3"/>
      <c r="B7208" s="3"/>
    </row>
    <row r="7209" spans="1:2">
      <c r="A7209" s="3"/>
      <c r="B7209" s="3"/>
    </row>
    <row r="7210" spans="1:2">
      <c r="A7210" s="3"/>
      <c r="B7210" s="3"/>
    </row>
    <row r="7211" spans="1:2">
      <c r="A7211" s="3"/>
      <c r="B7211" s="3"/>
    </row>
    <row r="7212" spans="1:2">
      <c r="A7212" s="3"/>
      <c r="B7212" s="3"/>
    </row>
    <row r="7213" spans="1:2">
      <c r="A7213" s="3"/>
      <c r="B7213" s="3"/>
    </row>
    <row r="7214" spans="1:2">
      <c r="A7214" s="3"/>
      <c r="B7214" s="3"/>
    </row>
    <row r="7215" spans="1:2">
      <c r="A7215" s="3"/>
      <c r="B7215" s="3"/>
    </row>
    <row r="7216" spans="1:2">
      <c r="A7216" s="3"/>
      <c r="B7216" s="3"/>
    </row>
    <row r="7217" spans="1:2">
      <c r="A7217" s="3"/>
      <c r="B7217" s="3"/>
    </row>
    <row r="7218" spans="1:2">
      <c r="A7218" s="3"/>
      <c r="B7218" s="3"/>
    </row>
    <row r="7219" spans="1:2">
      <c r="A7219" s="3"/>
      <c r="B7219" s="3"/>
    </row>
    <row r="7220" spans="1:2">
      <c r="A7220" s="3"/>
      <c r="B7220" s="3"/>
    </row>
    <row r="7221" spans="1:2">
      <c r="A7221" s="3"/>
      <c r="B7221" s="3"/>
    </row>
    <row r="7222" spans="1:2">
      <c r="A7222" s="3"/>
      <c r="B7222" s="3"/>
    </row>
    <row r="7223" spans="1:2">
      <c r="A7223" s="3"/>
      <c r="B7223" s="3"/>
    </row>
    <row r="7224" spans="1:2">
      <c r="A7224" s="3"/>
      <c r="B7224" s="3"/>
    </row>
    <row r="7225" spans="1:2">
      <c r="A7225" s="3"/>
      <c r="B7225" s="3"/>
    </row>
    <row r="7226" spans="1:2">
      <c r="A7226" s="3"/>
      <c r="B7226" s="3"/>
    </row>
    <row r="7227" spans="1:2">
      <c r="A7227" s="3"/>
      <c r="B7227" s="3"/>
    </row>
    <row r="7228" spans="1:2">
      <c r="A7228" s="3"/>
      <c r="B7228" s="3"/>
    </row>
    <row r="7229" spans="1:2">
      <c r="A7229" s="3"/>
      <c r="B7229" s="3"/>
    </row>
    <row r="7230" spans="1:2">
      <c r="A7230" s="3"/>
      <c r="B7230" s="3"/>
    </row>
    <row r="7231" spans="1:2">
      <c r="A7231" s="3"/>
      <c r="B7231" s="3"/>
    </row>
    <row r="7232" spans="1:2">
      <c r="A7232" s="3"/>
      <c r="B7232" s="3"/>
    </row>
    <row r="7233" spans="1:2">
      <c r="A7233" s="3"/>
      <c r="B7233" s="3"/>
    </row>
    <row r="7234" spans="1:2">
      <c r="A7234" s="3"/>
      <c r="B7234" s="3"/>
    </row>
    <row r="7235" spans="1:2">
      <c r="A7235" s="3"/>
      <c r="B7235" s="3"/>
    </row>
    <row r="7236" spans="1:2">
      <c r="A7236" s="3"/>
      <c r="B7236" s="3"/>
    </row>
    <row r="7237" spans="1:2">
      <c r="A7237" s="3"/>
      <c r="B7237" s="3"/>
    </row>
    <row r="7238" spans="1:2">
      <c r="A7238" s="3"/>
      <c r="B7238" s="3"/>
    </row>
    <row r="7239" spans="1:2">
      <c r="A7239" s="3"/>
      <c r="B7239" s="3"/>
    </row>
    <row r="7240" spans="1:2">
      <c r="A7240" s="3"/>
      <c r="B7240" s="3"/>
    </row>
    <row r="7241" spans="1:2">
      <c r="A7241" s="3"/>
      <c r="B7241" s="3"/>
    </row>
    <row r="7242" spans="1:2">
      <c r="A7242" s="3"/>
      <c r="B7242" s="3"/>
    </row>
    <row r="7243" spans="1:2">
      <c r="A7243" s="3"/>
      <c r="B7243" s="3"/>
    </row>
    <row r="7244" spans="1:2">
      <c r="A7244" s="3"/>
      <c r="B7244" s="3"/>
    </row>
    <row r="7245" spans="1:2">
      <c r="A7245" s="3"/>
      <c r="B7245" s="3"/>
    </row>
    <row r="7246" spans="1:2">
      <c r="A7246" s="3"/>
      <c r="B7246" s="3"/>
    </row>
    <row r="7247" spans="1:2">
      <c r="A7247" s="3"/>
      <c r="B7247" s="3"/>
    </row>
    <row r="7248" spans="1:2">
      <c r="A7248" s="3"/>
      <c r="B7248" s="3"/>
    </row>
    <row r="7249" spans="1:2">
      <c r="A7249" s="3"/>
      <c r="B7249" s="3"/>
    </row>
    <row r="7250" spans="1:2">
      <c r="A7250" s="3"/>
      <c r="B7250" s="3"/>
    </row>
    <row r="7251" spans="1:2">
      <c r="A7251" s="3"/>
      <c r="B7251" s="3"/>
    </row>
    <row r="7252" spans="1:2">
      <c r="A7252" s="3"/>
      <c r="B7252" s="3"/>
    </row>
    <row r="7253" spans="1:2">
      <c r="A7253" s="3"/>
      <c r="B7253" s="3"/>
    </row>
    <row r="7254" spans="1:2">
      <c r="A7254" s="3"/>
      <c r="B7254" s="3"/>
    </row>
    <row r="7255" spans="1:2">
      <c r="A7255" s="3"/>
      <c r="B7255" s="3"/>
    </row>
    <row r="7256" spans="1:2">
      <c r="A7256" s="3"/>
      <c r="B7256" s="3"/>
    </row>
    <row r="7257" spans="1:2">
      <c r="A7257" s="3"/>
      <c r="B7257" s="3"/>
    </row>
    <row r="7258" spans="1:2">
      <c r="A7258" s="3"/>
      <c r="B7258" s="3"/>
    </row>
    <row r="7259" spans="1:2">
      <c r="A7259" s="3"/>
      <c r="B7259" s="3"/>
    </row>
    <row r="7260" spans="1:2">
      <c r="A7260" s="3"/>
      <c r="B7260" s="3"/>
    </row>
    <row r="7261" spans="1:2">
      <c r="A7261" s="3"/>
      <c r="B7261" s="3"/>
    </row>
    <row r="7262" spans="1:2">
      <c r="A7262" s="3"/>
      <c r="B7262" s="3"/>
    </row>
    <row r="7263" spans="1:2">
      <c r="A7263" s="3"/>
      <c r="B7263" s="3"/>
    </row>
    <row r="7264" spans="1:2">
      <c r="A7264" s="3"/>
      <c r="B7264" s="3"/>
    </row>
    <row r="7265" spans="1:2">
      <c r="A7265" s="3"/>
      <c r="B7265" s="3"/>
    </row>
    <row r="7266" spans="1:2">
      <c r="A7266" s="3"/>
      <c r="B7266" s="3"/>
    </row>
    <row r="7267" spans="1:2">
      <c r="A7267" s="3"/>
      <c r="B7267" s="3"/>
    </row>
    <row r="7268" spans="1:2">
      <c r="A7268" s="3"/>
      <c r="B7268" s="3"/>
    </row>
    <row r="7269" spans="1:2">
      <c r="A7269" s="3"/>
      <c r="B7269" s="3"/>
    </row>
    <row r="7270" spans="1:2">
      <c r="A7270" s="3"/>
      <c r="B7270" s="3"/>
    </row>
    <row r="7271" spans="1:2">
      <c r="A7271" s="3"/>
      <c r="B7271" s="3"/>
    </row>
    <row r="7272" spans="1:2">
      <c r="A7272" s="3"/>
      <c r="B7272" s="3"/>
    </row>
    <row r="7273" spans="1:2">
      <c r="A7273" s="3"/>
      <c r="B7273" s="3"/>
    </row>
    <row r="7274" spans="1:2">
      <c r="A7274" s="3"/>
      <c r="B7274" s="3"/>
    </row>
    <row r="7275" spans="1:2">
      <c r="A7275" s="3"/>
      <c r="B7275" s="3"/>
    </row>
    <row r="7276" spans="1:2">
      <c r="A7276" s="3"/>
      <c r="B7276" s="3"/>
    </row>
    <row r="7277" spans="1:2">
      <c r="A7277" s="3"/>
      <c r="B7277" s="3"/>
    </row>
    <row r="7278" spans="1:2">
      <c r="A7278" s="3"/>
      <c r="B7278" s="3"/>
    </row>
    <row r="7279" spans="1:2">
      <c r="A7279" s="3"/>
      <c r="B7279" s="3"/>
    </row>
    <row r="7280" spans="1:2">
      <c r="A7280" s="3"/>
      <c r="B7280" s="3"/>
    </row>
    <row r="7281" spans="1:2">
      <c r="A7281" s="3"/>
      <c r="B7281" s="3"/>
    </row>
    <row r="7282" spans="1:2">
      <c r="A7282" s="3"/>
      <c r="B7282" s="3"/>
    </row>
    <row r="7283" spans="1:2">
      <c r="A7283" s="3"/>
      <c r="B7283" s="3"/>
    </row>
    <row r="7284" spans="1:2">
      <c r="A7284" s="3"/>
      <c r="B7284" s="3"/>
    </row>
    <row r="7285" spans="1:2">
      <c r="A7285" s="3"/>
      <c r="B7285" s="3"/>
    </row>
    <row r="7286" spans="1:2">
      <c r="A7286" s="3"/>
      <c r="B7286" s="3"/>
    </row>
    <row r="7287" spans="1:2">
      <c r="A7287" s="3"/>
      <c r="B7287" s="3"/>
    </row>
    <row r="7288" spans="1:2">
      <c r="A7288" s="3"/>
      <c r="B7288" s="3"/>
    </row>
    <row r="7289" spans="1:2">
      <c r="A7289" s="3"/>
      <c r="B7289" s="3"/>
    </row>
    <row r="7290" spans="1:2">
      <c r="A7290" s="3"/>
      <c r="B7290" s="3"/>
    </row>
    <row r="7291" spans="1:2">
      <c r="A7291" s="3"/>
      <c r="B7291" s="3"/>
    </row>
    <row r="7292" spans="1:2">
      <c r="A7292" s="3"/>
      <c r="B7292" s="3"/>
    </row>
    <row r="7293" spans="1:2">
      <c r="A7293" s="3"/>
      <c r="B7293" s="3"/>
    </row>
    <row r="7294" spans="1:2">
      <c r="A7294" s="3"/>
      <c r="B7294" s="3"/>
    </row>
    <row r="7295" spans="1:2">
      <c r="A7295" s="3"/>
      <c r="B7295" s="3"/>
    </row>
    <row r="7296" spans="1:2">
      <c r="A7296" s="3"/>
      <c r="B7296" s="3"/>
    </row>
    <row r="7297" spans="1:2">
      <c r="A7297" s="3"/>
      <c r="B7297" s="3"/>
    </row>
    <row r="7298" spans="1:2">
      <c r="A7298" s="3"/>
      <c r="B7298" s="3"/>
    </row>
    <row r="7299" spans="1:2">
      <c r="A7299" s="3"/>
      <c r="B7299" s="3"/>
    </row>
    <row r="7300" spans="1:2">
      <c r="A7300" s="3"/>
      <c r="B7300" s="3"/>
    </row>
    <row r="7301" spans="1:2">
      <c r="A7301" s="3"/>
      <c r="B7301" s="3"/>
    </row>
    <row r="7302" spans="1:2">
      <c r="A7302" s="3"/>
      <c r="B7302" s="3"/>
    </row>
    <row r="7303" spans="1:2">
      <c r="A7303" s="3"/>
      <c r="B7303" s="3"/>
    </row>
    <row r="7304" spans="1:2">
      <c r="A7304" s="3"/>
      <c r="B7304" s="3"/>
    </row>
    <row r="7305" spans="1:2">
      <c r="A7305" s="3"/>
      <c r="B7305" s="3"/>
    </row>
    <row r="7306" spans="1:2">
      <c r="A7306" s="3"/>
      <c r="B7306" s="3"/>
    </row>
    <row r="7307" spans="1:2">
      <c r="A7307" s="3"/>
      <c r="B7307" s="3"/>
    </row>
    <row r="7308" spans="1:2">
      <c r="A7308" s="3"/>
      <c r="B7308" s="3"/>
    </row>
    <row r="7309" spans="1:2">
      <c r="A7309" s="3"/>
      <c r="B7309" s="3"/>
    </row>
    <row r="7310" spans="1:2">
      <c r="A7310" s="3"/>
      <c r="B7310" s="3"/>
    </row>
    <row r="7311" spans="1:2">
      <c r="A7311" s="3"/>
      <c r="B7311" s="3"/>
    </row>
    <row r="7312" spans="1:2">
      <c r="A7312" s="3"/>
      <c r="B7312" s="3"/>
    </row>
    <row r="7313" spans="1:2">
      <c r="A7313" s="3"/>
      <c r="B7313" s="3"/>
    </row>
    <row r="7314" spans="1:2">
      <c r="A7314" s="3"/>
      <c r="B7314" s="3"/>
    </row>
    <row r="7315" spans="1:2">
      <c r="A7315" s="3"/>
      <c r="B7315" s="3"/>
    </row>
    <row r="7316" spans="1:2">
      <c r="A7316" s="3"/>
      <c r="B7316" s="3"/>
    </row>
    <row r="7317" spans="1:2">
      <c r="A7317" s="3"/>
      <c r="B7317" s="3"/>
    </row>
    <row r="7318" spans="1:2">
      <c r="A7318" s="3"/>
      <c r="B7318" s="3"/>
    </row>
    <row r="7319" spans="1:2">
      <c r="A7319" s="3"/>
      <c r="B7319" s="3"/>
    </row>
    <row r="7320" spans="1:2">
      <c r="A7320" s="3"/>
      <c r="B7320" s="3"/>
    </row>
    <row r="7321" spans="1:2">
      <c r="A7321" s="3"/>
      <c r="B7321" s="3"/>
    </row>
    <row r="7322" spans="1:2">
      <c r="A7322" s="3"/>
      <c r="B7322" s="3"/>
    </row>
    <row r="7323" spans="1:2">
      <c r="A7323" s="3"/>
      <c r="B7323" s="3"/>
    </row>
    <row r="7324" spans="1:2">
      <c r="A7324" s="3"/>
      <c r="B7324" s="3"/>
    </row>
    <row r="7325" spans="1:2">
      <c r="A7325" s="3"/>
      <c r="B7325" s="3"/>
    </row>
    <row r="7326" spans="1:2">
      <c r="A7326" s="3"/>
      <c r="B7326" s="3"/>
    </row>
    <row r="7327" spans="1:2">
      <c r="A7327" s="3"/>
      <c r="B7327" s="3"/>
    </row>
    <row r="7328" spans="1:2">
      <c r="A7328" s="3"/>
      <c r="B7328" s="3"/>
    </row>
    <row r="7329" spans="1:2">
      <c r="A7329" s="3"/>
      <c r="B7329" s="3"/>
    </row>
    <row r="7330" spans="1:2">
      <c r="A7330" s="3"/>
      <c r="B7330" s="3"/>
    </row>
    <row r="7331" spans="1:2">
      <c r="A7331" s="3"/>
      <c r="B7331" s="3"/>
    </row>
    <row r="7332" spans="1:2">
      <c r="A7332" s="3"/>
      <c r="B7332" s="3"/>
    </row>
    <row r="7333" spans="1:2">
      <c r="A7333" s="3"/>
      <c r="B7333" s="3"/>
    </row>
    <row r="7334" spans="1:2">
      <c r="A7334" s="3"/>
      <c r="B7334" s="3"/>
    </row>
    <row r="7335" spans="1:2">
      <c r="A7335" s="3"/>
      <c r="B7335" s="3"/>
    </row>
    <row r="7336" spans="1:2">
      <c r="A7336" s="3"/>
      <c r="B7336" s="3"/>
    </row>
    <row r="7337" spans="1:2">
      <c r="A7337" s="3"/>
      <c r="B7337" s="3"/>
    </row>
    <row r="7338" spans="1:2">
      <c r="A7338" s="3"/>
      <c r="B7338" s="3"/>
    </row>
    <row r="7339" spans="1:2">
      <c r="A7339" s="3"/>
      <c r="B7339" s="3"/>
    </row>
    <row r="7340" spans="1:2">
      <c r="A7340" s="3"/>
      <c r="B7340" s="3"/>
    </row>
    <row r="7341" spans="1:2">
      <c r="A7341" s="3"/>
      <c r="B7341" s="3"/>
    </row>
    <row r="7342" spans="1:2">
      <c r="A7342" s="3"/>
      <c r="B7342" s="3"/>
    </row>
    <row r="7343" spans="1:2">
      <c r="A7343" s="3"/>
      <c r="B7343" s="3"/>
    </row>
    <row r="7344" spans="1:2">
      <c r="A7344" s="3"/>
      <c r="B7344" s="3"/>
    </row>
    <row r="7345" spans="1:2">
      <c r="A7345" s="3"/>
      <c r="B7345" s="3"/>
    </row>
    <row r="7346" spans="1:2">
      <c r="A7346" s="3"/>
      <c r="B7346" s="3"/>
    </row>
    <row r="7347" spans="1:2">
      <c r="A7347" s="3"/>
      <c r="B7347" s="3"/>
    </row>
    <row r="7348" spans="1:2">
      <c r="A7348" s="3"/>
      <c r="B7348" s="3"/>
    </row>
    <row r="7349" spans="1:2">
      <c r="A7349" s="3"/>
      <c r="B7349" s="3"/>
    </row>
    <row r="7350" spans="1:2">
      <c r="A7350" s="3"/>
      <c r="B7350" s="3"/>
    </row>
    <row r="7351" spans="1:2">
      <c r="A7351" s="3"/>
      <c r="B7351" s="3"/>
    </row>
    <row r="7352" spans="1:2">
      <c r="A7352" s="3"/>
      <c r="B7352" s="3"/>
    </row>
    <row r="7353" spans="1:2">
      <c r="A7353" s="3"/>
      <c r="B7353" s="3"/>
    </row>
    <row r="7354" spans="1:2">
      <c r="A7354" s="3"/>
      <c r="B7354" s="3"/>
    </row>
    <row r="7355" spans="1:2">
      <c r="A7355" s="3"/>
      <c r="B7355" s="3"/>
    </row>
    <row r="7356" spans="1:2">
      <c r="A7356" s="3"/>
      <c r="B7356" s="3"/>
    </row>
    <row r="7357" spans="1:2">
      <c r="A7357" s="3"/>
      <c r="B7357" s="3"/>
    </row>
    <row r="7358" spans="1:2">
      <c r="A7358" s="3"/>
      <c r="B7358" s="3"/>
    </row>
    <row r="7359" spans="1:2">
      <c r="A7359" s="3"/>
      <c r="B7359" s="3"/>
    </row>
    <row r="7360" spans="1:2">
      <c r="A7360" s="3"/>
      <c r="B7360" s="3"/>
    </row>
    <row r="7361" spans="1:2">
      <c r="A7361" s="3"/>
      <c r="B7361" s="3"/>
    </row>
    <row r="7362" spans="1:2">
      <c r="A7362" s="3"/>
      <c r="B7362" s="3"/>
    </row>
    <row r="7363" spans="1:2">
      <c r="A7363" s="3"/>
      <c r="B7363" s="3"/>
    </row>
    <row r="7364" spans="1:2">
      <c r="A7364" s="3"/>
      <c r="B7364" s="3"/>
    </row>
    <row r="7365" spans="1:2">
      <c r="A7365" s="3"/>
      <c r="B7365" s="3"/>
    </row>
    <row r="7366" spans="1:2">
      <c r="A7366" s="3"/>
      <c r="B7366" s="3"/>
    </row>
    <row r="7367" spans="1:2">
      <c r="A7367" s="3"/>
      <c r="B7367" s="3"/>
    </row>
    <row r="7368" spans="1:2">
      <c r="A7368" s="3"/>
      <c r="B7368" s="3"/>
    </row>
    <row r="7369" spans="1:2">
      <c r="A7369" s="3"/>
      <c r="B7369" s="3"/>
    </row>
    <row r="7370" spans="1:2">
      <c r="A7370" s="3"/>
      <c r="B7370" s="3"/>
    </row>
    <row r="7371" spans="1:2">
      <c r="A7371" s="3"/>
      <c r="B7371" s="3"/>
    </row>
    <row r="7372" spans="1:2">
      <c r="A7372" s="3"/>
      <c r="B7372" s="3"/>
    </row>
    <row r="7373" spans="1:2">
      <c r="A7373" s="3"/>
      <c r="B7373" s="3"/>
    </row>
    <row r="7374" spans="1:2">
      <c r="A7374" s="3"/>
      <c r="B7374" s="3"/>
    </row>
    <row r="7375" spans="1:2">
      <c r="A7375" s="3"/>
      <c r="B7375" s="3"/>
    </row>
    <row r="7376" spans="1:2">
      <c r="A7376" s="3"/>
      <c r="B7376" s="3"/>
    </row>
    <row r="7377" spans="1:2">
      <c r="A7377" s="3"/>
      <c r="B7377" s="3"/>
    </row>
    <row r="7378" spans="1:2">
      <c r="A7378" s="3"/>
      <c r="B7378" s="3"/>
    </row>
    <row r="7379" spans="1:2">
      <c r="A7379" s="3"/>
      <c r="B7379" s="3"/>
    </row>
    <row r="7380" spans="1:2">
      <c r="A7380" s="3"/>
      <c r="B7380" s="3"/>
    </row>
    <row r="7381" spans="1:2">
      <c r="A7381" s="3"/>
      <c r="B7381" s="3"/>
    </row>
    <row r="7382" spans="1:2">
      <c r="A7382" s="3"/>
      <c r="B7382" s="3"/>
    </row>
    <row r="7383" spans="1:2">
      <c r="A7383" s="3"/>
      <c r="B7383" s="3"/>
    </row>
    <row r="7384" spans="1:2">
      <c r="A7384" s="3"/>
      <c r="B7384" s="3"/>
    </row>
    <row r="7385" spans="1:2">
      <c r="A7385" s="3"/>
      <c r="B7385" s="3"/>
    </row>
    <row r="7386" spans="1:2">
      <c r="A7386" s="3"/>
      <c r="B7386" s="3"/>
    </row>
    <row r="7387" spans="1:2">
      <c r="A7387" s="3"/>
      <c r="B7387" s="3"/>
    </row>
    <row r="7388" spans="1:2">
      <c r="A7388" s="3"/>
      <c r="B7388" s="3"/>
    </row>
    <row r="7389" spans="1:2">
      <c r="A7389" s="3"/>
      <c r="B7389" s="3"/>
    </row>
    <row r="7390" spans="1:2">
      <c r="A7390" s="3"/>
      <c r="B7390" s="3"/>
    </row>
    <row r="7391" spans="1:2">
      <c r="A7391" s="3"/>
      <c r="B7391" s="3"/>
    </row>
    <row r="7392" spans="1:2">
      <c r="A7392" s="3"/>
      <c r="B7392" s="3"/>
    </row>
    <row r="7393" spans="1:2">
      <c r="A7393" s="3"/>
      <c r="B7393" s="3"/>
    </row>
    <row r="7394" spans="1:2">
      <c r="A7394" s="3"/>
      <c r="B7394" s="3"/>
    </row>
    <row r="7395" spans="1:2">
      <c r="A7395" s="3"/>
      <c r="B7395" s="3"/>
    </row>
    <row r="7396" spans="1:2">
      <c r="A7396" s="3"/>
      <c r="B7396" s="3"/>
    </row>
    <row r="7397" spans="1:2">
      <c r="A7397" s="3"/>
      <c r="B7397" s="3"/>
    </row>
    <row r="7398" spans="1:2">
      <c r="A7398" s="3"/>
      <c r="B7398" s="3"/>
    </row>
    <row r="7399" spans="1:2">
      <c r="A7399" s="3"/>
      <c r="B7399" s="3"/>
    </row>
    <row r="7400" spans="1:2">
      <c r="A7400" s="3"/>
      <c r="B7400" s="3"/>
    </row>
    <row r="7401" spans="1:2">
      <c r="A7401" s="3"/>
      <c r="B7401" s="3"/>
    </row>
    <row r="7402" spans="1:2">
      <c r="A7402" s="3"/>
      <c r="B7402" s="3"/>
    </row>
    <row r="7403" spans="1:2">
      <c r="A7403" s="3"/>
      <c r="B7403" s="3"/>
    </row>
    <row r="7404" spans="1:2">
      <c r="A7404" s="3"/>
      <c r="B7404" s="3"/>
    </row>
    <row r="7405" spans="1:2">
      <c r="A7405" s="3"/>
      <c r="B7405" s="3"/>
    </row>
    <row r="7406" spans="1:2">
      <c r="A7406" s="3"/>
      <c r="B7406" s="3"/>
    </row>
    <row r="7407" spans="1:2">
      <c r="A7407" s="3"/>
      <c r="B7407" s="3"/>
    </row>
    <row r="7408" spans="1:2">
      <c r="A7408" s="3"/>
      <c r="B7408" s="3"/>
    </row>
    <row r="7409" spans="1:2">
      <c r="A7409" s="3"/>
      <c r="B7409" s="3"/>
    </row>
    <row r="7410" spans="1:2">
      <c r="A7410" s="3"/>
      <c r="B7410" s="3"/>
    </row>
    <row r="7411" spans="1:2">
      <c r="A7411" s="3"/>
      <c r="B7411" s="3"/>
    </row>
    <row r="7412" spans="1:2">
      <c r="A7412" s="3"/>
      <c r="B7412" s="3"/>
    </row>
    <row r="7413" spans="1:2">
      <c r="A7413" s="3"/>
      <c r="B7413" s="3"/>
    </row>
    <row r="7414" spans="1:2">
      <c r="A7414" s="3"/>
      <c r="B7414" s="3"/>
    </row>
    <row r="7415" spans="1:2">
      <c r="A7415" s="3"/>
      <c r="B7415" s="3"/>
    </row>
    <row r="7416" spans="1:2">
      <c r="A7416" s="3"/>
      <c r="B7416" s="3"/>
    </row>
    <row r="7417" spans="1:2">
      <c r="A7417" s="3"/>
      <c r="B7417" s="3"/>
    </row>
    <row r="7418" spans="1:2">
      <c r="A7418" s="3"/>
      <c r="B7418" s="3"/>
    </row>
    <row r="7419" spans="1:2">
      <c r="A7419" s="3"/>
      <c r="B7419" s="3"/>
    </row>
    <row r="7420" spans="1:2">
      <c r="A7420" s="3"/>
      <c r="B7420" s="3"/>
    </row>
    <row r="7421" spans="1:2">
      <c r="A7421" s="3"/>
      <c r="B7421" s="3"/>
    </row>
    <row r="7422" spans="1:2">
      <c r="A7422" s="3"/>
      <c r="B7422" s="3"/>
    </row>
    <row r="7423" spans="1:2">
      <c r="A7423" s="3"/>
      <c r="B7423" s="3"/>
    </row>
    <row r="7424" spans="1:2">
      <c r="A7424" s="3"/>
      <c r="B7424" s="3"/>
    </row>
    <row r="7425" spans="1:2">
      <c r="A7425" s="3"/>
      <c r="B7425" s="3"/>
    </row>
    <row r="7426" spans="1:2">
      <c r="A7426" s="3"/>
      <c r="B7426" s="3"/>
    </row>
    <row r="7427" spans="1:2">
      <c r="A7427" s="3"/>
      <c r="B7427" s="3"/>
    </row>
    <row r="7428" spans="1:2">
      <c r="A7428" s="3"/>
      <c r="B7428" s="3"/>
    </row>
    <row r="7429" spans="1:2">
      <c r="A7429" s="3"/>
      <c r="B7429" s="3"/>
    </row>
    <row r="7430" spans="1:2">
      <c r="A7430" s="3"/>
      <c r="B7430" s="3"/>
    </row>
    <row r="7431" spans="1:2">
      <c r="A7431" s="3"/>
      <c r="B7431" s="3"/>
    </row>
    <row r="7432" spans="1:2">
      <c r="A7432" s="3"/>
      <c r="B7432" s="3"/>
    </row>
    <row r="7433" spans="1:2">
      <c r="A7433" s="3"/>
      <c r="B7433" s="3"/>
    </row>
    <row r="7434" spans="1:2">
      <c r="A7434" s="3"/>
      <c r="B7434" s="3"/>
    </row>
    <row r="7435" spans="1:2">
      <c r="A7435" s="3"/>
      <c r="B7435" s="3"/>
    </row>
    <row r="7436" spans="1:2">
      <c r="A7436" s="3"/>
      <c r="B7436" s="3"/>
    </row>
    <row r="7437" spans="1:2">
      <c r="A7437" s="3"/>
      <c r="B7437" s="3"/>
    </row>
    <row r="7438" spans="1:2">
      <c r="A7438" s="3"/>
      <c r="B7438" s="3"/>
    </row>
    <row r="7439" spans="1:2">
      <c r="A7439" s="3"/>
      <c r="B7439" s="3"/>
    </row>
    <row r="7440" spans="1:2">
      <c r="A7440" s="3"/>
      <c r="B7440" s="3"/>
    </row>
    <row r="7441" spans="1:2">
      <c r="A7441" s="3"/>
      <c r="B7441" s="3"/>
    </row>
    <row r="7442" spans="1:2">
      <c r="A7442" s="3"/>
      <c r="B7442" s="3"/>
    </row>
    <row r="7443" spans="1:2">
      <c r="A7443" s="3"/>
      <c r="B7443" s="3"/>
    </row>
    <row r="7444" spans="1:2">
      <c r="A7444" s="3"/>
      <c r="B7444" s="3"/>
    </row>
    <row r="7445" spans="1:2">
      <c r="A7445" s="3"/>
      <c r="B7445" s="3"/>
    </row>
    <row r="7446" spans="1:2">
      <c r="A7446" s="3"/>
      <c r="B7446" s="3"/>
    </row>
    <row r="7447" spans="1:2">
      <c r="A7447" s="3"/>
      <c r="B7447" s="3"/>
    </row>
    <row r="7448" spans="1:2">
      <c r="A7448" s="3"/>
      <c r="B7448" s="3"/>
    </row>
    <row r="7449" spans="1:2">
      <c r="A7449" s="3"/>
      <c r="B7449" s="3"/>
    </row>
    <row r="7450" spans="1:2">
      <c r="A7450" s="3"/>
      <c r="B7450" s="3"/>
    </row>
    <row r="7451" spans="1:2">
      <c r="A7451" s="3"/>
      <c r="B7451" s="3"/>
    </row>
    <row r="7452" spans="1:2">
      <c r="A7452" s="3"/>
      <c r="B7452" s="3"/>
    </row>
    <row r="7453" spans="1:2">
      <c r="A7453" s="3"/>
      <c r="B7453" s="3"/>
    </row>
    <row r="7454" spans="1:2">
      <c r="A7454" s="3"/>
      <c r="B7454" s="3"/>
    </row>
    <row r="7455" spans="1:2">
      <c r="A7455" s="3"/>
      <c r="B7455" s="3"/>
    </row>
    <row r="7456" spans="1:2">
      <c r="A7456" s="3"/>
      <c r="B7456" s="3"/>
    </row>
    <row r="7457" spans="1:2">
      <c r="A7457" s="3"/>
      <c r="B7457" s="3"/>
    </row>
    <row r="7458" spans="1:2">
      <c r="A7458" s="3"/>
      <c r="B7458" s="3"/>
    </row>
    <row r="7459" spans="1:2">
      <c r="A7459" s="3"/>
      <c r="B7459" s="3"/>
    </row>
    <row r="7460" spans="1:2">
      <c r="A7460" s="3"/>
      <c r="B7460" s="3"/>
    </row>
    <row r="7461" spans="1:2">
      <c r="A7461" s="3"/>
      <c r="B7461" s="3"/>
    </row>
    <row r="7462" spans="1:2">
      <c r="A7462" s="3"/>
      <c r="B7462" s="3"/>
    </row>
    <row r="7463" spans="1:2">
      <c r="A7463" s="3"/>
      <c r="B7463" s="3"/>
    </row>
    <row r="7464" spans="1:2">
      <c r="A7464" s="3"/>
      <c r="B7464" s="3"/>
    </row>
    <row r="7465" spans="1:2">
      <c r="A7465" s="3"/>
      <c r="B7465" s="3"/>
    </row>
    <row r="7466" spans="1:2">
      <c r="A7466" s="3"/>
      <c r="B7466" s="3"/>
    </row>
    <row r="7467" spans="1:2">
      <c r="A7467" s="3"/>
      <c r="B7467" s="3"/>
    </row>
    <row r="7468" spans="1:2">
      <c r="A7468" s="3"/>
      <c r="B7468" s="3"/>
    </row>
    <row r="7469" spans="1:2">
      <c r="A7469" s="3"/>
      <c r="B7469" s="3"/>
    </row>
    <row r="7470" spans="1:2">
      <c r="A7470" s="3"/>
      <c r="B7470" s="3"/>
    </row>
    <row r="7471" spans="1:2">
      <c r="A7471" s="3"/>
      <c r="B7471" s="3"/>
    </row>
    <row r="7472" spans="1:2">
      <c r="A7472" s="3"/>
      <c r="B7472" s="3"/>
    </row>
    <row r="7473" spans="1:2">
      <c r="A7473" s="3"/>
      <c r="B7473" s="3"/>
    </row>
    <row r="7474" spans="1:2">
      <c r="A7474" s="3"/>
      <c r="B7474" s="3"/>
    </row>
    <row r="7475" spans="1:2">
      <c r="A7475" s="3"/>
      <c r="B7475" s="3"/>
    </row>
    <row r="7476" spans="1:2">
      <c r="A7476" s="3"/>
      <c r="B7476" s="3"/>
    </row>
    <row r="7477" spans="1:2">
      <c r="A7477" s="3"/>
      <c r="B7477" s="3"/>
    </row>
    <row r="7478" spans="1:2">
      <c r="A7478" s="3"/>
      <c r="B7478" s="3"/>
    </row>
    <row r="7479" spans="1:2">
      <c r="A7479" s="3"/>
      <c r="B7479" s="3"/>
    </row>
    <row r="7480" spans="1:2">
      <c r="A7480" s="3"/>
      <c r="B7480" s="3"/>
    </row>
    <row r="7481" spans="1:2">
      <c r="A7481" s="3"/>
      <c r="B7481" s="3"/>
    </row>
    <row r="7482" spans="1:2">
      <c r="A7482" s="3"/>
      <c r="B7482" s="3"/>
    </row>
    <row r="7483" spans="1:2">
      <c r="A7483" s="3"/>
      <c r="B7483" s="3"/>
    </row>
    <row r="7484" spans="1:2">
      <c r="A7484" s="3"/>
      <c r="B7484" s="3"/>
    </row>
    <row r="7485" spans="1:2">
      <c r="A7485" s="3"/>
      <c r="B7485" s="3"/>
    </row>
    <row r="7486" spans="1:2">
      <c r="A7486" s="3"/>
      <c r="B7486" s="3"/>
    </row>
    <row r="7487" spans="1:2">
      <c r="A7487" s="3"/>
      <c r="B7487" s="3"/>
    </row>
    <row r="7488" spans="1:2">
      <c r="A7488" s="3"/>
      <c r="B7488" s="3"/>
    </row>
    <row r="7489" spans="1:2">
      <c r="A7489" s="3"/>
      <c r="B7489" s="3"/>
    </row>
    <row r="7490" spans="1:2">
      <c r="A7490" s="3"/>
      <c r="B7490" s="3"/>
    </row>
    <row r="7491" spans="1:2">
      <c r="A7491" s="3"/>
      <c r="B7491" s="3"/>
    </row>
    <row r="7492" spans="1:2">
      <c r="A7492" s="3"/>
      <c r="B7492" s="3"/>
    </row>
    <row r="7493" spans="1:2">
      <c r="A7493" s="3"/>
      <c r="B7493" s="3"/>
    </row>
    <row r="7494" spans="1:2">
      <c r="A7494" s="3"/>
      <c r="B7494" s="3"/>
    </row>
    <row r="7495" spans="1:2">
      <c r="A7495" s="3"/>
      <c r="B7495" s="3"/>
    </row>
    <row r="7496" spans="1:2">
      <c r="A7496" s="3"/>
      <c r="B7496" s="3"/>
    </row>
    <row r="7497" spans="1:2">
      <c r="A7497" s="3"/>
      <c r="B7497" s="3"/>
    </row>
    <row r="7498" spans="1:2">
      <c r="A7498" s="3"/>
      <c r="B7498" s="3"/>
    </row>
    <row r="7499" spans="1:2">
      <c r="A7499" s="3"/>
      <c r="B7499" s="3"/>
    </row>
    <row r="7500" spans="1:2">
      <c r="A7500" s="3"/>
      <c r="B7500" s="3"/>
    </row>
    <row r="7501" spans="1:2">
      <c r="A7501" s="3"/>
      <c r="B7501" s="3"/>
    </row>
    <row r="7502" spans="1:2">
      <c r="A7502" s="3"/>
      <c r="B7502" s="3"/>
    </row>
    <row r="7503" spans="1:2">
      <c r="A7503" s="3"/>
      <c r="B7503" s="3"/>
    </row>
    <row r="7504" spans="1:2">
      <c r="A7504" s="3"/>
      <c r="B7504" s="3"/>
    </row>
    <row r="7505" spans="1:2">
      <c r="A7505" s="3"/>
      <c r="B7505" s="3"/>
    </row>
    <row r="7506" spans="1:2">
      <c r="A7506" s="3"/>
      <c r="B7506" s="3"/>
    </row>
    <row r="7507" spans="1:2">
      <c r="A7507" s="3"/>
      <c r="B7507" s="3"/>
    </row>
    <row r="7508" spans="1:2">
      <c r="A7508" s="3"/>
      <c r="B7508" s="3"/>
    </row>
    <row r="7509" spans="1:2">
      <c r="A7509" s="3"/>
      <c r="B7509" s="3"/>
    </row>
    <row r="7510" spans="1:2">
      <c r="A7510" s="3"/>
      <c r="B7510" s="3"/>
    </row>
    <row r="7511" spans="1:2">
      <c r="A7511" s="3"/>
      <c r="B7511" s="3"/>
    </row>
    <row r="7512" spans="1:2">
      <c r="A7512" s="3"/>
      <c r="B7512" s="3"/>
    </row>
    <row r="7513" spans="1:2">
      <c r="A7513" s="3"/>
      <c r="B7513" s="3"/>
    </row>
    <row r="7514" spans="1:2">
      <c r="A7514" s="3"/>
      <c r="B7514" s="3"/>
    </row>
    <row r="7515" spans="1:2">
      <c r="A7515" s="3"/>
      <c r="B7515" s="3"/>
    </row>
    <row r="7516" spans="1:2">
      <c r="A7516" s="3"/>
      <c r="B7516" s="3"/>
    </row>
    <row r="7517" spans="1:2">
      <c r="A7517" s="3"/>
      <c r="B7517" s="3"/>
    </row>
    <row r="7518" spans="1:2">
      <c r="A7518" s="3"/>
      <c r="B7518" s="3"/>
    </row>
    <row r="7519" spans="1:2">
      <c r="A7519" s="3"/>
      <c r="B7519" s="3"/>
    </row>
    <row r="7520" spans="1:2">
      <c r="A7520" s="3"/>
      <c r="B7520" s="3"/>
    </row>
    <row r="7521" spans="1:2">
      <c r="A7521" s="3"/>
      <c r="B7521" s="3"/>
    </row>
    <row r="7522" spans="1:2">
      <c r="A7522" s="3"/>
      <c r="B7522" s="3"/>
    </row>
    <row r="7523" spans="1:2">
      <c r="A7523" s="3"/>
      <c r="B7523" s="3"/>
    </row>
    <row r="7524" spans="1:2">
      <c r="A7524" s="3"/>
      <c r="B7524" s="3"/>
    </row>
    <row r="7525" spans="1:2">
      <c r="A7525" s="3"/>
      <c r="B7525" s="3"/>
    </row>
    <row r="7526" spans="1:2">
      <c r="A7526" s="3"/>
      <c r="B7526" s="3"/>
    </row>
    <row r="7527" spans="1:2">
      <c r="A7527" s="3"/>
      <c r="B7527" s="3"/>
    </row>
    <row r="7528" spans="1:2">
      <c r="A7528" s="3"/>
      <c r="B7528" s="3"/>
    </row>
    <row r="7529" spans="1:2">
      <c r="A7529" s="3"/>
      <c r="B7529" s="3"/>
    </row>
    <row r="7530" spans="1:2">
      <c r="A7530" s="3"/>
      <c r="B7530" s="3"/>
    </row>
    <row r="7531" spans="1:2">
      <c r="A7531" s="3"/>
      <c r="B7531" s="3"/>
    </row>
    <row r="7532" spans="1:2">
      <c r="A7532" s="3"/>
      <c r="B7532" s="3"/>
    </row>
    <row r="7533" spans="1:2">
      <c r="A7533" s="3"/>
      <c r="B7533" s="3"/>
    </row>
    <row r="7534" spans="1:2">
      <c r="A7534" s="3"/>
      <c r="B7534" s="3"/>
    </row>
    <row r="7535" spans="1:2">
      <c r="A7535" s="3"/>
      <c r="B7535" s="3"/>
    </row>
    <row r="7536" spans="1:2">
      <c r="A7536" s="3"/>
      <c r="B7536" s="3"/>
    </row>
    <row r="7537" spans="1:2">
      <c r="A7537" s="3"/>
      <c r="B7537" s="3"/>
    </row>
    <row r="7538" spans="1:2">
      <c r="A7538" s="3"/>
      <c r="B7538" s="3"/>
    </row>
    <row r="7539" spans="1:2">
      <c r="A7539" s="3"/>
      <c r="B7539" s="3"/>
    </row>
    <row r="7540" spans="1:2">
      <c r="A7540" s="3"/>
      <c r="B7540" s="3"/>
    </row>
    <row r="7541" spans="1:2">
      <c r="A7541" s="3"/>
      <c r="B7541" s="3"/>
    </row>
    <row r="7542" spans="1:2">
      <c r="A7542" s="3"/>
      <c r="B7542" s="3"/>
    </row>
    <row r="7543" spans="1:2">
      <c r="A7543" s="3"/>
      <c r="B7543" s="3"/>
    </row>
    <row r="7544" spans="1:2">
      <c r="A7544" s="3"/>
      <c r="B7544" s="3"/>
    </row>
    <row r="7545" spans="1:2">
      <c r="A7545" s="3"/>
      <c r="B7545" s="3"/>
    </row>
    <row r="7546" spans="1:2">
      <c r="A7546" s="3"/>
      <c r="B7546" s="3"/>
    </row>
    <row r="7547" spans="1:2">
      <c r="A7547" s="3"/>
      <c r="B7547" s="3"/>
    </row>
    <row r="7548" spans="1:2">
      <c r="A7548" s="3"/>
      <c r="B7548" s="3"/>
    </row>
    <row r="7549" spans="1:2">
      <c r="A7549" s="3"/>
      <c r="B7549" s="3"/>
    </row>
    <row r="7550" spans="1:2">
      <c r="A7550" s="3"/>
      <c r="B7550" s="3"/>
    </row>
    <row r="7551" spans="1:2">
      <c r="A7551" s="3"/>
      <c r="B7551" s="3"/>
    </row>
    <row r="7552" spans="1:2">
      <c r="A7552" s="3"/>
      <c r="B7552" s="3"/>
    </row>
    <row r="7553" spans="1:2">
      <c r="A7553" s="3"/>
      <c r="B7553" s="3"/>
    </row>
    <row r="7554" spans="1:2">
      <c r="A7554" s="3"/>
      <c r="B7554" s="3"/>
    </row>
    <row r="7555" spans="1:2">
      <c r="A7555" s="3"/>
      <c r="B7555" s="3"/>
    </row>
    <row r="7556" spans="1:2">
      <c r="A7556" s="3"/>
      <c r="B7556" s="3"/>
    </row>
    <row r="7557" spans="1:2">
      <c r="A7557" s="3"/>
      <c r="B7557" s="3"/>
    </row>
    <row r="7558" spans="1:2">
      <c r="A7558" s="3"/>
      <c r="B7558" s="3"/>
    </row>
    <row r="7559" spans="1:2">
      <c r="A7559" s="3"/>
      <c r="B7559" s="3"/>
    </row>
    <row r="7560" spans="1:2">
      <c r="A7560" s="3"/>
      <c r="B7560" s="3"/>
    </row>
    <row r="7561" spans="1:2">
      <c r="A7561" s="3"/>
      <c r="B7561" s="3"/>
    </row>
    <row r="7562" spans="1:2">
      <c r="A7562" s="3"/>
      <c r="B7562" s="3"/>
    </row>
    <row r="7563" spans="1:2">
      <c r="A7563" s="3"/>
      <c r="B7563" s="3"/>
    </row>
    <row r="7564" spans="1:2">
      <c r="A7564" s="3"/>
      <c r="B7564" s="3"/>
    </row>
    <row r="7565" spans="1:2">
      <c r="A7565" s="3"/>
      <c r="B7565" s="3"/>
    </row>
    <row r="7566" spans="1:2">
      <c r="A7566" s="3"/>
      <c r="B7566" s="3"/>
    </row>
    <row r="7567" spans="1:2">
      <c r="A7567" s="3"/>
      <c r="B7567" s="3"/>
    </row>
    <row r="7568" spans="1:2">
      <c r="A7568" s="3"/>
      <c r="B7568" s="3"/>
    </row>
    <row r="7569" spans="1:2">
      <c r="A7569" s="3"/>
      <c r="B7569" s="3"/>
    </row>
    <row r="7570" spans="1:2">
      <c r="A7570" s="3"/>
      <c r="B7570" s="3"/>
    </row>
    <row r="7571" spans="1:2">
      <c r="A7571" s="3"/>
      <c r="B7571" s="3"/>
    </row>
    <row r="7572" spans="1:2">
      <c r="A7572" s="3"/>
      <c r="B7572" s="3"/>
    </row>
    <row r="7573" spans="1:2">
      <c r="A7573" s="3"/>
      <c r="B7573" s="3"/>
    </row>
    <row r="7574" spans="1:2">
      <c r="A7574" s="3"/>
      <c r="B7574" s="3"/>
    </row>
    <row r="7575" spans="1:2">
      <c r="A7575" s="3"/>
      <c r="B7575" s="3"/>
    </row>
    <row r="7576" spans="1:2">
      <c r="A7576" s="3"/>
      <c r="B7576" s="3"/>
    </row>
    <row r="7577" spans="1:2">
      <c r="A7577" s="3"/>
      <c r="B7577" s="3"/>
    </row>
    <row r="7578" spans="1:2">
      <c r="A7578" s="3"/>
      <c r="B7578" s="3"/>
    </row>
    <row r="7579" spans="1:2">
      <c r="A7579" s="3"/>
      <c r="B7579" s="3"/>
    </row>
    <row r="7580" spans="1:2">
      <c r="A7580" s="3"/>
      <c r="B7580" s="3"/>
    </row>
    <row r="7581" spans="1:2">
      <c r="A7581" s="3"/>
      <c r="B7581" s="3"/>
    </row>
    <row r="7582" spans="1:2">
      <c r="A7582" s="3"/>
      <c r="B7582" s="3"/>
    </row>
    <row r="7583" spans="1:2">
      <c r="A7583" s="3"/>
      <c r="B7583" s="3"/>
    </row>
    <row r="7584" spans="1:2">
      <c r="A7584" s="3"/>
      <c r="B7584" s="3"/>
    </row>
    <row r="7585" spans="1:2">
      <c r="A7585" s="3"/>
      <c r="B7585" s="3"/>
    </row>
    <row r="7586" spans="1:2">
      <c r="A7586" s="3"/>
      <c r="B7586" s="3"/>
    </row>
    <row r="7587" spans="1:2">
      <c r="A7587" s="3"/>
      <c r="B7587" s="3"/>
    </row>
    <row r="7588" spans="1:2">
      <c r="A7588" s="3"/>
      <c r="B7588" s="3"/>
    </row>
    <row r="7589" spans="1:2">
      <c r="A7589" s="3"/>
      <c r="B7589" s="3"/>
    </row>
    <row r="7590" spans="1:2">
      <c r="A7590" s="3"/>
      <c r="B7590" s="3"/>
    </row>
    <row r="7591" spans="1:2">
      <c r="A7591" s="3"/>
      <c r="B7591" s="3"/>
    </row>
    <row r="7592" spans="1:2">
      <c r="A7592" s="3"/>
      <c r="B7592" s="3"/>
    </row>
    <row r="7593" spans="1:2">
      <c r="A7593" s="3"/>
      <c r="B7593" s="3"/>
    </row>
    <row r="7594" spans="1:2">
      <c r="A7594" s="3"/>
      <c r="B7594" s="3"/>
    </row>
    <row r="7595" spans="1:2">
      <c r="A7595" s="3"/>
      <c r="B7595" s="3"/>
    </row>
    <row r="7596" spans="1:2">
      <c r="A7596" s="3"/>
      <c r="B7596" s="3"/>
    </row>
    <row r="7597" spans="1:2">
      <c r="A7597" s="3"/>
      <c r="B7597" s="3"/>
    </row>
    <row r="7598" spans="1:2">
      <c r="A7598" s="3"/>
      <c r="B7598" s="3"/>
    </row>
    <row r="7599" spans="1:2">
      <c r="A7599" s="3"/>
      <c r="B7599" s="3"/>
    </row>
    <row r="7600" spans="1:2">
      <c r="A7600" s="3"/>
      <c r="B7600" s="3"/>
    </row>
    <row r="7601" spans="1:2">
      <c r="A7601" s="3"/>
      <c r="B7601" s="3"/>
    </row>
    <row r="7602" spans="1:2">
      <c r="A7602" s="3"/>
      <c r="B7602" s="3"/>
    </row>
    <row r="7603" spans="1:2">
      <c r="A7603" s="3"/>
      <c r="B7603" s="3"/>
    </row>
    <row r="7604" spans="1:2">
      <c r="A7604" s="3"/>
      <c r="B7604" s="3"/>
    </row>
    <row r="7605" spans="1:2">
      <c r="A7605" s="3"/>
      <c r="B7605" s="3"/>
    </row>
    <row r="7606" spans="1:2">
      <c r="A7606" s="3"/>
      <c r="B7606" s="3"/>
    </row>
    <row r="7607" spans="1:2">
      <c r="A7607" s="3"/>
      <c r="B7607" s="3"/>
    </row>
    <row r="7608" spans="1:2">
      <c r="A7608" s="3"/>
      <c r="B7608" s="3"/>
    </row>
    <row r="7609" spans="1:2">
      <c r="A7609" s="3"/>
      <c r="B7609" s="3"/>
    </row>
    <row r="7610" spans="1:2">
      <c r="A7610" s="3"/>
      <c r="B7610" s="3"/>
    </row>
    <row r="7611" spans="1:2">
      <c r="A7611" s="3"/>
      <c r="B7611" s="3"/>
    </row>
    <row r="7612" spans="1:2">
      <c r="A7612" s="3"/>
      <c r="B7612" s="3"/>
    </row>
    <row r="7613" spans="1:2">
      <c r="A7613" s="3"/>
      <c r="B7613" s="3"/>
    </row>
    <row r="7614" spans="1:2">
      <c r="A7614" s="3"/>
      <c r="B7614" s="3"/>
    </row>
    <row r="7615" spans="1:2">
      <c r="A7615" s="3"/>
      <c r="B7615" s="3"/>
    </row>
    <row r="7616" spans="1:2">
      <c r="A7616" s="3"/>
      <c r="B7616" s="3"/>
    </row>
    <row r="7617" spans="1:2">
      <c r="A7617" s="3"/>
      <c r="B7617" s="3"/>
    </row>
    <row r="7618" spans="1:2">
      <c r="A7618" s="3"/>
      <c r="B7618" s="3"/>
    </row>
    <row r="7619" spans="1:2">
      <c r="A7619" s="3"/>
      <c r="B7619" s="3"/>
    </row>
    <row r="7620" spans="1:2">
      <c r="A7620" s="3"/>
      <c r="B7620" s="3"/>
    </row>
    <row r="7621" spans="1:2">
      <c r="A7621" s="3"/>
      <c r="B7621" s="3"/>
    </row>
    <row r="7622" spans="1:2">
      <c r="A7622" s="3"/>
      <c r="B7622" s="3"/>
    </row>
    <row r="7623" spans="1:2">
      <c r="A7623" s="3"/>
      <c r="B7623" s="3"/>
    </row>
    <row r="7624" spans="1:2">
      <c r="A7624" s="3"/>
      <c r="B7624" s="3"/>
    </row>
    <row r="7625" spans="1:2">
      <c r="A7625" s="3"/>
      <c r="B7625" s="3"/>
    </row>
    <row r="7626" spans="1:2">
      <c r="A7626" s="3"/>
      <c r="B7626" s="3"/>
    </row>
    <row r="7627" spans="1:2">
      <c r="A7627" s="3"/>
      <c r="B7627" s="3"/>
    </row>
    <row r="7628" spans="1:2">
      <c r="A7628" s="3"/>
      <c r="B7628" s="3"/>
    </row>
    <row r="7629" spans="1:2">
      <c r="A7629" s="3"/>
      <c r="B7629" s="3"/>
    </row>
    <row r="7630" spans="1:2">
      <c r="A7630" s="3"/>
      <c r="B7630" s="3"/>
    </row>
    <row r="7631" spans="1:2">
      <c r="A7631" s="3"/>
      <c r="B7631" s="3"/>
    </row>
    <row r="7632" spans="1:2">
      <c r="A7632" s="3"/>
      <c r="B7632" s="3"/>
    </row>
    <row r="7633" spans="1:2">
      <c r="A7633" s="3"/>
      <c r="B7633" s="3"/>
    </row>
    <row r="7634" spans="1:2">
      <c r="A7634" s="3"/>
      <c r="B7634" s="3"/>
    </row>
    <row r="7635" spans="1:2">
      <c r="A7635" s="3"/>
      <c r="B7635" s="3"/>
    </row>
    <row r="7636" spans="1:2">
      <c r="A7636" s="3"/>
      <c r="B7636" s="3"/>
    </row>
    <row r="7637" spans="1:2">
      <c r="A7637" s="3"/>
      <c r="B7637" s="3"/>
    </row>
    <row r="7638" spans="1:2">
      <c r="A7638" s="3"/>
      <c r="B7638" s="3"/>
    </row>
    <row r="7639" spans="1:2">
      <c r="A7639" s="3"/>
      <c r="B7639" s="3"/>
    </row>
    <row r="7640" spans="1:2">
      <c r="A7640" s="3"/>
      <c r="B7640" s="3"/>
    </row>
    <row r="7641" spans="1:2">
      <c r="A7641" s="3"/>
      <c r="B7641" s="3"/>
    </row>
    <row r="7642" spans="1:2">
      <c r="A7642" s="3"/>
      <c r="B7642" s="3"/>
    </row>
    <row r="7643" spans="1:2">
      <c r="A7643" s="3"/>
      <c r="B7643" s="3"/>
    </row>
    <row r="7644" spans="1:2">
      <c r="A7644" s="3"/>
      <c r="B7644" s="3"/>
    </row>
    <row r="7645" spans="1:2">
      <c r="A7645" s="3"/>
      <c r="B7645" s="3"/>
    </row>
    <row r="7646" spans="1:2">
      <c r="A7646" s="3"/>
      <c r="B7646" s="3"/>
    </row>
    <row r="7647" spans="1:2">
      <c r="A7647" s="3"/>
      <c r="B7647" s="3"/>
    </row>
    <row r="7648" spans="1:2">
      <c r="A7648" s="3"/>
      <c r="B7648" s="3"/>
    </row>
    <row r="7649" spans="1:2">
      <c r="A7649" s="3"/>
      <c r="B7649" s="3"/>
    </row>
    <row r="7650" spans="1:2">
      <c r="A7650" s="3"/>
      <c r="B7650" s="3"/>
    </row>
    <row r="7651" spans="1:2">
      <c r="A7651" s="3"/>
      <c r="B7651" s="3"/>
    </row>
    <row r="7652" spans="1:2">
      <c r="A7652" s="3"/>
      <c r="B7652" s="3"/>
    </row>
    <row r="7653" spans="1:2">
      <c r="A7653" s="3"/>
      <c r="B7653" s="3"/>
    </row>
    <row r="7654" spans="1:2">
      <c r="A7654" s="3"/>
      <c r="B7654" s="3"/>
    </row>
    <row r="7655" spans="1:2">
      <c r="A7655" s="3"/>
      <c r="B7655" s="3"/>
    </row>
    <row r="7656" spans="1:2">
      <c r="A7656" s="3"/>
      <c r="B7656" s="3"/>
    </row>
    <row r="7657" spans="1:2">
      <c r="A7657" s="3"/>
      <c r="B7657" s="3"/>
    </row>
    <row r="7658" spans="1:2">
      <c r="A7658" s="3"/>
      <c r="B7658" s="3"/>
    </row>
    <row r="7659" spans="1:2">
      <c r="A7659" s="3"/>
      <c r="B7659" s="3"/>
    </row>
    <row r="7660" spans="1:2">
      <c r="A7660" s="3"/>
      <c r="B7660" s="3"/>
    </row>
    <row r="7661" spans="1:2">
      <c r="A7661" s="3"/>
      <c r="B7661" s="3"/>
    </row>
    <row r="7662" spans="1:2">
      <c r="A7662" s="3"/>
      <c r="B7662" s="3"/>
    </row>
    <row r="7663" spans="1:2">
      <c r="A7663" s="3"/>
      <c r="B7663" s="3"/>
    </row>
    <row r="7664" spans="1:2">
      <c r="A7664" s="3"/>
      <c r="B7664" s="3"/>
    </row>
    <row r="7665" spans="1:2">
      <c r="A7665" s="3"/>
      <c r="B7665" s="3"/>
    </row>
    <row r="7666" spans="1:2">
      <c r="A7666" s="3"/>
      <c r="B7666" s="3"/>
    </row>
    <row r="7667" spans="1:2">
      <c r="A7667" s="3"/>
      <c r="B7667" s="3"/>
    </row>
    <row r="7668" spans="1:2">
      <c r="A7668" s="3"/>
      <c r="B7668" s="3"/>
    </row>
    <row r="7669" spans="1:2">
      <c r="A7669" s="3"/>
      <c r="B7669" s="3"/>
    </row>
    <row r="7670" spans="1:2">
      <c r="A7670" s="3"/>
      <c r="B7670" s="3"/>
    </row>
    <row r="7671" spans="1:2">
      <c r="A7671" s="3"/>
      <c r="B7671" s="3"/>
    </row>
    <row r="7672" spans="1:2">
      <c r="A7672" s="3"/>
      <c r="B7672" s="3"/>
    </row>
    <row r="7673" spans="1:2">
      <c r="A7673" s="3"/>
      <c r="B7673" s="3"/>
    </row>
    <row r="7674" spans="1:2">
      <c r="A7674" s="3"/>
      <c r="B7674" s="3"/>
    </row>
    <row r="7675" spans="1:2">
      <c r="A7675" s="3"/>
      <c r="B7675" s="3"/>
    </row>
    <row r="7676" spans="1:2">
      <c r="A7676" s="3"/>
      <c r="B7676" s="3"/>
    </row>
    <row r="7677" spans="1:2">
      <c r="A7677" s="3"/>
      <c r="B7677" s="3"/>
    </row>
    <row r="7678" spans="1:2">
      <c r="A7678" s="3"/>
      <c r="B7678" s="3"/>
    </row>
    <row r="7679" spans="1:2">
      <c r="A7679" s="3"/>
      <c r="B7679" s="3"/>
    </row>
    <row r="7680" spans="1:2">
      <c r="A7680" s="3"/>
      <c r="B7680" s="3"/>
    </row>
    <row r="7681" spans="1:2">
      <c r="A7681" s="3"/>
      <c r="B7681" s="3"/>
    </row>
    <row r="7682" spans="1:2">
      <c r="A7682" s="3"/>
      <c r="B7682" s="3"/>
    </row>
    <row r="7683" spans="1:2">
      <c r="A7683" s="3"/>
      <c r="B7683" s="3"/>
    </row>
    <row r="7684" spans="1:2">
      <c r="A7684" s="3"/>
      <c r="B7684" s="3"/>
    </row>
    <row r="7685" spans="1:2">
      <c r="A7685" s="3"/>
      <c r="B7685" s="3"/>
    </row>
    <row r="7686" spans="1:2">
      <c r="A7686" s="3"/>
      <c r="B7686" s="3"/>
    </row>
    <row r="7687" spans="1:2">
      <c r="A7687" s="3"/>
      <c r="B7687" s="3"/>
    </row>
    <row r="7688" spans="1:2">
      <c r="A7688" s="3"/>
      <c r="B7688" s="3"/>
    </row>
    <row r="7689" spans="1:2">
      <c r="A7689" s="3"/>
      <c r="B7689" s="3"/>
    </row>
    <row r="7690" spans="1:2">
      <c r="A7690" s="3"/>
      <c r="B7690" s="3"/>
    </row>
    <row r="7691" spans="1:2">
      <c r="A7691" s="3"/>
      <c r="B7691" s="3"/>
    </row>
    <row r="7692" spans="1:2">
      <c r="A7692" s="3"/>
      <c r="B7692" s="3"/>
    </row>
    <row r="7693" spans="1:2">
      <c r="A7693" s="3"/>
      <c r="B7693" s="3"/>
    </row>
    <row r="7694" spans="1:2">
      <c r="A7694" s="3"/>
      <c r="B7694" s="3"/>
    </row>
    <row r="7695" spans="1:2">
      <c r="A7695" s="3"/>
      <c r="B7695" s="3"/>
    </row>
    <row r="7696" spans="1:2">
      <c r="A7696" s="3"/>
      <c r="B7696" s="3"/>
    </row>
    <row r="7697" spans="1:2">
      <c r="A7697" s="3"/>
      <c r="B7697" s="3"/>
    </row>
    <row r="7698" spans="1:2">
      <c r="A7698" s="3"/>
      <c r="B7698" s="3"/>
    </row>
    <row r="7699" spans="1:2">
      <c r="A7699" s="3"/>
      <c r="B7699" s="3"/>
    </row>
    <row r="7700" spans="1:2">
      <c r="A7700" s="3"/>
      <c r="B7700" s="3"/>
    </row>
    <row r="7701" spans="1:2">
      <c r="A7701" s="3"/>
      <c r="B7701" s="3"/>
    </row>
    <row r="7702" spans="1:2">
      <c r="A7702" s="3"/>
      <c r="B7702" s="3"/>
    </row>
    <row r="7703" spans="1:2">
      <c r="A7703" s="3"/>
      <c r="B7703" s="3"/>
    </row>
    <row r="7704" spans="1:2">
      <c r="A7704" s="3"/>
      <c r="B7704" s="3"/>
    </row>
    <row r="7705" spans="1:2">
      <c r="A7705" s="3"/>
      <c r="B7705" s="3"/>
    </row>
    <row r="7706" spans="1:2">
      <c r="A7706" s="3"/>
      <c r="B7706" s="3"/>
    </row>
    <row r="7707" spans="1:2">
      <c r="A7707" s="3"/>
      <c r="B7707" s="3"/>
    </row>
    <row r="7708" spans="1:2">
      <c r="A7708" s="3"/>
      <c r="B7708" s="3"/>
    </row>
    <row r="7709" spans="1:2">
      <c r="A7709" s="3"/>
      <c r="B7709" s="3"/>
    </row>
    <row r="7710" spans="1:2">
      <c r="A7710" s="3"/>
      <c r="B7710" s="3"/>
    </row>
    <row r="7711" spans="1:2">
      <c r="A7711" s="3"/>
      <c r="B7711" s="3"/>
    </row>
    <row r="7712" spans="1:2">
      <c r="A7712" s="3"/>
      <c r="B7712" s="3"/>
    </row>
    <row r="7713" spans="1:2">
      <c r="A7713" s="3"/>
      <c r="B7713" s="3"/>
    </row>
    <row r="7714" spans="1:2">
      <c r="A7714" s="3"/>
      <c r="B7714" s="3"/>
    </row>
    <row r="7715" spans="1:2">
      <c r="A7715" s="3"/>
      <c r="B7715" s="3"/>
    </row>
    <row r="7716" spans="1:2">
      <c r="A7716" s="3"/>
      <c r="B7716" s="3"/>
    </row>
    <row r="7717" spans="1:2">
      <c r="A7717" s="3"/>
      <c r="B7717" s="3"/>
    </row>
    <row r="7718" spans="1:2">
      <c r="A7718" s="3"/>
      <c r="B7718" s="3"/>
    </row>
    <row r="7719" spans="1:2">
      <c r="A7719" s="3"/>
      <c r="B7719" s="3"/>
    </row>
    <row r="7720" spans="1:2">
      <c r="A7720" s="3"/>
      <c r="B7720" s="3"/>
    </row>
    <row r="7721" spans="1:2">
      <c r="A7721" s="3"/>
      <c r="B7721" s="3"/>
    </row>
    <row r="7722" spans="1:2">
      <c r="A7722" s="3"/>
      <c r="B7722" s="3"/>
    </row>
    <row r="7723" spans="1:2">
      <c r="A7723" s="3"/>
      <c r="B7723" s="3"/>
    </row>
    <row r="7724" spans="1:2">
      <c r="A7724" s="3"/>
      <c r="B7724" s="3"/>
    </row>
    <row r="7725" spans="1:2">
      <c r="A7725" s="3"/>
      <c r="B7725" s="3"/>
    </row>
    <row r="7726" spans="1:2">
      <c r="A7726" s="3"/>
      <c r="B7726" s="3"/>
    </row>
    <row r="7727" spans="1:2">
      <c r="A7727" s="3"/>
      <c r="B7727" s="3"/>
    </row>
    <row r="7728" spans="1:2">
      <c r="A7728" s="3"/>
      <c r="B7728" s="3"/>
    </row>
    <row r="7729" spans="1:2">
      <c r="A7729" s="3"/>
      <c r="B7729" s="3"/>
    </row>
    <row r="7730" spans="1:2">
      <c r="A7730" s="3"/>
      <c r="B7730" s="3"/>
    </row>
    <row r="7731" spans="1:2">
      <c r="A7731" s="3"/>
      <c r="B7731" s="3"/>
    </row>
    <row r="7732" spans="1:2">
      <c r="A7732" s="3"/>
      <c r="B7732" s="3"/>
    </row>
    <row r="7733" spans="1:2">
      <c r="A7733" s="3"/>
      <c r="B7733" s="3"/>
    </row>
    <row r="7734" spans="1:2">
      <c r="A7734" s="3"/>
      <c r="B7734" s="3"/>
    </row>
    <row r="7735" spans="1:2">
      <c r="A7735" s="3"/>
      <c r="B7735" s="3"/>
    </row>
    <row r="7736" spans="1:2">
      <c r="A7736" s="3"/>
      <c r="B7736" s="3"/>
    </row>
    <row r="7737" spans="1:2">
      <c r="A7737" s="3"/>
      <c r="B7737" s="3"/>
    </row>
    <row r="7738" spans="1:2">
      <c r="A7738" s="3"/>
      <c r="B7738" s="3"/>
    </row>
    <row r="7739" spans="1:2">
      <c r="A7739" s="3"/>
      <c r="B7739" s="3"/>
    </row>
    <row r="7740" spans="1:2">
      <c r="A7740" s="3"/>
      <c r="B7740" s="3"/>
    </row>
    <row r="7741" spans="1:2">
      <c r="A7741" s="3"/>
      <c r="B7741" s="3"/>
    </row>
    <row r="7742" spans="1:2">
      <c r="A7742" s="3"/>
      <c r="B7742" s="3"/>
    </row>
    <row r="7743" spans="1:2">
      <c r="A7743" s="3"/>
      <c r="B7743" s="3"/>
    </row>
    <row r="7744" spans="1:2">
      <c r="A7744" s="3"/>
      <c r="B7744" s="3"/>
    </row>
    <row r="7745" spans="1:2">
      <c r="A7745" s="3"/>
      <c r="B7745" s="3"/>
    </row>
    <row r="7746" spans="1:2">
      <c r="A7746" s="3"/>
      <c r="B7746" s="3"/>
    </row>
    <row r="7747" spans="1:2">
      <c r="A7747" s="3"/>
      <c r="B7747" s="3"/>
    </row>
    <row r="7748" spans="1:2">
      <c r="A7748" s="3"/>
      <c r="B7748" s="3"/>
    </row>
    <row r="7749" spans="1:2">
      <c r="A7749" s="3"/>
      <c r="B7749" s="3"/>
    </row>
    <row r="7750" spans="1:2">
      <c r="A7750" s="3"/>
      <c r="B7750" s="3"/>
    </row>
    <row r="7751" spans="1:2">
      <c r="A7751" s="3"/>
      <c r="B7751" s="3"/>
    </row>
    <row r="7752" spans="1:2">
      <c r="A7752" s="3"/>
      <c r="B7752" s="3"/>
    </row>
    <row r="7753" spans="1:2">
      <c r="A7753" s="3"/>
      <c r="B7753" s="3"/>
    </row>
    <row r="7754" spans="1:2">
      <c r="A7754" s="3"/>
      <c r="B7754" s="3"/>
    </row>
    <row r="7755" spans="1:2">
      <c r="A7755" s="3"/>
      <c r="B7755" s="3"/>
    </row>
    <row r="7756" spans="1:2">
      <c r="A7756" s="3"/>
      <c r="B7756" s="3"/>
    </row>
    <row r="7757" spans="1:2">
      <c r="A7757" s="3"/>
      <c r="B7757" s="3"/>
    </row>
    <row r="7758" spans="1:2">
      <c r="A7758" s="3"/>
      <c r="B7758" s="3"/>
    </row>
    <row r="7759" spans="1:2">
      <c r="A7759" s="3"/>
      <c r="B7759" s="3"/>
    </row>
    <row r="7760" spans="1:2">
      <c r="A7760" s="3"/>
      <c r="B7760" s="3"/>
    </row>
    <row r="7761" spans="1:2">
      <c r="A7761" s="3"/>
      <c r="B7761" s="3"/>
    </row>
    <row r="7762" spans="1:2">
      <c r="A7762" s="3"/>
      <c r="B7762" s="3"/>
    </row>
    <row r="7763" spans="1:2">
      <c r="A7763" s="3"/>
      <c r="B7763" s="3"/>
    </row>
    <row r="7764" spans="1:2">
      <c r="A7764" s="3"/>
      <c r="B7764" s="3"/>
    </row>
    <row r="7765" spans="1:2">
      <c r="A7765" s="3"/>
      <c r="B7765" s="3"/>
    </row>
    <row r="7766" spans="1:2">
      <c r="A7766" s="3"/>
      <c r="B7766" s="3"/>
    </row>
    <row r="7767" spans="1:2">
      <c r="A7767" s="3"/>
      <c r="B7767" s="3"/>
    </row>
    <row r="7768" spans="1:2">
      <c r="A7768" s="3"/>
      <c r="B7768" s="3"/>
    </row>
    <row r="7769" spans="1:2">
      <c r="A7769" s="3"/>
      <c r="B7769" s="3"/>
    </row>
    <row r="7770" spans="1:2">
      <c r="A7770" s="3"/>
      <c r="B7770" s="3"/>
    </row>
    <row r="7771" spans="1:2">
      <c r="A7771" s="3"/>
      <c r="B7771" s="3"/>
    </row>
    <row r="7772" spans="1:2">
      <c r="A7772" s="3"/>
      <c r="B7772" s="3"/>
    </row>
    <row r="7773" spans="1:2">
      <c r="A7773" s="3"/>
      <c r="B7773" s="3"/>
    </row>
    <row r="7774" spans="1:2">
      <c r="A7774" s="3"/>
      <c r="B7774" s="3"/>
    </row>
    <row r="7775" spans="1:2">
      <c r="A7775" s="3"/>
      <c r="B7775" s="3"/>
    </row>
    <row r="7776" spans="1:2">
      <c r="A7776" s="3"/>
      <c r="B7776" s="3"/>
    </row>
    <row r="7777" spans="1:2">
      <c r="A7777" s="3"/>
      <c r="B7777" s="3"/>
    </row>
    <row r="7778" spans="1:2">
      <c r="A7778" s="3"/>
      <c r="B7778" s="3"/>
    </row>
    <row r="7779" spans="1:2">
      <c r="A7779" s="3"/>
      <c r="B7779" s="3"/>
    </row>
    <row r="7780" spans="1:2">
      <c r="A7780" s="3"/>
      <c r="B7780" s="3"/>
    </row>
    <row r="7781" spans="1:2">
      <c r="A7781" s="3"/>
      <c r="B7781" s="3"/>
    </row>
    <row r="7782" spans="1:2">
      <c r="A7782" s="3"/>
      <c r="B7782" s="3"/>
    </row>
    <row r="7783" spans="1:2">
      <c r="A7783" s="3"/>
      <c r="B7783" s="3"/>
    </row>
    <row r="7784" spans="1:2">
      <c r="A7784" s="3"/>
      <c r="B7784" s="3"/>
    </row>
    <row r="7785" spans="1:2">
      <c r="A7785" s="3"/>
      <c r="B7785" s="3"/>
    </row>
    <row r="7786" spans="1:2">
      <c r="A7786" s="3"/>
      <c r="B7786" s="3"/>
    </row>
    <row r="7787" spans="1:2">
      <c r="A7787" s="3"/>
      <c r="B7787" s="3"/>
    </row>
    <row r="7788" spans="1:2">
      <c r="A7788" s="3"/>
      <c r="B7788" s="3"/>
    </row>
    <row r="7789" spans="1:2">
      <c r="A7789" s="3"/>
      <c r="B7789" s="3"/>
    </row>
    <row r="7790" spans="1:2">
      <c r="A7790" s="3"/>
      <c r="B7790" s="3"/>
    </row>
    <row r="7791" spans="1:2">
      <c r="A7791" s="3"/>
      <c r="B7791" s="3"/>
    </row>
    <row r="7792" spans="1:2">
      <c r="A7792" s="3"/>
      <c r="B7792" s="3"/>
    </row>
    <row r="7793" spans="1:2">
      <c r="A7793" s="3"/>
      <c r="B7793" s="3"/>
    </row>
    <row r="7794" spans="1:2">
      <c r="A7794" s="3"/>
      <c r="B7794" s="3"/>
    </row>
    <row r="7795" spans="1:2">
      <c r="A7795" s="3"/>
      <c r="B7795" s="3"/>
    </row>
    <row r="7796" spans="1:2">
      <c r="A7796" s="3"/>
      <c r="B7796" s="3"/>
    </row>
    <row r="7797" spans="1:2">
      <c r="A7797" s="3"/>
      <c r="B7797" s="3"/>
    </row>
    <row r="7798" spans="1:2">
      <c r="A7798" s="3"/>
      <c r="B7798" s="3"/>
    </row>
    <row r="7799" spans="1:2">
      <c r="A7799" s="3"/>
      <c r="B7799" s="3"/>
    </row>
    <row r="7800" spans="1:2">
      <c r="A7800" s="3"/>
      <c r="B7800" s="3"/>
    </row>
    <row r="7801" spans="1:2">
      <c r="A7801" s="3"/>
      <c r="B7801" s="3"/>
    </row>
    <row r="7802" spans="1:2">
      <c r="A7802" s="3"/>
      <c r="B7802" s="3"/>
    </row>
    <row r="7803" spans="1:2">
      <c r="A7803" s="3"/>
      <c r="B7803" s="3"/>
    </row>
    <row r="7804" spans="1:2">
      <c r="A7804" s="3"/>
      <c r="B7804" s="3"/>
    </row>
    <row r="7805" spans="1:2">
      <c r="A7805" s="3"/>
      <c r="B7805" s="3"/>
    </row>
    <row r="7806" spans="1:2">
      <c r="A7806" s="3"/>
      <c r="B7806" s="3"/>
    </row>
    <row r="7807" spans="1:2">
      <c r="A7807" s="3"/>
      <c r="B7807" s="3"/>
    </row>
    <row r="7808" spans="1:2">
      <c r="A7808" s="3"/>
      <c r="B7808" s="3"/>
    </row>
    <row r="7809" spans="1:2">
      <c r="A7809" s="3"/>
      <c r="B7809" s="3"/>
    </row>
    <row r="7810" spans="1:2">
      <c r="A7810" s="3"/>
      <c r="B7810" s="3"/>
    </row>
    <row r="7811" spans="1:2">
      <c r="A7811" s="3"/>
      <c r="B7811" s="3"/>
    </row>
    <row r="7812" spans="1:2">
      <c r="A7812" s="3"/>
      <c r="B7812" s="3"/>
    </row>
    <row r="7813" spans="1:2">
      <c r="A7813" s="3"/>
      <c r="B7813" s="3"/>
    </row>
    <row r="7814" spans="1:2">
      <c r="A7814" s="3"/>
      <c r="B7814" s="3"/>
    </row>
    <row r="7815" spans="1:2">
      <c r="A7815" s="3"/>
      <c r="B7815" s="3"/>
    </row>
    <row r="7816" spans="1:2">
      <c r="A7816" s="3"/>
      <c r="B7816" s="3"/>
    </row>
    <row r="7817" spans="1:2">
      <c r="A7817" s="3"/>
      <c r="B7817" s="3"/>
    </row>
    <row r="7818" spans="1:2">
      <c r="A7818" s="3"/>
      <c r="B7818" s="3"/>
    </row>
    <row r="7819" spans="1:2">
      <c r="A7819" s="3"/>
      <c r="B7819" s="3"/>
    </row>
    <row r="7820" spans="1:2">
      <c r="A7820" s="3"/>
      <c r="B7820" s="3"/>
    </row>
    <row r="7821" spans="1:2">
      <c r="A7821" s="3"/>
      <c r="B7821" s="3"/>
    </row>
    <row r="7822" spans="1:2">
      <c r="A7822" s="3"/>
      <c r="B7822" s="3"/>
    </row>
    <row r="7823" spans="1:2">
      <c r="A7823" s="3"/>
      <c r="B7823" s="3"/>
    </row>
    <row r="7824" spans="1:2">
      <c r="A7824" s="3"/>
      <c r="B7824" s="3"/>
    </row>
    <row r="7825" spans="1:2">
      <c r="A7825" s="3"/>
      <c r="B7825" s="3"/>
    </row>
    <row r="7826" spans="1:2">
      <c r="A7826" s="3"/>
      <c r="B7826" s="3"/>
    </row>
    <row r="7827" spans="1:2">
      <c r="A7827" s="3"/>
      <c r="B7827" s="3"/>
    </row>
    <row r="7828" spans="1:2">
      <c r="A7828" s="3"/>
      <c r="B7828" s="3"/>
    </row>
    <row r="7829" spans="1:2">
      <c r="A7829" s="3"/>
      <c r="B7829" s="3"/>
    </row>
    <row r="7830" spans="1:2">
      <c r="A7830" s="3"/>
      <c r="B7830" s="3"/>
    </row>
    <row r="7831" spans="1:2">
      <c r="A7831" s="3"/>
      <c r="B7831" s="3"/>
    </row>
    <row r="7832" spans="1:2">
      <c r="A7832" s="3"/>
      <c r="B7832" s="3"/>
    </row>
    <row r="7833" spans="1:2">
      <c r="A7833" s="3"/>
      <c r="B7833" s="3"/>
    </row>
    <row r="7834" spans="1:2">
      <c r="A7834" s="3"/>
      <c r="B7834" s="3"/>
    </row>
    <row r="7835" spans="1:2">
      <c r="A7835" s="3"/>
      <c r="B7835" s="3"/>
    </row>
    <row r="7836" spans="1:2">
      <c r="A7836" s="3"/>
      <c r="B7836" s="3"/>
    </row>
    <row r="7837" spans="1:2">
      <c r="A7837" s="3"/>
      <c r="B7837" s="3"/>
    </row>
    <row r="7838" spans="1:2">
      <c r="A7838" s="3"/>
      <c r="B7838" s="3"/>
    </row>
    <row r="7839" spans="1:2">
      <c r="A7839" s="3"/>
      <c r="B7839" s="3"/>
    </row>
    <row r="7840" spans="1:2">
      <c r="A7840" s="3"/>
      <c r="B7840" s="3"/>
    </row>
    <row r="7841" spans="1:2">
      <c r="A7841" s="3"/>
      <c r="B7841" s="3"/>
    </row>
    <row r="7842" spans="1:2">
      <c r="A7842" s="3"/>
      <c r="B7842" s="3"/>
    </row>
    <row r="7843" spans="1:2">
      <c r="A7843" s="3"/>
      <c r="B7843" s="3"/>
    </row>
    <row r="7844" spans="1:2">
      <c r="A7844" s="3"/>
      <c r="B7844" s="3"/>
    </row>
    <row r="7845" spans="1:2">
      <c r="A7845" s="3"/>
      <c r="B7845" s="3"/>
    </row>
    <row r="7846" spans="1:2">
      <c r="A7846" s="3"/>
      <c r="B7846" s="3"/>
    </row>
    <row r="7847" spans="1:2">
      <c r="A7847" s="3"/>
      <c r="B7847" s="3"/>
    </row>
    <row r="7848" spans="1:2">
      <c r="A7848" s="3"/>
      <c r="B7848" s="3"/>
    </row>
    <row r="7849" spans="1:2">
      <c r="A7849" s="3"/>
      <c r="B7849" s="3"/>
    </row>
    <row r="7850" spans="1:2">
      <c r="A7850" s="3"/>
      <c r="B7850" s="3"/>
    </row>
    <row r="7851" spans="1:2">
      <c r="A7851" s="3"/>
      <c r="B7851" s="3"/>
    </row>
    <row r="7852" spans="1:2">
      <c r="A7852" s="3"/>
      <c r="B7852" s="3"/>
    </row>
    <row r="7853" spans="1:2">
      <c r="A7853" s="3"/>
      <c r="B7853" s="3"/>
    </row>
    <row r="7854" spans="1:2">
      <c r="A7854" s="3"/>
      <c r="B7854" s="3"/>
    </row>
    <row r="7855" spans="1:2">
      <c r="A7855" s="3"/>
      <c r="B7855" s="3"/>
    </row>
    <row r="7856" spans="1:2">
      <c r="A7856" s="3"/>
      <c r="B7856" s="3"/>
    </row>
    <row r="7857" spans="1:2">
      <c r="A7857" s="3"/>
      <c r="B7857" s="3"/>
    </row>
    <row r="7858" spans="1:2">
      <c r="A7858" s="3"/>
      <c r="B7858" s="3"/>
    </row>
    <row r="7859" spans="1:2">
      <c r="A7859" s="3"/>
      <c r="B7859" s="3"/>
    </row>
    <row r="7860" spans="1:2">
      <c r="A7860" s="3"/>
      <c r="B7860" s="3"/>
    </row>
    <row r="7861" spans="1:2">
      <c r="A7861" s="3"/>
      <c r="B7861" s="3"/>
    </row>
    <row r="7862" spans="1:2">
      <c r="A7862" s="3"/>
      <c r="B7862" s="3"/>
    </row>
    <row r="7863" spans="1:2">
      <c r="A7863" s="3"/>
      <c r="B7863" s="3"/>
    </row>
    <row r="7864" spans="1:2">
      <c r="A7864" s="3"/>
      <c r="B7864" s="3"/>
    </row>
    <row r="7865" spans="1:2">
      <c r="A7865" s="3"/>
      <c r="B7865" s="3"/>
    </row>
    <row r="7866" spans="1:2">
      <c r="A7866" s="3"/>
      <c r="B7866" s="3"/>
    </row>
    <row r="7867" spans="1:2">
      <c r="A7867" s="3"/>
      <c r="B7867" s="3"/>
    </row>
    <row r="7868" spans="1:2">
      <c r="A7868" s="3"/>
      <c r="B7868" s="3"/>
    </row>
    <row r="7869" spans="1:2">
      <c r="A7869" s="3"/>
      <c r="B7869" s="3"/>
    </row>
    <row r="7870" spans="1:2">
      <c r="A7870" s="3"/>
      <c r="B7870" s="3"/>
    </row>
    <row r="7871" spans="1:2">
      <c r="A7871" s="3"/>
      <c r="B7871" s="3"/>
    </row>
    <row r="7872" spans="1:2">
      <c r="A7872" s="3"/>
      <c r="B7872" s="3"/>
    </row>
    <row r="7873" spans="1:2">
      <c r="A7873" s="3"/>
      <c r="B7873" s="3"/>
    </row>
    <row r="7874" spans="1:2">
      <c r="A7874" s="3"/>
      <c r="B7874" s="3"/>
    </row>
    <row r="7875" spans="1:2">
      <c r="A7875" s="3"/>
      <c r="B7875" s="3"/>
    </row>
    <row r="7876" spans="1:2">
      <c r="A7876" s="3"/>
      <c r="B7876" s="3"/>
    </row>
    <row r="7877" spans="1:2">
      <c r="A7877" s="3"/>
      <c r="B7877" s="3"/>
    </row>
    <row r="7878" spans="1:2">
      <c r="A7878" s="3"/>
      <c r="B7878" s="3"/>
    </row>
    <row r="7879" spans="1:2">
      <c r="A7879" s="3"/>
      <c r="B7879" s="3"/>
    </row>
    <row r="7880" spans="1:2">
      <c r="A7880" s="3"/>
      <c r="B7880" s="3"/>
    </row>
    <row r="7881" spans="1:2">
      <c r="A7881" s="3"/>
      <c r="B7881" s="3"/>
    </row>
    <row r="7882" spans="1:2">
      <c r="A7882" s="3"/>
      <c r="B7882" s="3"/>
    </row>
    <row r="7883" spans="1:2">
      <c r="A7883" s="3"/>
      <c r="B7883" s="3"/>
    </row>
    <row r="7884" spans="1:2">
      <c r="A7884" s="3"/>
      <c r="B7884" s="3"/>
    </row>
    <row r="7885" spans="1:2">
      <c r="A7885" s="3"/>
      <c r="B7885" s="3"/>
    </row>
    <row r="7886" spans="1:2">
      <c r="A7886" s="3"/>
      <c r="B7886" s="3"/>
    </row>
    <row r="7887" spans="1:2">
      <c r="A7887" s="3"/>
      <c r="B7887" s="3"/>
    </row>
    <row r="7888" spans="1:2">
      <c r="A7888" s="3"/>
      <c r="B7888" s="3"/>
    </row>
    <row r="7889" spans="1:2">
      <c r="A7889" s="3"/>
      <c r="B7889" s="3"/>
    </row>
    <row r="7890" spans="1:2">
      <c r="A7890" s="3"/>
      <c r="B7890" s="3"/>
    </row>
    <row r="7891" spans="1:2">
      <c r="A7891" s="3"/>
      <c r="B7891" s="3"/>
    </row>
    <row r="7892" spans="1:2">
      <c r="A7892" s="3"/>
      <c r="B7892" s="3"/>
    </row>
    <row r="7893" spans="1:2">
      <c r="A7893" s="3"/>
      <c r="B7893" s="3"/>
    </row>
    <row r="7894" spans="1:2">
      <c r="A7894" s="3"/>
      <c r="B7894" s="3"/>
    </row>
    <row r="7895" spans="1:2">
      <c r="A7895" s="3"/>
      <c r="B7895" s="3"/>
    </row>
    <row r="7896" spans="1:2">
      <c r="A7896" s="3"/>
      <c r="B7896" s="3"/>
    </row>
    <row r="7897" spans="1:2">
      <c r="A7897" s="3"/>
      <c r="B7897" s="3"/>
    </row>
    <row r="7898" spans="1:2">
      <c r="A7898" s="3"/>
      <c r="B7898" s="3"/>
    </row>
    <row r="7899" spans="1:2">
      <c r="A7899" s="3"/>
      <c r="B7899" s="3"/>
    </row>
    <row r="7900" spans="1:2">
      <c r="A7900" s="3"/>
      <c r="B7900" s="3"/>
    </row>
    <row r="7901" spans="1:2">
      <c r="A7901" s="3"/>
      <c r="B7901" s="3"/>
    </row>
    <row r="7902" spans="1:2">
      <c r="A7902" s="3"/>
      <c r="B7902" s="3"/>
    </row>
    <row r="7903" spans="1:2">
      <c r="A7903" s="3"/>
      <c r="B7903" s="3"/>
    </row>
    <row r="7904" spans="1:2">
      <c r="A7904" s="3"/>
      <c r="B7904" s="3"/>
    </row>
    <row r="7905" spans="1:2">
      <c r="A7905" s="3"/>
      <c r="B7905" s="3"/>
    </row>
    <row r="7906" spans="1:2">
      <c r="A7906" s="3"/>
      <c r="B7906" s="3"/>
    </row>
    <row r="7907" spans="1:2">
      <c r="A7907" s="3"/>
      <c r="B7907" s="3"/>
    </row>
    <row r="7908" spans="1:2">
      <c r="A7908" s="3"/>
      <c r="B7908" s="3"/>
    </row>
    <row r="7909" spans="1:2">
      <c r="A7909" s="3"/>
      <c r="B7909" s="3"/>
    </row>
    <row r="7910" spans="1:2">
      <c r="A7910" s="3"/>
      <c r="B7910" s="3"/>
    </row>
    <row r="7911" spans="1:2">
      <c r="A7911" s="3"/>
      <c r="B7911" s="3"/>
    </row>
    <row r="7912" spans="1:2">
      <c r="A7912" s="3"/>
      <c r="B7912" s="3"/>
    </row>
    <row r="7913" spans="1:2">
      <c r="A7913" s="3"/>
      <c r="B7913" s="3"/>
    </row>
    <row r="7914" spans="1:2">
      <c r="A7914" s="3"/>
      <c r="B7914" s="3"/>
    </row>
    <row r="7915" spans="1:2">
      <c r="A7915" s="3"/>
      <c r="B7915" s="3"/>
    </row>
    <row r="7916" spans="1:2">
      <c r="A7916" s="3"/>
      <c r="B7916" s="3"/>
    </row>
    <row r="7917" spans="1:2">
      <c r="A7917" s="3"/>
      <c r="B7917" s="3"/>
    </row>
    <row r="7918" spans="1:2">
      <c r="A7918" s="3"/>
      <c r="B7918" s="3"/>
    </row>
    <row r="7919" spans="1:2">
      <c r="A7919" s="3"/>
      <c r="B7919" s="3"/>
    </row>
    <row r="7920" spans="1:2">
      <c r="A7920" s="3"/>
      <c r="B7920" s="3"/>
    </row>
    <row r="7921" spans="1:2">
      <c r="A7921" s="3"/>
      <c r="B7921" s="3"/>
    </row>
    <row r="7922" spans="1:2">
      <c r="A7922" s="3"/>
      <c r="B7922" s="3"/>
    </row>
    <row r="7923" spans="1:2">
      <c r="A7923" s="3"/>
      <c r="B7923" s="3"/>
    </row>
    <row r="7924" spans="1:2">
      <c r="A7924" s="3"/>
      <c r="B7924" s="3"/>
    </row>
    <row r="7925" spans="1:2">
      <c r="A7925" s="3"/>
      <c r="B7925" s="3"/>
    </row>
    <row r="7926" spans="1:2">
      <c r="A7926" s="3"/>
      <c r="B7926" s="3"/>
    </row>
    <row r="7927" spans="1:2">
      <c r="A7927" s="3"/>
      <c r="B7927" s="3"/>
    </row>
    <row r="7928" spans="1:2">
      <c r="A7928" s="3"/>
      <c r="B7928" s="3"/>
    </row>
    <row r="7929" spans="1:2">
      <c r="A7929" s="3"/>
      <c r="B7929" s="3"/>
    </row>
    <row r="7930" spans="1:2">
      <c r="A7930" s="3"/>
      <c r="B7930" s="3"/>
    </row>
    <row r="7931" spans="1:2">
      <c r="A7931" s="3"/>
      <c r="B7931" s="3"/>
    </row>
    <row r="7932" spans="1:2">
      <c r="A7932" s="3"/>
      <c r="B7932" s="3"/>
    </row>
    <row r="7933" spans="1:2">
      <c r="A7933" s="3"/>
      <c r="B7933" s="3"/>
    </row>
    <row r="7934" spans="1:2">
      <c r="A7934" s="3"/>
      <c r="B7934" s="3"/>
    </row>
    <row r="7935" spans="1:2">
      <c r="A7935" s="3"/>
      <c r="B7935" s="3"/>
    </row>
    <row r="7936" spans="1:2">
      <c r="A7936" s="3"/>
      <c r="B7936" s="3"/>
    </row>
    <row r="7937" spans="1:2">
      <c r="A7937" s="3"/>
      <c r="B7937" s="3"/>
    </row>
    <row r="7938" spans="1:2">
      <c r="A7938" s="3"/>
      <c r="B7938" s="3"/>
    </row>
    <row r="7939" spans="1:2">
      <c r="A7939" s="3"/>
      <c r="B7939" s="3"/>
    </row>
    <row r="7940" spans="1:2">
      <c r="A7940" s="3"/>
      <c r="B7940" s="3"/>
    </row>
    <row r="7941" spans="1:2">
      <c r="A7941" s="3"/>
      <c r="B7941" s="3"/>
    </row>
    <row r="7942" spans="1:2">
      <c r="A7942" s="3"/>
      <c r="B7942" s="3"/>
    </row>
    <row r="7943" spans="1:2">
      <c r="A7943" s="3"/>
      <c r="B7943" s="3"/>
    </row>
    <row r="7944" spans="1:2">
      <c r="A7944" s="3"/>
      <c r="B7944" s="3"/>
    </row>
    <row r="7945" spans="1:2">
      <c r="A7945" s="3"/>
      <c r="B7945" s="3"/>
    </row>
    <row r="7946" spans="1:2">
      <c r="A7946" s="3"/>
      <c r="B7946" s="3"/>
    </row>
    <row r="7947" spans="1:2">
      <c r="A7947" s="3"/>
      <c r="B7947" s="3"/>
    </row>
    <row r="7948" spans="1:2">
      <c r="A7948" s="3"/>
      <c r="B7948" s="3"/>
    </row>
    <row r="7949" spans="1:2">
      <c r="A7949" s="3"/>
      <c r="B7949" s="3"/>
    </row>
    <row r="7950" spans="1:2">
      <c r="A7950" s="3"/>
      <c r="B7950" s="3"/>
    </row>
    <row r="7951" spans="1:2">
      <c r="A7951" s="3"/>
      <c r="B7951" s="3"/>
    </row>
    <row r="7952" spans="1:2">
      <c r="A7952" s="3"/>
      <c r="B7952" s="3"/>
    </row>
    <row r="7953" spans="1:2">
      <c r="A7953" s="3"/>
      <c r="B7953" s="3"/>
    </row>
    <row r="7954" spans="1:2">
      <c r="A7954" s="3"/>
      <c r="B7954" s="3"/>
    </row>
    <row r="7955" spans="1:2">
      <c r="A7955" s="3"/>
      <c r="B7955" s="3"/>
    </row>
    <row r="7956" spans="1:2">
      <c r="A7956" s="3"/>
      <c r="B7956" s="3"/>
    </row>
    <row r="7957" spans="1:2">
      <c r="A7957" s="3"/>
      <c r="B7957" s="3"/>
    </row>
    <row r="7958" spans="1:2">
      <c r="A7958" s="3"/>
      <c r="B7958" s="3"/>
    </row>
    <row r="7959" spans="1:2">
      <c r="A7959" s="3"/>
      <c r="B7959" s="3"/>
    </row>
    <row r="7960" spans="1:2">
      <c r="A7960" s="3"/>
      <c r="B7960" s="3"/>
    </row>
    <row r="7961" spans="1:2">
      <c r="A7961" s="3"/>
      <c r="B7961" s="3"/>
    </row>
    <row r="7962" spans="1:2">
      <c r="A7962" s="3"/>
      <c r="B7962" s="3"/>
    </row>
    <row r="7963" spans="1:2">
      <c r="A7963" s="3"/>
      <c r="B7963" s="3"/>
    </row>
    <row r="7964" spans="1:2">
      <c r="A7964" s="3"/>
      <c r="B7964" s="3"/>
    </row>
    <row r="7965" spans="1:2">
      <c r="A7965" s="3"/>
      <c r="B7965" s="3"/>
    </row>
    <row r="7966" spans="1:2">
      <c r="A7966" s="3"/>
      <c r="B7966" s="3"/>
    </row>
    <row r="7967" spans="1:2">
      <c r="A7967" s="3"/>
      <c r="B7967" s="3"/>
    </row>
    <row r="7968" spans="1:2">
      <c r="A7968" s="3"/>
      <c r="B7968" s="3"/>
    </row>
    <row r="7969" spans="1:2">
      <c r="A7969" s="3"/>
      <c r="B7969" s="3"/>
    </row>
    <row r="7970" spans="1:2">
      <c r="A7970" s="3"/>
      <c r="B7970" s="3"/>
    </row>
    <row r="7971" spans="1:2">
      <c r="A7971" s="3"/>
      <c r="B7971" s="3"/>
    </row>
    <row r="7972" spans="1:2">
      <c r="A7972" s="3"/>
      <c r="B7972" s="3"/>
    </row>
    <row r="7973" spans="1:2">
      <c r="A7973" s="3"/>
      <c r="B7973" s="3"/>
    </row>
    <row r="7974" spans="1:2">
      <c r="A7974" s="3"/>
      <c r="B7974" s="3"/>
    </row>
    <row r="7975" spans="1:2">
      <c r="A7975" s="3"/>
      <c r="B7975" s="3"/>
    </row>
    <row r="7976" spans="1:2">
      <c r="A7976" s="3"/>
      <c r="B7976" s="3"/>
    </row>
    <row r="7977" spans="1:2">
      <c r="A7977" s="3"/>
      <c r="B7977" s="3"/>
    </row>
    <row r="7978" spans="1:2">
      <c r="A7978" s="3"/>
      <c r="B7978" s="3"/>
    </row>
    <row r="7979" spans="1:2">
      <c r="A7979" s="3"/>
      <c r="B7979" s="3"/>
    </row>
    <row r="7980" spans="1:2">
      <c r="A7980" s="3"/>
      <c r="B7980" s="3"/>
    </row>
    <row r="7981" spans="1:2">
      <c r="A7981" s="3"/>
      <c r="B7981" s="3"/>
    </row>
    <row r="7982" spans="1:2">
      <c r="A7982" s="3"/>
      <c r="B7982" s="3"/>
    </row>
    <row r="7983" spans="1:2">
      <c r="A7983" s="3"/>
      <c r="B7983" s="3"/>
    </row>
    <row r="7984" spans="1:2">
      <c r="A7984" s="3"/>
      <c r="B7984" s="3"/>
    </row>
    <row r="7985" spans="1:2">
      <c r="A7985" s="3"/>
      <c r="B7985" s="3"/>
    </row>
    <row r="7986" spans="1:2">
      <c r="A7986" s="3"/>
      <c r="B7986" s="3"/>
    </row>
    <row r="7987" spans="1:2">
      <c r="A7987" s="3"/>
      <c r="B7987" s="3"/>
    </row>
    <row r="7988" spans="1:2">
      <c r="A7988" s="3"/>
      <c r="B7988" s="3"/>
    </row>
    <row r="7989" spans="1:2">
      <c r="A7989" s="3"/>
      <c r="B7989" s="3"/>
    </row>
    <row r="7990" spans="1:2">
      <c r="A7990" s="3"/>
      <c r="B7990" s="3"/>
    </row>
    <row r="7991" spans="1:2">
      <c r="A7991" s="3"/>
      <c r="B7991" s="3"/>
    </row>
    <row r="7992" spans="1:2">
      <c r="A7992" s="3"/>
      <c r="B7992" s="3"/>
    </row>
    <row r="7993" spans="1:2">
      <c r="A7993" s="3"/>
      <c r="B7993" s="3"/>
    </row>
    <row r="7994" spans="1:2">
      <c r="A7994" s="3"/>
      <c r="B7994" s="3"/>
    </row>
    <row r="7995" spans="1:2">
      <c r="A7995" s="3"/>
      <c r="B7995" s="3"/>
    </row>
    <row r="7996" spans="1:2">
      <c r="A7996" s="3"/>
      <c r="B7996" s="3"/>
    </row>
    <row r="7997" spans="1:2">
      <c r="A7997" s="3"/>
      <c r="B7997" s="3"/>
    </row>
    <row r="7998" spans="1:2">
      <c r="A7998" s="3"/>
      <c r="B7998" s="3"/>
    </row>
    <row r="7999" spans="1:2">
      <c r="A7999" s="3"/>
      <c r="B7999" s="3"/>
    </row>
    <row r="8000" spans="1:2">
      <c r="A8000" s="3"/>
      <c r="B8000" s="3"/>
    </row>
    <row r="8001" spans="1:2">
      <c r="A8001" s="3"/>
      <c r="B8001" s="3"/>
    </row>
    <row r="8002" spans="1:2">
      <c r="A8002" s="3"/>
      <c r="B8002" s="3"/>
    </row>
    <row r="8003" spans="1:2">
      <c r="A8003" s="3"/>
      <c r="B8003" s="3"/>
    </row>
    <row r="8004" spans="1:2">
      <c r="A8004" s="3"/>
      <c r="B8004" s="3"/>
    </row>
    <row r="8005" spans="1:2">
      <c r="A8005" s="3"/>
      <c r="B8005" s="3"/>
    </row>
    <row r="8006" spans="1:2">
      <c r="A8006" s="3"/>
      <c r="B8006" s="3"/>
    </row>
    <row r="8007" spans="1:2">
      <c r="A8007" s="3"/>
      <c r="B8007" s="3"/>
    </row>
    <row r="8008" spans="1:2">
      <c r="A8008" s="3"/>
      <c r="B8008" s="3"/>
    </row>
    <row r="8009" spans="1:2">
      <c r="A8009" s="3"/>
      <c r="B8009" s="3"/>
    </row>
    <row r="8010" spans="1:2">
      <c r="A8010" s="3"/>
      <c r="B8010" s="3"/>
    </row>
    <row r="8011" spans="1:2">
      <c r="A8011" s="3"/>
      <c r="B8011" s="3"/>
    </row>
    <row r="8012" spans="1:2">
      <c r="A8012" s="3"/>
      <c r="B8012" s="3"/>
    </row>
    <row r="8013" spans="1:2">
      <c r="A8013" s="3"/>
      <c r="B8013" s="3"/>
    </row>
    <row r="8014" spans="1:2">
      <c r="A8014" s="3"/>
      <c r="B8014" s="3"/>
    </row>
    <row r="8015" spans="1:2">
      <c r="A8015" s="3"/>
      <c r="B8015" s="3"/>
    </row>
    <row r="8016" spans="1:2">
      <c r="A8016" s="3"/>
      <c r="B8016" s="3"/>
    </row>
    <row r="8017" spans="1:2">
      <c r="A8017" s="3"/>
      <c r="B8017" s="3"/>
    </row>
    <row r="8018" spans="1:2">
      <c r="A8018" s="3"/>
      <c r="B8018" s="3"/>
    </row>
    <row r="8019" spans="1:2">
      <c r="A8019" s="3"/>
      <c r="B8019" s="3"/>
    </row>
    <row r="8020" spans="1:2">
      <c r="A8020" s="3"/>
      <c r="B8020" s="3"/>
    </row>
    <row r="8021" spans="1:2">
      <c r="A8021" s="3"/>
      <c r="B8021" s="3"/>
    </row>
    <row r="8022" spans="1:2">
      <c r="A8022" s="3"/>
      <c r="B8022" s="3"/>
    </row>
    <row r="8023" spans="1:2">
      <c r="A8023" s="3"/>
      <c r="B8023" s="3"/>
    </row>
    <row r="8024" spans="1:2">
      <c r="A8024" s="3"/>
      <c r="B8024" s="3"/>
    </row>
    <row r="8025" spans="1:2">
      <c r="A8025" s="3"/>
      <c r="B8025" s="3"/>
    </row>
    <row r="8026" spans="1:2">
      <c r="A8026" s="3"/>
      <c r="B8026" s="3"/>
    </row>
    <row r="8027" spans="1:2">
      <c r="A8027" s="3"/>
      <c r="B8027" s="3"/>
    </row>
    <row r="8028" spans="1:2">
      <c r="A8028" s="3"/>
      <c r="B8028" s="3"/>
    </row>
    <row r="8029" spans="1:2">
      <c r="A8029" s="3"/>
      <c r="B8029" s="3"/>
    </row>
    <row r="8030" spans="1:2">
      <c r="A8030" s="3"/>
      <c r="B8030" s="3"/>
    </row>
    <row r="8031" spans="1:2">
      <c r="A8031" s="3"/>
      <c r="B8031" s="3"/>
    </row>
    <row r="8032" spans="1:2">
      <c r="A8032" s="3"/>
      <c r="B8032" s="3"/>
    </row>
    <row r="8033" spans="1:2">
      <c r="A8033" s="3"/>
      <c r="B8033" s="3"/>
    </row>
    <row r="8034" spans="1:2">
      <c r="A8034" s="3"/>
      <c r="B8034" s="3"/>
    </row>
    <row r="8035" spans="1:2">
      <c r="A8035" s="3"/>
      <c r="B8035" s="3"/>
    </row>
    <row r="8036" spans="1:2">
      <c r="A8036" s="3"/>
      <c r="B8036" s="3"/>
    </row>
    <row r="8037" spans="1:2">
      <c r="A8037" s="3"/>
      <c r="B8037" s="3"/>
    </row>
    <row r="8038" spans="1:2">
      <c r="A8038" s="3"/>
      <c r="B8038" s="3"/>
    </row>
    <row r="8039" spans="1:2">
      <c r="A8039" s="3"/>
      <c r="B8039" s="3"/>
    </row>
    <row r="8040" spans="1:2">
      <c r="A8040" s="3"/>
      <c r="B8040" s="3"/>
    </row>
    <row r="8041" spans="1:2">
      <c r="A8041" s="3"/>
      <c r="B8041" s="3"/>
    </row>
    <row r="8042" spans="1:2">
      <c r="A8042" s="3"/>
      <c r="B8042" s="3"/>
    </row>
    <row r="8043" spans="1:2">
      <c r="A8043" s="3"/>
      <c r="B8043" s="3"/>
    </row>
    <row r="8044" spans="1:2">
      <c r="A8044" s="3"/>
      <c r="B8044" s="3"/>
    </row>
    <row r="8045" spans="1:2">
      <c r="A8045" s="3"/>
      <c r="B8045" s="3"/>
    </row>
    <row r="8046" spans="1:2">
      <c r="A8046" s="3"/>
      <c r="B8046" s="3"/>
    </row>
    <row r="8047" spans="1:2">
      <c r="A8047" s="3"/>
      <c r="B8047" s="3"/>
    </row>
    <row r="8048" spans="1:2">
      <c r="A8048" s="3"/>
      <c r="B8048" s="3"/>
    </row>
    <row r="8049" spans="1:2">
      <c r="A8049" s="3"/>
      <c r="B8049" s="3"/>
    </row>
    <row r="8050" spans="1:2">
      <c r="A8050" s="3"/>
      <c r="B8050" s="3"/>
    </row>
    <row r="8051" spans="1:2">
      <c r="A8051" s="3"/>
      <c r="B8051" s="3"/>
    </row>
    <row r="8052" spans="1:2">
      <c r="A8052" s="3"/>
      <c r="B8052" s="3"/>
    </row>
    <row r="8053" spans="1:2">
      <c r="A8053" s="3"/>
      <c r="B8053" s="3"/>
    </row>
    <row r="8054" spans="1:2">
      <c r="A8054" s="3"/>
      <c r="B8054" s="3"/>
    </row>
    <row r="8055" spans="1:2">
      <c r="A8055" s="3"/>
      <c r="B8055" s="3"/>
    </row>
    <row r="8056" spans="1:2">
      <c r="A8056" s="3"/>
      <c r="B8056" s="3"/>
    </row>
    <row r="8057" spans="1:2">
      <c r="A8057" s="3"/>
      <c r="B8057" s="3"/>
    </row>
    <row r="8058" spans="1:2">
      <c r="A8058" s="3"/>
      <c r="B8058" s="3"/>
    </row>
    <row r="8059" spans="1:2">
      <c r="A8059" s="3"/>
      <c r="B8059" s="3"/>
    </row>
    <row r="8060" spans="1:2">
      <c r="A8060" s="3"/>
      <c r="B8060" s="3"/>
    </row>
    <row r="8061" spans="1:2">
      <c r="A8061" s="3"/>
      <c r="B8061" s="3"/>
    </row>
    <row r="8062" spans="1:2">
      <c r="A8062" s="3"/>
      <c r="B8062" s="3"/>
    </row>
    <row r="8063" spans="1:2">
      <c r="A8063" s="3"/>
      <c r="B8063" s="3"/>
    </row>
    <row r="8064" spans="1:2">
      <c r="A8064" s="3"/>
      <c r="B8064" s="3"/>
    </row>
    <row r="8065" spans="1:2">
      <c r="A8065" s="3"/>
      <c r="B8065" s="3"/>
    </row>
    <row r="8066" spans="1:2">
      <c r="A8066" s="3"/>
      <c r="B8066" s="3"/>
    </row>
    <row r="8067" spans="1:2">
      <c r="A8067" s="3"/>
      <c r="B8067" s="3"/>
    </row>
    <row r="8068" spans="1:2">
      <c r="A8068" s="3"/>
      <c r="B8068" s="3"/>
    </row>
    <row r="8069" spans="1:2">
      <c r="A8069" s="3"/>
      <c r="B8069" s="3"/>
    </row>
    <row r="8070" spans="1:2">
      <c r="A8070" s="3"/>
      <c r="B8070" s="3"/>
    </row>
    <row r="8071" spans="1:2">
      <c r="A8071" s="3"/>
      <c r="B8071" s="3"/>
    </row>
    <row r="8072" spans="1:2">
      <c r="A8072" s="3"/>
      <c r="B8072" s="3"/>
    </row>
    <row r="8073" spans="1:2">
      <c r="A8073" s="3"/>
      <c r="B8073" s="3"/>
    </row>
    <row r="8074" spans="1:2">
      <c r="A8074" s="3"/>
      <c r="B8074" s="3"/>
    </row>
    <row r="8075" spans="1:2">
      <c r="A8075" s="3"/>
      <c r="B8075" s="3"/>
    </row>
    <row r="8076" spans="1:2">
      <c r="A8076" s="3"/>
      <c r="B8076" s="3"/>
    </row>
    <row r="8077" spans="1:2">
      <c r="A8077" s="3"/>
      <c r="B8077" s="3"/>
    </row>
    <row r="8078" spans="1:2">
      <c r="A8078" s="3"/>
      <c r="B8078" s="3"/>
    </row>
    <row r="8079" spans="1:2">
      <c r="A8079" s="3"/>
      <c r="B8079" s="3"/>
    </row>
    <row r="8080" spans="1:2">
      <c r="A8080" s="3"/>
      <c r="B8080" s="3"/>
    </row>
    <row r="8081" spans="1:2">
      <c r="A8081" s="3"/>
      <c r="B8081" s="3"/>
    </row>
    <row r="8082" spans="1:2">
      <c r="A8082" s="3"/>
      <c r="B8082" s="3"/>
    </row>
    <row r="8083" spans="1:2">
      <c r="A8083" s="3"/>
      <c r="B8083" s="3"/>
    </row>
    <row r="8084" spans="1:2">
      <c r="A8084" s="3"/>
      <c r="B8084" s="3"/>
    </row>
    <row r="8085" spans="1:2">
      <c r="A8085" s="3"/>
      <c r="B8085" s="3"/>
    </row>
    <row r="8086" spans="1:2">
      <c r="A8086" s="3"/>
      <c r="B8086" s="3"/>
    </row>
    <row r="8087" spans="1:2">
      <c r="A8087" s="3"/>
      <c r="B8087" s="3"/>
    </row>
    <row r="8088" spans="1:2">
      <c r="A8088" s="3"/>
      <c r="B8088" s="3"/>
    </row>
    <row r="8089" spans="1:2">
      <c r="A8089" s="3"/>
      <c r="B8089" s="3"/>
    </row>
    <row r="8090" spans="1:2">
      <c r="A8090" s="3"/>
      <c r="B8090" s="3"/>
    </row>
    <row r="8091" spans="1:2">
      <c r="A8091" s="3"/>
      <c r="B8091" s="3"/>
    </row>
    <row r="8092" spans="1:2">
      <c r="A8092" s="3"/>
      <c r="B8092" s="3"/>
    </row>
    <row r="8093" spans="1:2">
      <c r="A8093" s="3"/>
      <c r="B8093" s="3"/>
    </row>
    <row r="8094" spans="1:2">
      <c r="A8094" s="3"/>
      <c r="B8094" s="3"/>
    </row>
    <row r="8095" spans="1:2">
      <c r="A8095" s="3"/>
      <c r="B8095" s="3"/>
    </row>
    <row r="8096" spans="1:2">
      <c r="A8096" s="3"/>
      <c r="B8096" s="3"/>
    </row>
    <row r="8097" spans="1:2">
      <c r="A8097" s="3"/>
      <c r="B8097" s="3"/>
    </row>
    <row r="8098" spans="1:2">
      <c r="A8098" s="3"/>
      <c r="B8098" s="3"/>
    </row>
    <row r="8099" spans="1:2">
      <c r="A8099" s="3"/>
      <c r="B8099" s="3"/>
    </row>
    <row r="8100" spans="1:2">
      <c r="A8100" s="3"/>
      <c r="B8100" s="3"/>
    </row>
    <row r="8101" spans="1:2">
      <c r="A8101" s="3"/>
      <c r="B8101" s="3"/>
    </row>
    <row r="8102" spans="1:2">
      <c r="A8102" s="3"/>
      <c r="B8102" s="3"/>
    </row>
    <row r="8103" spans="1:2">
      <c r="A8103" s="3"/>
      <c r="B8103" s="3"/>
    </row>
    <row r="8104" spans="1:2">
      <c r="A8104" s="3"/>
      <c r="B8104" s="3"/>
    </row>
    <row r="8105" spans="1:2">
      <c r="A8105" s="3"/>
      <c r="B8105" s="3"/>
    </row>
    <row r="8106" spans="1:2">
      <c r="A8106" s="3"/>
      <c r="B8106" s="3"/>
    </row>
    <row r="8107" spans="1:2">
      <c r="A8107" s="3"/>
      <c r="B8107" s="3"/>
    </row>
    <row r="8108" spans="1:2">
      <c r="A8108" s="3"/>
      <c r="B8108" s="3"/>
    </row>
    <row r="8109" spans="1:2">
      <c r="A8109" s="3"/>
      <c r="B8109" s="3"/>
    </row>
    <row r="8110" spans="1:2">
      <c r="A8110" s="3"/>
      <c r="B8110" s="3"/>
    </row>
    <row r="8111" spans="1:2">
      <c r="A8111" s="3"/>
      <c r="B8111" s="3"/>
    </row>
    <row r="8112" spans="1:2">
      <c r="A8112" s="3"/>
      <c r="B8112" s="3"/>
    </row>
    <row r="8113" spans="1:2">
      <c r="A8113" s="3"/>
      <c r="B8113" s="3"/>
    </row>
    <row r="8114" spans="1:2">
      <c r="A8114" s="3"/>
      <c r="B8114" s="3"/>
    </row>
    <row r="8115" spans="1:2">
      <c r="A8115" s="3"/>
      <c r="B8115" s="3"/>
    </row>
    <row r="8116" spans="1:2">
      <c r="A8116" s="3"/>
      <c r="B8116" s="3"/>
    </row>
    <row r="8117" spans="1:2">
      <c r="A8117" s="3"/>
      <c r="B8117" s="3"/>
    </row>
    <row r="8118" spans="1:2">
      <c r="A8118" s="3"/>
      <c r="B8118" s="3"/>
    </row>
    <row r="8119" spans="1:2">
      <c r="A8119" s="3"/>
      <c r="B8119" s="3"/>
    </row>
    <row r="8120" spans="1:2">
      <c r="A8120" s="3"/>
      <c r="B8120" s="3"/>
    </row>
    <row r="8121" spans="1:2">
      <c r="A8121" s="3"/>
      <c r="B8121" s="3"/>
    </row>
    <row r="8122" spans="1:2">
      <c r="A8122" s="3"/>
      <c r="B8122" s="3"/>
    </row>
    <row r="8123" spans="1:2">
      <c r="A8123" s="3"/>
      <c r="B8123" s="3"/>
    </row>
    <row r="8124" spans="1:2">
      <c r="A8124" s="3"/>
      <c r="B8124" s="3"/>
    </row>
    <row r="8125" spans="1:2">
      <c r="A8125" s="3"/>
      <c r="B8125" s="3"/>
    </row>
    <row r="8126" spans="1:2">
      <c r="A8126" s="3"/>
      <c r="B8126" s="3"/>
    </row>
    <row r="8127" spans="1:2">
      <c r="A8127" s="3"/>
      <c r="B8127" s="3"/>
    </row>
    <row r="8128" spans="1:2">
      <c r="A8128" s="3"/>
      <c r="B8128" s="3"/>
    </row>
    <row r="8129" spans="1:2">
      <c r="A8129" s="3"/>
      <c r="B8129" s="3"/>
    </row>
    <row r="8130" spans="1:2">
      <c r="A8130" s="3"/>
      <c r="B8130" s="3"/>
    </row>
    <row r="8131" spans="1:2">
      <c r="A8131" s="3"/>
      <c r="B8131" s="3"/>
    </row>
    <row r="8132" spans="1:2">
      <c r="A8132" s="3"/>
      <c r="B8132" s="3"/>
    </row>
    <row r="8133" spans="1:2">
      <c r="A8133" s="3"/>
      <c r="B8133" s="3"/>
    </row>
    <row r="8134" spans="1:2">
      <c r="A8134" s="3"/>
      <c r="B8134" s="3"/>
    </row>
    <row r="8135" spans="1:2">
      <c r="A8135" s="3"/>
      <c r="B8135" s="3"/>
    </row>
    <row r="8136" spans="1:2">
      <c r="A8136" s="3"/>
      <c r="B8136" s="3"/>
    </row>
    <row r="8137" spans="1:2">
      <c r="A8137" s="3"/>
      <c r="B8137" s="3"/>
    </row>
    <row r="8138" spans="1:2">
      <c r="A8138" s="3"/>
      <c r="B8138" s="3"/>
    </row>
    <row r="8139" spans="1:2">
      <c r="A8139" s="3"/>
      <c r="B8139" s="3"/>
    </row>
    <row r="8140" spans="1:2">
      <c r="A8140" s="3"/>
      <c r="B8140" s="3"/>
    </row>
    <row r="8141" spans="1:2">
      <c r="A8141" s="3"/>
      <c r="B8141" s="3"/>
    </row>
    <row r="8142" spans="1:2">
      <c r="A8142" s="3"/>
      <c r="B8142" s="3"/>
    </row>
    <row r="8143" spans="1:2">
      <c r="A8143" s="3"/>
      <c r="B8143" s="3"/>
    </row>
    <row r="8144" spans="1:2">
      <c r="A8144" s="3"/>
      <c r="B8144" s="3"/>
    </row>
    <row r="8145" spans="1:2">
      <c r="A8145" s="3"/>
      <c r="B8145" s="3"/>
    </row>
    <row r="8146" spans="1:2">
      <c r="A8146" s="3"/>
      <c r="B8146" s="3"/>
    </row>
    <row r="8147" spans="1:2">
      <c r="A8147" s="3"/>
      <c r="B8147" s="3"/>
    </row>
    <row r="8148" spans="1:2">
      <c r="A8148" s="3"/>
      <c r="B8148" s="3"/>
    </row>
    <row r="8149" spans="1:2">
      <c r="A8149" s="3"/>
      <c r="B8149" s="3"/>
    </row>
    <row r="8150" spans="1:2">
      <c r="A8150" s="3"/>
      <c r="B8150" s="3"/>
    </row>
    <row r="8151" spans="1:2">
      <c r="A8151" s="3"/>
      <c r="B8151" s="3"/>
    </row>
    <row r="8152" spans="1:2">
      <c r="A8152" s="3"/>
      <c r="B8152" s="3"/>
    </row>
    <row r="8153" spans="1:2">
      <c r="A8153" s="3"/>
      <c r="B8153" s="3"/>
    </row>
    <row r="8154" spans="1:2">
      <c r="A8154" s="3"/>
      <c r="B8154" s="3"/>
    </row>
    <row r="8155" spans="1:2">
      <c r="A8155" s="3"/>
      <c r="B8155" s="3"/>
    </row>
    <row r="8156" spans="1:2">
      <c r="A8156" s="3"/>
      <c r="B8156" s="3"/>
    </row>
    <row r="8157" spans="1:2">
      <c r="A8157" s="3"/>
      <c r="B8157" s="3"/>
    </row>
    <row r="8158" spans="1:2">
      <c r="A8158" s="3"/>
      <c r="B8158" s="3"/>
    </row>
    <row r="8159" spans="1:2">
      <c r="A8159" s="3"/>
      <c r="B8159" s="3"/>
    </row>
    <row r="8160" spans="1:2">
      <c r="A8160" s="3"/>
      <c r="B8160" s="3"/>
    </row>
    <row r="8161" spans="1:2">
      <c r="A8161" s="3"/>
      <c r="B8161" s="3"/>
    </row>
    <row r="8162" spans="1:2">
      <c r="A8162" s="3"/>
      <c r="B8162" s="3"/>
    </row>
    <row r="8163" spans="1:2">
      <c r="A8163" s="3"/>
      <c r="B8163" s="3"/>
    </row>
    <row r="8164" spans="1:2">
      <c r="A8164" s="3"/>
      <c r="B8164" s="3"/>
    </row>
    <row r="8165" spans="1:2">
      <c r="A8165" s="3"/>
      <c r="B8165" s="3"/>
    </row>
    <row r="8166" spans="1:2">
      <c r="A8166" s="3"/>
      <c r="B8166" s="3"/>
    </row>
    <row r="8167" spans="1:2">
      <c r="A8167" s="3"/>
      <c r="B8167" s="3"/>
    </row>
    <row r="8168" spans="1:2">
      <c r="A8168" s="3"/>
      <c r="B8168" s="3"/>
    </row>
    <row r="8169" spans="1:2">
      <c r="A8169" s="3"/>
      <c r="B8169" s="3"/>
    </row>
    <row r="8170" spans="1:2">
      <c r="A8170" s="3"/>
      <c r="B8170" s="3"/>
    </row>
    <row r="8171" spans="1:2">
      <c r="A8171" s="3"/>
      <c r="B8171" s="3"/>
    </row>
    <row r="8172" spans="1:2">
      <c r="A8172" s="3"/>
      <c r="B8172" s="3"/>
    </row>
    <row r="8173" spans="1:2">
      <c r="A8173" s="3"/>
      <c r="B8173" s="3"/>
    </row>
    <row r="8174" spans="1:2">
      <c r="A8174" s="3"/>
      <c r="B8174" s="3"/>
    </row>
    <row r="8175" spans="1:2">
      <c r="A8175" s="3"/>
      <c r="B8175" s="3"/>
    </row>
    <row r="8176" spans="1:2">
      <c r="A8176" s="3"/>
      <c r="B8176" s="3"/>
    </row>
    <row r="8177" spans="1:2">
      <c r="A8177" s="3"/>
      <c r="B8177" s="3"/>
    </row>
    <row r="8178" spans="1:2">
      <c r="A8178" s="3"/>
      <c r="B8178" s="3"/>
    </row>
    <row r="8179" spans="1:2">
      <c r="A8179" s="3"/>
      <c r="B8179" s="3"/>
    </row>
    <row r="8180" spans="1:2">
      <c r="A8180" s="3"/>
      <c r="B8180" s="3"/>
    </row>
    <row r="8181" spans="1:2">
      <c r="A8181" s="3"/>
      <c r="B8181" s="3"/>
    </row>
    <row r="8182" spans="1:2">
      <c r="A8182" s="3"/>
      <c r="B8182" s="3"/>
    </row>
    <row r="8183" spans="1:2">
      <c r="A8183" s="3"/>
      <c r="B8183" s="3"/>
    </row>
    <row r="8184" spans="1:2">
      <c r="A8184" s="3"/>
      <c r="B8184" s="3"/>
    </row>
    <row r="8185" spans="1:2">
      <c r="A8185" s="3"/>
      <c r="B8185" s="3"/>
    </row>
    <row r="8186" spans="1:2">
      <c r="A8186" s="3"/>
      <c r="B8186" s="3"/>
    </row>
    <row r="8187" spans="1:2">
      <c r="A8187" s="3"/>
      <c r="B8187" s="3"/>
    </row>
    <row r="8188" spans="1:2">
      <c r="A8188" s="3"/>
      <c r="B8188" s="3"/>
    </row>
    <row r="8189" spans="1:2">
      <c r="A8189" s="3"/>
      <c r="B8189" s="3"/>
    </row>
    <row r="8190" spans="1:2">
      <c r="A8190" s="3"/>
      <c r="B8190" s="3"/>
    </row>
    <row r="8191" spans="1:2">
      <c r="A8191" s="3"/>
      <c r="B8191" s="3"/>
    </row>
    <row r="8192" spans="1:2">
      <c r="A8192" s="3"/>
      <c r="B8192" s="3"/>
    </row>
    <row r="8193" spans="1:2">
      <c r="A8193" s="3"/>
      <c r="B8193" s="3"/>
    </row>
    <row r="8194" spans="1:2">
      <c r="A8194" s="3"/>
      <c r="B8194" s="3"/>
    </row>
    <row r="8195" spans="1:2">
      <c r="A8195" s="3"/>
      <c r="B8195" s="3"/>
    </row>
    <row r="8196" spans="1:2">
      <c r="A8196" s="3"/>
      <c r="B8196" s="3"/>
    </row>
    <row r="8197" spans="1:2">
      <c r="A8197" s="3"/>
      <c r="B8197" s="3"/>
    </row>
    <row r="8198" spans="1:2">
      <c r="A8198" s="3"/>
      <c r="B8198" s="3"/>
    </row>
    <row r="8199" spans="1:2">
      <c r="A8199" s="3"/>
      <c r="B8199" s="3"/>
    </row>
    <row r="8200" spans="1:2">
      <c r="A8200" s="3"/>
      <c r="B8200" s="3"/>
    </row>
    <row r="8201" spans="1:2">
      <c r="A8201" s="3"/>
      <c r="B8201" s="3"/>
    </row>
    <row r="8202" spans="1:2">
      <c r="A8202" s="3"/>
      <c r="B8202" s="3"/>
    </row>
    <row r="8203" spans="1:2">
      <c r="A8203" s="3"/>
      <c r="B8203" s="3"/>
    </row>
    <row r="8204" spans="1:2">
      <c r="A8204" s="3"/>
      <c r="B8204" s="3"/>
    </row>
    <row r="8205" spans="1:2">
      <c r="A8205" s="3"/>
      <c r="B8205" s="3"/>
    </row>
    <row r="8206" spans="1:2">
      <c r="A8206" s="3"/>
      <c r="B8206" s="3"/>
    </row>
    <row r="8207" spans="1:2">
      <c r="A8207" s="3"/>
      <c r="B8207" s="3"/>
    </row>
    <row r="8208" spans="1:2">
      <c r="A8208" s="3"/>
      <c r="B8208" s="3"/>
    </row>
    <row r="8209" spans="1:2">
      <c r="A8209" s="3"/>
      <c r="B8209" s="3"/>
    </row>
    <row r="8210" spans="1:2">
      <c r="A8210" s="3"/>
      <c r="B8210" s="3"/>
    </row>
    <row r="8211" spans="1:2">
      <c r="A8211" s="3"/>
      <c r="B8211" s="3"/>
    </row>
    <row r="8212" spans="1:2">
      <c r="A8212" s="3"/>
      <c r="B8212" s="3"/>
    </row>
    <row r="8213" spans="1:2">
      <c r="A8213" s="3"/>
      <c r="B8213" s="3"/>
    </row>
    <row r="8214" spans="1:2">
      <c r="A8214" s="3"/>
      <c r="B8214" s="3"/>
    </row>
    <row r="8215" spans="1:2">
      <c r="A8215" s="3"/>
      <c r="B8215" s="3"/>
    </row>
    <row r="8216" spans="1:2">
      <c r="A8216" s="3"/>
      <c r="B8216" s="3"/>
    </row>
    <row r="8217" spans="1:2">
      <c r="A8217" s="3"/>
      <c r="B8217" s="3"/>
    </row>
    <row r="8218" spans="1:2">
      <c r="A8218" s="3"/>
      <c r="B8218" s="3"/>
    </row>
    <row r="8219" spans="1:2">
      <c r="A8219" s="3"/>
      <c r="B8219" s="3"/>
    </row>
    <row r="8220" spans="1:2">
      <c r="A8220" s="3"/>
      <c r="B8220" s="3"/>
    </row>
    <row r="8221" spans="1:2">
      <c r="A8221" s="3"/>
      <c r="B8221" s="3"/>
    </row>
    <row r="8222" spans="1:2">
      <c r="A8222" s="3"/>
      <c r="B8222" s="3"/>
    </row>
    <row r="8223" spans="1:2">
      <c r="A8223" s="3"/>
      <c r="B8223" s="3"/>
    </row>
    <row r="8224" spans="1:2">
      <c r="A8224" s="3"/>
      <c r="B8224" s="3"/>
    </row>
    <row r="8225" spans="1:2">
      <c r="A8225" s="3"/>
      <c r="B8225" s="3"/>
    </row>
    <row r="8226" spans="1:2">
      <c r="A8226" s="3"/>
      <c r="B8226" s="3"/>
    </row>
    <row r="8227" spans="1:2">
      <c r="A8227" s="3"/>
      <c r="B8227" s="3"/>
    </row>
    <row r="8228" spans="1:2">
      <c r="A8228" s="3"/>
      <c r="B8228" s="3"/>
    </row>
    <row r="8229" spans="1:2">
      <c r="A8229" s="3"/>
      <c r="B8229" s="3"/>
    </row>
    <row r="8230" spans="1:2">
      <c r="A8230" s="3"/>
      <c r="B8230" s="3"/>
    </row>
    <row r="8231" spans="1:2">
      <c r="A8231" s="3"/>
      <c r="B8231" s="3"/>
    </row>
    <row r="8232" spans="1:2">
      <c r="A8232" s="3"/>
      <c r="B8232" s="3"/>
    </row>
    <row r="8233" spans="1:2">
      <c r="A8233" s="3"/>
      <c r="B8233" s="3"/>
    </row>
    <row r="8234" spans="1:2">
      <c r="A8234" s="3"/>
      <c r="B8234" s="3"/>
    </row>
    <row r="8235" spans="1:2">
      <c r="A8235" s="3"/>
      <c r="B8235" s="3"/>
    </row>
    <row r="8236" spans="1:2">
      <c r="A8236" s="3"/>
      <c r="B8236" s="3"/>
    </row>
    <row r="8237" spans="1:2">
      <c r="A8237" s="3"/>
      <c r="B8237" s="3"/>
    </row>
    <row r="8238" spans="1:2">
      <c r="A8238" s="3"/>
      <c r="B8238" s="3"/>
    </row>
    <row r="8239" spans="1:2">
      <c r="A8239" s="3"/>
      <c r="B8239" s="3"/>
    </row>
    <row r="8240" spans="1:2">
      <c r="A8240" s="3"/>
      <c r="B8240" s="3"/>
    </row>
    <row r="8241" spans="1:2">
      <c r="A8241" s="3"/>
      <c r="B8241" s="3"/>
    </row>
    <row r="8242" spans="1:2">
      <c r="A8242" s="3"/>
      <c r="B8242" s="3"/>
    </row>
    <row r="8243" spans="1:2">
      <c r="A8243" s="3"/>
      <c r="B8243" s="3"/>
    </row>
    <row r="8244" spans="1:2">
      <c r="A8244" s="3"/>
      <c r="B8244" s="3"/>
    </row>
    <row r="8245" spans="1:2">
      <c r="A8245" s="3"/>
      <c r="B8245" s="3"/>
    </row>
    <row r="8246" spans="1:2">
      <c r="A8246" s="3"/>
      <c r="B8246" s="3"/>
    </row>
    <row r="8247" spans="1:2">
      <c r="A8247" s="3"/>
      <c r="B8247" s="3"/>
    </row>
    <row r="8248" spans="1:2">
      <c r="A8248" s="3"/>
      <c r="B8248" s="3"/>
    </row>
    <row r="8249" spans="1:2">
      <c r="A8249" s="3"/>
      <c r="B8249" s="3"/>
    </row>
    <row r="8250" spans="1:2">
      <c r="A8250" s="3"/>
      <c r="B8250" s="3"/>
    </row>
    <row r="8251" spans="1:2">
      <c r="A8251" s="3"/>
      <c r="B8251" s="3"/>
    </row>
    <row r="8252" spans="1:2">
      <c r="A8252" s="3"/>
      <c r="B8252" s="3"/>
    </row>
    <row r="8253" spans="1:2">
      <c r="A8253" s="3"/>
      <c r="B8253" s="3"/>
    </row>
    <row r="8254" spans="1:2">
      <c r="A8254" s="3"/>
      <c r="B8254" s="3"/>
    </row>
    <row r="8255" spans="1:2">
      <c r="A8255" s="3"/>
      <c r="B8255" s="3"/>
    </row>
    <row r="8256" spans="1:2">
      <c r="A8256" s="3"/>
      <c r="B8256" s="3"/>
    </row>
    <row r="8257" spans="1:2">
      <c r="A8257" s="3"/>
      <c r="B8257" s="3"/>
    </row>
    <row r="8258" spans="1:2">
      <c r="A8258" s="3"/>
      <c r="B8258" s="3"/>
    </row>
    <row r="8259" spans="1:2">
      <c r="A8259" s="3"/>
      <c r="B8259" s="3"/>
    </row>
    <row r="8260" spans="1:2">
      <c r="A8260" s="3"/>
      <c r="B8260" s="3"/>
    </row>
    <row r="8261" spans="1:2">
      <c r="A8261" s="3"/>
      <c r="B8261" s="3"/>
    </row>
    <row r="8262" spans="1:2">
      <c r="A8262" s="3"/>
      <c r="B8262" s="3"/>
    </row>
    <row r="8263" spans="1:2">
      <c r="A8263" s="3"/>
      <c r="B8263" s="3"/>
    </row>
    <row r="8264" spans="1:2">
      <c r="A8264" s="3"/>
      <c r="B8264" s="3"/>
    </row>
    <row r="8265" spans="1:2">
      <c r="A8265" s="3"/>
      <c r="B8265" s="3"/>
    </row>
    <row r="8266" spans="1:2">
      <c r="A8266" s="3"/>
      <c r="B8266" s="3"/>
    </row>
    <row r="8267" spans="1:2">
      <c r="A8267" s="3"/>
      <c r="B8267" s="3"/>
    </row>
    <row r="8268" spans="1:2">
      <c r="A8268" s="3"/>
      <c r="B8268" s="3"/>
    </row>
    <row r="8269" spans="1:2">
      <c r="A8269" s="3"/>
      <c r="B8269" s="3"/>
    </row>
    <row r="8270" spans="1:2">
      <c r="A8270" s="3"/>
      <c r="B8270" s="3"/>
    </row>
    <row r="8271" spans="1:2">
      <c r="A8271" s="3"/>
      <c r="B8271" s="3"/>
    </row>
    <row r="8272" spans="1:2">
      <c r="A8272" s="3"/>
      <c r="B8272" s="3"/>
    </row>
    <row r="8273" spans="1:2">
      <c r="A8273" s="3"/>
      <c r="B8273" s="3"/>
    </row>
    <row r="8274" spans="1:2">
      <c r="A8274" s="3"/>
      <c r="B8274" s="3"/>
    </row>
    <row r="8275" spans="1:2">
      <c r="A8275" s="3"/>
      <c r="B8275" s="3"/>
    </row>
    <row r="8276" spans="1:2">
      <c r="A8276" s="3"/>
      <c r="B8276" s="3"/>
    </row>
    <row r="8277" spans="1:2">
      <c r="A8277" s="3"/>
      <c r="B8277" s="3"/>
    </row>
    <row r="8278" spans="1:2">
      <c r="A8278" s="3"/>
      <c r="B8278" s="3"/>
    </row>
    <row r="8279" spans="1:2">
      <c r="A8279" s="3"/>
      <c r="B8279" s="3"/>
    </row>
    <row r="8280" spans="1:2">
      <c r="A8280" s="3"/>
      <c r="B8280" s="3"/>
    </row>
    <row r="8281" spans="1:2">
      <c r="A8281" s="3"/>
      <c r="B8281" s="3"/>
    </row>
    <row r="8282" spans="1:2">
      <c r="A8282" s="3"/>
      <c r="B8282" s="3"/>
    </row>
    <row r="8283" spans="1:2">
      <c r="A8283" s="3"/>
      <c r="B8283" s="3"/>
    </row>
    <row r="8284" spans="1:2">
      <c r="A8284" s="3"/>
      <c r="B8284" s="3"/>
    </row>
    <row r="8285" spans="1:2">
      <c r="A8285" s="3"/>
      <c r="B8285" s="3"/>
    </row>
    <row r="8286" spans="1:2">
      <c r="A8286" s="3"/>
      <c r="B8286" s="3"/>
    </row>
    <row r="8287" spans="1:2">
      <c r="A8287" s="3"/>
      <c r="B8287" s="3"/>
    </row>
    <row r="8288" spans="1:2">
      <c r="A8288" s="3"/>
      <c r="B8288" s="3"/>
    </row>
    <row r="8289" spans="1:2">
      <c r="A8289" s="3"/>
      <c r="B8289" s="3"/>
    </row>
    <row r="8290" spans="1:2">
      <c r="A8290" s="3"/>
      <c r="B8290" s="3"/>
    </row>
    <row r="8291" spans="1:2">
      <c r="A8291" s="3"/>
      <c r="B8291" s="3"/>
    </row>
    <row r="8292" spans="1:2">
      <c r="A8292" s="3"/>
      <c r="B8292" s="3"/>
    </row>
    <row r="8293" spans="1:2">
      <c r="A8293" s="3"/>
      <c r="B8293" s="3"/>
    </row>
    <row r="8294" spans="1:2">
      <c r="A8294" s="3"/>
      <c r="B8294" s="3"/>
    </row>
    <row r="8295" spans="1:2">
      <c r="A8295" s="3"/>
      <c r="B8295" s="3"/>
    </row>
    <row r="8296" spans="1:2">
      <c r="A8296" s="3"/>
      <c r="B8296" s="3"/>
    </row>
    <row r="8297" spans="1:2">
      <c r="A8297" s="3"/>
      <c r="B8297" s="3"/>
    </row>
    <row r="8298" spans="1:2">
      <c r="A8298" s="3"/>
      <c r="B8298" s="3"/>
    </row>
    <row r="8299" spans="1:2">
      <c r="A8299" s="3"/>
      <c r="B8299" s="3"/>
    </row>
    <row r="8300" spans="1:2">
      <c r="A8300" s="3"/>
      <c r="B8300" s="3"/>
    </row>
    <row r="8301" spans="1:2">
      <c r="A8301" s="3"/>
      <c r="B8301" s="3"/>
    </row>
    <row r="8302" spans="1:2">
      <c r="A8302" s="3"/>
      <c r="B8302" s="3"/>
    </row>
    <row r="8303" spans="1:2">
      <c r="A8303" s="3"/>
      <c r="B8303" s="3"/>
    </row>
    <row r="8304" spans="1:2">
      <c r="A8304" s="3"/>
      <c r="B8304" s="3"/>
    </row>
    <row r="8305" spans="1:2">
      <c r="A8305" s="3"/>
      <c r="B8305" s="3"/>
    </row>
    <row r="8306" spans="1:2">
      <c r="A8306" s="3"/>
      <c r="B8306" s="3"/>
    </row>
    <row r="8307" spans="1:2">
      <c r="A8307" s="3"/>
      <c r="B8307" s="3"/>
    </row>
    <row r="8308" spans="1:2">
      <c r="A8308" s="3"/>
      <c r="B8308" s="3"/>
    </row>
    <row r="8309" spans="1:2">
      <c r="A8309" s="3"/>
      <c r="B8309" s="3"/>
    </row>
    <row r="8310" spans="1:2">
      <c r="A8310" s="3"/>
      <c r="B8310" s="3"/>
    </row>
    <row r="8311" spans="1:2">
      <c r="A8311" s="3"/>
      <c r="B8311" s="3"/>
    </row>
    <row r="8312" spans="1:2">
      <c r="A8312" s="3"/>
      <c r="B8312" s="3"/>
    </row>
    <row r="8313" spans="1:2">
      <c r="A8313" s="3"/>
      <c r="B8313" s="3"/>
    </row>
    <row r="8314" spans="1:2">
      <c r="A8314" s="3"/>
      <c r="B8314" s="3"/>
    </row>
    <row r="8315" spans="1:2">
      <c r="A8315" s="3"/>
      <c r="B8315" s="3"/>
    </row>
    <row r="8316" spans="1:2">
      <c r="A8316" s="3"/>
      <c r="B8316" s="3"/>
    </row>
    <row r="8317" spans="1:2">
      <c r="A8317" s="3"/>
      <c r="B8317" s="3"/>
    </row>
    <row r="8318" spans="1:2">
      <c r="A8318" s="3"/>
      <c r="B8318" s="3"/>
    </row>
    <row r="8319" spans="1:2">
      <c r="A8319" s="3"/>
      <c r="B8319" s="3"/>
    </row>
    <row r="8320" spans="1:2">
      <c r="A8320" s="3"/>
      <c r="B8320" s="3"/>
    </row>
    <row r="8321" spans="1:2">
      <c r="A8321" s="3"/>
      <c r="B8321" s="3"/>
    </row>
    <row r="8322" spans="1:2">
      <c r="A8322" s="3"/>
      <c r="B8322" s="3"/>
    </row>
    <row r="8323" spans="1:2">
      <c r="A8323" s="3"/>
      <c r="B8323" s="3"/>
    </row>
    <row r="8324" spans="1:2">
      <c r="A8324" s="3"/>
      <c r="B8324" s="3"/>
    </row>
    <row r="8325" spans="1:2">
      <c r="A8325" s="3"/>
      <c r="B8325" s="3"/>
    </row>
    <row r="8326" spans="1:2">
      <c r="A8326" s="3"/>
      <c r="B8326" s="3"/>
    </row>
    <row r="8327" spans="1:2">
      <c r="A8327" s="3"/>
      <c r="B8327" s="3"/>
    </row>
    <row r="8328" spans="1:2">
      <c r="A8328" s="3"/>
      <c r="B8328" s="3"/>
    </row>
    <row r="8329" spans="1:2">
      <c r="A8329" s="3"/>
      <c r="B8329" s="3"/>
    </row>
    <row r="8330" spans="1:2">
      <c r="A8330" s="3"/>
      <c r="B8330" s="3"/>
    </row>
    <row r="8331" spans="1:2">
      <c r="A8331" s="3"/>
      <c r="B8331" s="3"/>
    </row>
    <row r="8332" spans="1:2">
      <c r="A8332" s="3"/>
      <c r="B8332" s="3"/>
    </row>
    <row r="8333" spans="1:2">
      <c r="A8333" s="3"/>
      <c r="B8333" s="3"/>
    </row>
    <row r="8334" spans="1:2">
      <c r="A8334" s="3"/>
      <c r="B8334" s="3"/>
    </row>
    <row r="8335" spans="1:2">
      <c r="A8335" s="3"/>
      <c r="B8335" s="3"/>
    </row>
    <row r="8336" spans="1:2">
      <c r="A8336" s="3"/>
      <c r="B8336" s="3"/>
    </row>
    <row r="8337" spans="1:2">
      <c r="A8337" s="3"/>
      <c r="B8337" s="3"/>
    </row>
    <row r="8338" spans="1:2">
      <c r="A8338" s="3"/>
      <c r="B8338" s="3"/>
    </row>
    <row r="8339" spans="1:2">
      <c r="A8339" s="3"/>
      <c r="B8339" s="3"/>
    </row>
    <row r="8340" spans="1:2">
      <c r="A8340" s="3"/>
      <c r="B8340" s="3"/>
    </row>
    <row r="8341" spans="1:2">
      <c r="A8341" s="3"/>
      <c r="B8341" s="3"/>
    </row>
    <row r="8342" spans="1:2">
      <c r="A8342" s="3"/>
      <c r="B8342" s="3"/>
    </row>
    <row r="8343" spans="1:2">
      <c r="A8343" s="3"/>
      <c r="B8343" s="3"/>
    </row>
    <row r="8344" spans="1:2">
      <c r="A8344" s="3"/>
      <c r="B8344" s="3"/>
    </row>
    <row r="8345" spans="1:2">
      <c r="A8345" s="3"/>
      <c r="B8345" s="3"/>
    </row>
    <row r="8346" spans="1:2">
      <c r="A8346" s="3"/>
      <c r="B8346" s="3"/>
    </row>
    <row r="8347" spans="1:2">
      <c r="A8347" s="3"/>
      <c r="B8347" s="3"/>
    </row>
    <row r="8348" spans="1:2">
      <c r="A8348" s="3"/>
      <c r="B8348" s="3"/>
    </row>
    <row r="8349" spans="1:2">
      <c r="A8349" s="3"/>
      <c r="B8349" s="3"/>
    </row>
    <row r="8350" spans="1:2">
      <c r="A8350" s="3"/>
      <c r="B8350" s="3"/>
    </row>
    <row r="8351" spans="1:2">
      <c r="A8351" s="3"/>
      <c r="B8351" s="3"/>
    </row>
    <row r="8352" spans="1:2">
      <c r="A8352" s="3"/>
      <c r="B8352" s="3"/>
    </row>
    <row r="8353" spans="1:2">
      <c r="A8353" s="3"/>
      <c r="B8353" s="3"/>
    </row>
    <row r="8354" spans="1:2">
      <c r="A8354" s="3"/>
      <c r="B8354" s="3"/>
    </row>
    <row r="8355" spans="1:2">
      <c r="A8355" s="3"/>
      <c r="B8355" s="3"/>
    </row>
    <row r="8356" spans="1:2">
      <c r="A8356" s="3"/>
      <c r="B8356" s="3"/>
    </row>
    <row r="8357" spans="1:2">
      <c r="A8357" s="3"/>
      <c r="B8357" s="3"/>
    </row>
    <row r="8358" spans="1:2">
      <c r="A8358" s="3"/>
      <c r="B8358" s="3"/>
    </row>
    <row r="8359" spans="1:2">
      <c r="A8359" s="3"/>
      <c r="B8359" s="3"/>
    </row>
    <row r="8360" spans="1:2">
      <c r="A8360" s="3"/>
      <c r="B8360" s="3"/>
    </row>
    <row r="8361" spans="1:2">
      <c r="A8361" s="3"/>
      <c r="B8361" s="3"/>
    </row>
    <row r="8362" spans="1:2">
      <c r="A8362" s="3"/>
      <c r="B8362" s="3"/>
    </row>
    <row r="8363" spans="1:2">
      <c r="A8363" s="3"/>
      <c r="B8363" s="3"/>
    </row>
    <row r="8364" spans="1:2">
      <c r="A8364" s="3"/>
      <c r="B8364" s="3"/>
    </row>
    <row r="8365" spans="1:2">
      <c r="A8365" s="3"/>
      <c r="B8365" s="3"/>
    </row>
    <row r="8366" spans="1:2">
      <c r="A8366" s="3"/>
      <c r="B8366" s="3"/>
    </row>
    <row r="8367" spans="1:2">
      <c r="A8367" s="3"/>
      <c r="B8367" s="3"/>
    </row>
    <row r="8368" spans="1:2">
      <c r="A8368" s="3"/>
      <c r="B8368" s="3"/>
    </row>
    <row r="8369" spans="1:2">
      <c r="A8369" s="3"/>
      <c r="B8369" s="3"/>
    </row>
    <row r="8370" spans="1:2">
      <c r="A8370" s="3"/>
      <c r="B8370" s="3"/>
    </row>
    <row r="8371" spans="1:2">
      <c r="A8371" s="3"/>
      <c r="B8371" s="3"/>
    </row>
    <row r="8372" spans="1:2">
      <c r="A8372" s="3"/>
      <c r="B8372" s="3"/>
    </row>
    <row r="8373" spans="1:2">
      <c r="A8373" s="3"/>
      <c r="B8373" s="3"/>
    </row>
    <row r="8374" spans="1:2">
      <c r="A8374" s="3"/>
      <c r="B8374" s="3"/>
    </row>
    <row r="8375" spans="1:2">
      <c r="A8375" s="3"/>
      <c r="B8375" s="3"/>
    </row>
    <row r="8376" spans="1:2">
      <c r="A8376" s="3"/>
      <c r="B8376" s="3"/>
    </row>
    <row r="8377" spans="1:2">
      <c r="A8377" s="3"/>
      <c r="B8377" s="3"/>
    </row>
    <row r="8378" spans="1:2">
      <c r="A8378" s="3"/>
      <c r="B8378" s="3"/>
    </row>
    <row r="8379" spans="1:2">
      <c r="A8379" s="3"/>
      <c r="B8379" s="3"/>
    </row>
    <row r="8380" spans="1:2">
      <c r="A8380" s="3"/>
      <c r="B8380" s="3"/>
    </row>
    <row r="8381" spans="1:2">
      <c r="A8381" s="3"/>
      <c r="B8381" s="3"/>
    </row>
    <row r="8382" spans="1:2">
      <c r="A8382" s="3"/>
      <c r="B8382" s="3"/>
    </row>
    <row r="8383" spans="1:2">
      <c r="A8383" s="3"/>
      <c r="B8383" s="3"/>
    </row>
    <row r="8384" spans="1:2">
      <c r="A8384" s="3"/>
      <c r="B8384" s="3"/>
    </row>
    <row r="8385" spans="1:2">
      <c r="A8385" s="3"/>
      <c r="B8385" s="3"/>
    </row>
    <row r="8386" spans="1:2">
      <c r="A8386" s="3"/>
      <c r="B8386" s="3"/>
    </row>
    <row r="8387" spans="1:2">
      <c r="A8387" s="3"/>
      <c r="B8387" s="3"/>
    </row>
    <row r="8388" spans="1:2">
      <c r="A8388" s="3"/>
      <c r="B8388" s="3"/>
    </row>
    <row r="8389" spans="1:2">
      <c r="A8389" s="3"/>
      <c r="B8389" s="3"/>
    </row>
    <row r="8390" spans="1:2">
      <c r="A8390" s="3"/>
      <c r="B8390" s="3"/>
    </row>
    <row r="8391" spans="1:2">
      <c r="A8391" s="3"/>
      <c r="B8391" s="3"/>
    </row>
    <row r="8392" spans="1:2">
      <c r="A8392" s="3"/>
      <c r="B8392" s="3"/>
    </row>
    <row r="8393" spans="1:2">
      <c r="A8393" s="3"/>
      <c r="B8393" s="3"/>
    </row>
    <row r="8394" spans="1:2">
      <c r="A8394" s="3"/>
      <c r="B8394" s="3"/>
    </row>
    <row r="8395" spans="1:2">
      <c r="A8395" s="3"/>
      <c r="B8395" s="3"/>
    </row>
    <row r="8396" spans="1:2">
      <c r="A8396" s="3"/>
      <c r="B8396" s="3"/>
    </row>
    <row r="8397" spans="1:2">
      <c r="A8397" s="3"/>
      <c r="B8397" s="3"/>
    </row>
    <row r="8398" spans="1:2">
      <c r="A8398" s="3"/>
      <c r="B8398" s="3"/>
    </row>
    <row r="8399" spans="1:2">
      <c r="A8399" s="3"/>
      <c r="B8399" s="3"/>
    </row>
    <row r="8400" spans="1:2">
      <c r="A8400" s="3"/>
      <c r="B8400" s="3"/>
    </row>
    <row r="8401" spans="1:2">
      <c r="A8401" s="3"/>
      <c r="B8401" s="3"/>
    </row>
    <row r="8402" spans="1:2">
      <c r="A8402" s="3"/>
      <c r="B8402" s="3"/>
    </row>
    <row r="8403" spans="1:2">
      <c r="A8403" s="3"/>
      <c r="B8403" s="3"/>
    </row>
    <row r="8404" spans="1:2">
      <c r="A8404" s="3"/>
      <c r="B8404" s="3"/>
    </row>
    <row r="8405" spans="1:2">
      <c r="A8405" s="3"/>
      <c r="B8405" s="3"/>
    </row>
    <row r="8406" spans="1:2">
      <c r="A8406" s="3"/>
      <c r="B8406" s="3"/>
    </row>
    <row r="8407" spans="1:2">
      <c r="A8407" s="3"/>
      <c r="B8407" s="3"/>
    </row>
    <row r="8408" spans="1:2">
      <c r="A8408" s="3"/>
      <c r="B8408" s="3"/>
    </row>
    <row r="8409" spans="1:2">
      <c r="A8409" s="3"/>
      <c r="B8409" s="3"/>
    </row>
    <row r="8410" spans="1:2">
      <c r="A8410" s="3"/>
      <c r="B8410" s="3"/>
    </row>
    <row r="8411" spans="1:2">
      <c r="A8411" s="3"/>
      <c r="B8411" s="3"/>
    </row>
    <row r="8412" spans="1:2">
      <c r="A8412" s="3"/>
      <c r="B8412" s="3"/>
    </row>
    <row r="8413" spans="1:2">
      <c r="A8413" s="3"/>
      <c r="B8413" s="3"/>
    </row>
    <row r="8414" spans="1:2">
      <c r="A8414" s="3"/>
      <c r="B8414" s="3"/>
    </row>
    <row r="8415" spans="1:2">
      <c r="A8415" s="3"/>
      <c r="B8415" s="3"/>
    </row>
    <row r="8416" spans="1:2">
      <c r="A8416" s="3"/>
      <c r="B8416" s="3"/>
    </row>
    <row r="8417" spans="1:2">
      <c r="A8417" s="3"/>
      <c r="B8417" s="3"/>
    </row>
    <row r="8418" spans="1:2">
      <c r="A8418" s="3"/>
      <c r="B8418" s="3"/>
    </row>
    <row r="8419" spans="1:2">
      <c r="A8419" s="3"/>
      <c r="B8419" s="3"/>
    </row>
    <row r="8420" spans="1:2">
      <c r="A8420" s="3"/>
      <c r="B8420" s="3"/>
    </row>
    <row r="8421" spans="1:2">
      <c r="A8421" s="3"/>
      <c r="B8421" s="3"/>
    </row>
    <row r="8422" spans="1:2">
      <c r="A8422" s="3"/>
      <c r="B8422" s="3"/>
    </row>
    <row r="8423" spans="1:2">
      <c r="A8423" s="3"/>
      <c r="B8423" s="3"/>
    </row>
    <row r="8424" spans="1:2">
      <c r="A8424" s="3"/>
      <c r="B8424" s="3"/>
    </row>
    <row r="8425" spans="1:2">
      <c r="A8425" s="3"/>
      <c r="B8425" s="3"/>
    </row>
    <row r="8426" spans="1:2">
      <c r="A8426" s="3"/>
      <c r="B8426" s="3"/>
    </row>
    <row r="8427" spans="1:2">
      <c r="A8427" s="3"/>
      <c r="B8427" s="3"/>
    </row>
    <row r="8428" spans="1:2">
      <c r="A8428" s="3"/>
      <c r="B8428" s="3"/>
    </row>
    <row r="8429" spans="1:2">
      <c r="A8429" s="3"/>
      <c r="B8429" s="3"/>
    </row>
    <row r="8430" spans="1:2">
      <c r="A8430" s="3"/>
      <c r="B8430" s="3"/>
    </row>
    <row r="8431" spans="1:2">
      <c r="A8431" s="3"/>
      <c r="B8431" s="3"/>
    </row>
    <row r="8432" spans="1:2">
      <c r="A8432" s="3"/>
      <c r="B8432" s="3"/>
    </row>
    <row r="8433" spans="1:2">
      <c r="A8433" s="3"/>
      <c r="B8433" s="3"/>
    </row>
    <row r="8434" spans="1:2">
      <c r="A8434" s="3"/>
      <c r="B8434" s="3"/>
    </row>
    <row r="8435" spans="1:2">
      <c r="A8435" s="3"/>
      <c r="B8435" s="3"/>
    </row>
    <row r="8436" spans="1:2">
      <c r="A8436" s="3"/>
      <c r="B8436" s="3"/>
    </row>
    <row r="8437" spans="1:2">
      <c r="A8437" s="3"/>
      <c r="B8437" s="3"/>
    </row>
    <row r="8438" spans="1:2">
      <c r="A8438" s="3"/>
      <c r="B8438" s="3"/>
    </row>
    <row r="8439" spans="1:2">
      <c r="A8439" s="3"/>
      <c r="B8439" s="3"/>
    </row>
    <row r="8440" spans="1:2">
      <c r="A8440" s="3"/>
      <c r="B8440" s="3"/>
    </row>
    <row r="8441" spans="1:2">
      <c r="A8441" s="3"/>
      <c r="B8441" s="3"/>
    </row>
    <row r="8442" spans="1:2">
      <c r="A8442" s="3"/>
      <c r="B8442" s="3"/>
    </row>
    <row r="8443" spans="1:2">
      <c r="A8443" s="3"/>
      <c r="B8443" s="3"/>
    </row>
    <row r="8444" spans="1:2">
      <c r="A8444" s="3"/>
      <c r="B8444" s="3"/>
    </row>
    <row r="8445" spans="1:2">
      <c r="A8445" s="3"/>
      <c r="B8445" s="3"/>
    </row>
    <row r="8446" spans="1:2">
      <c r="A8446" s="3"/>
      <c r="B8446" s="3"/>
    </row>
    <row r="8447" spans="1:2">
      <c r="A8447" s="3"/>
      <c r="B8447" s="3"/>
    </row>
    <row r="8448" spans="1:2">
      <c r="A8448" s="3"/>
      <c r="B8448" s="3"/>
    </row>
    <row r="8449" spans="1:2">
      <c r="A8449" s="3"/>
      <c r="B8449" s="3"/>
    </row>
    <row r="8450" spans="1:2">
      <c r="A8450" s="3"/>
      <c r="B8450" s="3"/>
    </row>
    <row r="8451" spans="1:2">
      <c r="A8451" s="3"/>
      <c r="B8451" s="3"/>
    </row>
    <row r="8452" spans="1:2">
      <c r="A8452" s="3"/>
      <c r="B8452" s="3"/>
    </row>
    <row r="8453" spans="1:2">
      <c r="A8453" s="3"/>
      <c r="B8453" s="3"/>
    </row>
    <row r="8454" spans="1:2">
      <c r="A8454" s="3"/>
      <c r="B8454" s="3"/>
    </row>
    <row r="8455" spans="1:2">
      <c r="A8455" s="3"/>
      <c r="B8455" s="3"/>
    </row>
    <row r="8456" spans="1:2">
      <c r="A8456" s="3"/>
      <c r="B8456" s="3"/>
    </row>
    <row r="8457" spans="1:2">
      <c r="A8457" s="3"/>
      <c r="B8457" s="3"/>
    </row>
    <row r="8458" spans="1:2">
      <c r="A8458" s="3"/>
      <c r="B8458" s="3"/>
    </row>
    <row r="8459" spans="1:2">
      <c r="A8459" s="3"/>
      <c r="B8459" s="3"/>
    </row>
    <row r="8460" spans="1:2">
      <c r="A8460" s="3"/>
      <c r="B8460" s="3"/>
    </row>
    <row r="8461" spans="1:2">
      <c r="A8461" s="3"/>
      <c r="B8461" s="3"/>
    </row>
    <row r="8462" spans="1:2">
      <c r="A8462" s="3"/>
      <c r="B8462" s="3"/>
    </row>
    <row r="8463" spans="1:2">
      <c r="A8463" s="3"/>
      <c r="B8463" s="3"/>
    </row>
    <row r="8464" spans="1:2">
      <c r="A8464" s="3"/>
      <c r="B8464" s="3"/>
    </row>
    <row r="8465" spans="1:2">
      <c r="A8465" s="3"/>
      <c r="B8465" s="3"/>
    </row>
    <row r="8466" spans="1:2">
      <c r="A8466" s="3"/>
      <c r="B8466" s="3"/>
    </row>
    <row r="8467" spans="1:2">
      <c r="A8467" s="3"/>
      <c r="B8467" s="3"/>
    </row>
    <row r="8468" spans="1:2">
      <c r="A8468" s="3"/>
      <c r="B8468" s="3"/>
    </row>
    <row r="8469" spans="1:2">
      <c r="A8469" s="3"/>
      <c r="B8469" s="3"/>
    </row>
    <row r="8470" spans="1:2">
      <c r="A8470" s="3"/>
      <c r="B8470" s="3"/>
    </row>
    <row r="8471" spans="1:2">
      <c r="A8471" s="3"/>
      <c r="B8471" s="3"/>
    </row>
    <row r="8472" spans="1:2">
      <c r="A8472" s="3"/>
      <c r="B8472" s="3"/>
    </row>
    <row r="8473" spans="1:2">
      <c r="A8473" s="3"/>
      <c r="B8473" s="3"/>
    </row>
    <row r="8474" spans="1:2">
      <c r="A8474" s="3"/>
      <c r="B8474" s="3"/>
    </row>
    <row r="8475" spans="1:2">
      <c r="A8475" s="3"/>
      <c r="B8475" s="3"/>
    </row>
    <row r="8476" spans="1:2">
      <c r="A8476" s="3"/>
      <c r="B8476" s="3"/>
    </row>
    <row r="8477" spans="1:2">
      <c r="A8477" s="3"/>
      <c r="B8477" s="3"/>
    </row>
    <row r="8478" spans="1:2">
      <c r="A8478" s="3"/>
      <c r="B8478" s="3"/>
    </row>
    <row r="8479" spans="1:2">
      <c r="A8479" s="3"/>
      <c r="B8479" s="3"/>
    </row>
    <row r="8480" spans="1:2">
      <c r="A8480" s="3"/>
      <c r="B8480" s="3"/>
    </row>
    <row r="8481" spans="1:2">
      <c r="A8481" s="3"/>
      <c r="B8481" s="3"/>
    </row>
    <row r="8482" spans="1:2">
      <c r="A8482" s="3"/>
      <c r="B8482" s="3"/>
    </row>
    <row r="8483" spans="1:2">
      <c r="A8483" s="3"/>
      <c r="B8483" s="3"/>
    </row>
    <row r="8484" spans="1:2">
      <c r="A8484" s="3"/>
      <c r="B8484" s="3"/>
    </row>
    <row r="8485" spans="1:2">
      <c r="A8485" s="3"/>
      <c r="B8485" s="3"/>
    </row>
    <row r="8486" spans="1:2">
      <c r="A8486" s="3"/>
      <c r="B8486" s="3"/>
    </row>
    <row r="8487" spans="1:2">
      <c r="A8487" s="3"/>
      <c r="B8487" s="3"/>
    </row>
    <row r="8488" spans="1:2">
      <c r="A8488" s="3"/>
      <c r="B8488" s="3"/>
    </row>
    <row r="8489" spans="1:2">
      <c r="A8489" s="3"/>
      <c r="B8489" s="3"/>
    </row>
    <row r="8490" spans="1:2">
      <c r="A8490" s="3"/>
      <c r="B8490" s="3"/>
    </row>
    <row r="8491" spans="1:2">
      <c r="A8491" s="3"/>
      <c r="B8491" s="3"/>
    </row>
    <row r="8492" spans="1:2">
      <c r="A8492" s="3"/>
      <c r="B8492" s="3"/>
    </row>
    <row r="8493" spans="1:2">
      <c r="A8493" s="3"/>
      <c r="B8493" s="3"/>
    </row>
    <row r="8494" spans="1:2">
      <c r="A8494" s="3"/>
      <c r="B8494" s="3"/>
    </row>
    <row r="8495" spans="1:2">
      <c r="A8495" s="3"/>
      <c r="B8495" s="3"/>
    </row>
    <row r="8496" spans="1:2">
      <c r="A8496" s="3"/>
      <c r="B8496" s="3"/>
    </row>
    <row r="8497" spans="1:2">
      <c r="A8497" s="3"/>
      <c r="B8497" s="3"/>
    </row>
    <row r="8498" spans="1:2">
      <c r="A8498" s="3"/>
      <c r="B8498" s="3"/>
    </row>
    <row r="8499" spans="1:2">
      <c r="A8499" s="3"/>
      <c r="B8499" s="3"/>
    </row>
    <row r="8500" spans="1:2">
      <c r="A8500" s="3"/>
      <c r="B8500" s="3"/>
    </row>
    <row r="8501" spans="1:2">
      <c r="A8501" s="3"/>
      <c r="B8501" s="3"/>
    </row>
    <row r="8502" spans="1:2">
      <c r="A8502" s="3"/>
      <c r="B8502" s="3"/>
    </row>
    <row r="8503" spans="1:2">
      <c r="A8503" s="3"/>
      <c r="B8503" s="3"/>
    </row>
    <row r="8504" spans="1:2">
      <c r="A8504" s="3"/>
      <c r="B8504" s="3"/>
    </row>
    <row r="8505" spans="1:2">
      <c r="A8505" s="3"/>
      <c r="B8505" s="3"/>
    </row>
    <row r="8506" spans="1:2">
      <c r="A8506" s="3"/>
      <c r="B8506" s="3"/>
    </row>
    <row r="8507" spans="1:2">
      <c r="A8507" s="3"/>
      <c r="B8507" s="3"/>
    </row>
    <row r="8508" spans="1:2">
      <c r="A8508" s="3"/>
      <c r="B8508" s="3"/>
    </row>
    <row r="8509" spans="1:2">
      <c r="A8509" s="3"/>
      <c r="B8509" s="3"/>
    </row>
    <row r="8510" spans="1:2">
      <c r="A8510" s="3"/>
      <c r="B8510" s="3"/>
    </row>
    <row r="8511" spans="1:2">
      <c r="A8511" s="3"/>
      <c r="B8511" s="3"/>
    </row>
    <row r="8512" spans="1:2">
      <c r="A8512" s="3"/>
      <c r="B8512" s="3"/>
    </row>
    <row r="8513" spans="1:2">
      <c r="A8513" s="3"/>
      <c r="B8513" s="3"/>
    </row>
    <row r="8514" spans="1:2">
      <c r="A8514" s="3"/>
      <c r="B8514" s="3"/>
    </row>
    <row r="8515" spans="1:2">
      <c r="A8515" s="3"/>
      <c r="B8515" s="3"/>
    </row>
    <row r="8516" spans="1:2">
      <c r="A8516" s="3"/>
      <c r="B8516" s="3"/>
    </row>
    <row r="8517" spans="1:2">
      <c r="A8517" s="3"/>
      <c r="B8517" s="3"/>
    </row>
    <row r="8518" spans="1:2">
      <c r="A8518" s="3"/>
      <c r="B8518" s="3"/>
    </row>
    <row r="8519" spans="1:2">
      <c r="A8519" s="3"/>
      <c r="B8519" s="3"/>
    </row>
    <row r="8520" spans="1:2">
      <c r="A8520" s="3"/>
      <c r="B8520" s="3"/>
    </row>
    <row r="8521" spans="1:2">
      <c r="A8521" s="3"/>
      <c r="B8521" s="3"/>
    </row>
    <row r="8522" spans="1:2">
      <c r="A8522" s="3"/>
      <c r="B8522" s="3"/>
    </row>
    <row r="8523" spans="1:2">
      <c r="A8523" s="3"/>
      <c r="B8523" s="3"/>
    </row>
    <row r="8524" spans="1:2">
      <c r="A8524" s="3"/>
      <c r="B8524" s="3"/>
    </row>
    <row r="8525" spans="1:2">
      <c r="A8525" s="3"/>
      <c r="B8525" s="3"/>
    </row>
    <row r="8526" spans="1:2">
      <c r="A8526" s="3"/>
      <c r="B8526" s="3"/>
    </row>
    <row r="8527" spans="1:2">
      <c r="A8527" s="3"/>
      <c r="B8527" s="3"/>
    </row>
    <row r="8528" spans="1:2">
      <c r="A8528" s="3"/>
      <c r="B8528" s="3"/>
    </row>
    <row r="8529" spans="1:2">
      <c r="A8529" s="3"/>
      <c r="B8529" s="3"/>
    </row>
    <row r="8530" spans="1:2">
      <c r="A8530" s="3"/>
      <c r="B8530" s="3"/>
    </row>
    <row r="8531" spans="1:2">
      <c r="A8531" s="3"/>
      <c r="B8531" s="3"/>
    </row>
    <row r="8532" spans="1:2">
      <c r="A8532" s="3"/>
      <c r="B8532" s="3"/>
    </row>
    <row r="8533" spans="1:2">
      <c r="A8533" s="3"/>
      <c r="B8533" s="3"/>
    </row>
    <row r="8534" spans="1:2">
      <c r="A8534" s="3"/>
      <c r="B8534" s="3"/>
    </row>
    <row r="8535" spans="1:2">
      <c r="A8535" s="3"/>
      <c r="B8535" s="3"/>
    </row>
    <row r="8536" spans="1:2">
      <c r="A8536" s="3"/>
      <c r="B8536" s="3"/>
    </row>
    <row r="8537" spans="1:2">
      <c r="A8537" s="3"/>
      <c r="B8537" s="3"/>
    </row>
    <row r="8538" spans="1:2">
      <c r="A8538" s="3"/>
      <c r="B8538" s="3"/>
    </row>
    <row r="8539" spans="1:2">
      <c r="A8539" s="3"/>
      <c r="B8539" s="3"/>
    </row>
    <row r="8540" spans="1:2">
      <c r="A8540" s="3"/>
      <c r="B8540" s="3"/>
    </row>
    <row r="8541" spans="1:2">
      <c r="A8541" s="3"/>
      <c r="B8541" s="3"/>
    </row>
    <row r="8542" spans="1:2">
      <c r="A8542" s="3"/>
      <c r="B8542" s="3"/>
    </row>
    <row r="8543" spans="1:2">
      <c r="A8543" s="3"/>
      <c r="B8543" s="3"/>
    </row>
    <row r="8544" spans="1:2">
      <c r="A8544" s="3"/>
      <c r="B8544" s="3"/>
    </row>
    <row r="8545" spans="1:2">
      <c r="A8545" s="3"/>
      <c r="B8545" s="3"/>
    </row>
    <row r="8546" spans="1:2">
      <c r="A8546" s="3"/>
      <c r="B8546" s="3"/>
    </row>
    <row r="8547" spans="1:2">
      <c r="A8547" s="3"/>
      <c r="B8547" s="3"/>
    </row>
    <row r="8548" spans="1:2">
      <c r="A8548" s="3"/>
      <c r="B8548" s="3"/>
    </row>
    <row r="8549" spans="1:2">
      <c r="A8549" s="3"/>
      <c r="B8549" s="3"/>
    </row>
    <row r="8550" spans="1:2">
      <c r="A8550" s="3"/>
      <c r="B8550" s="3"/>
    </row>
    <row r="8551" spans="1:2">
      <c r="A8551" s="3"/>
      <c r="B8551" s="3"/>
    </row>
    <row r="8552" spans="1:2">
      <c r="A8552" s="3"/>
      <c r="B8552" s="3"/>
    </row>
    <row r="8553" spans="1:2">
      <c r="A8553" s="3"/>
      <c r="B8553" s="3"/>
    </row>
    <row r="8554" spans="1:2">
      <c r="A8554" s="3"/>
      <c r="B8554" s="3"/>
    </row>
    <row r="8555" spans="1:2">
      <c r="A8555" s="3"/>
      <c r="B8555" s="3"/>
    </row>
    <row r="8556" spans="1:2">
      <c r="A8556" s="3"/>
      <c r="B8556" s="3"/>
    </row>
    <row r="8557" spans="1:2">
      <c r="A8557" s="3"/>
      <c r="B8557" s="3"/>
    </row>
    <row r="8558" spans="1:2">
      <c r="A8558" s="3"/>
      <c r="B8558" s="3"/>
    </row>
    <row r="8559" spans="1:2">
      <c r="A8559" s="3"/>
      <c r="B8559" s="3"/>
    </row>
    <row r="8560" spans="1:2">
      <c r="A8560" s="3"/>
      <c r="B8560" s="3"/>
    </row>
    <row r="8561" spans="1:2">
      <c r="A8561" s="3"/>
      <c r="B8561" s="3"/>
    </row>
    <row r="8562" spans="1:2">
      <c r="A8562" s="3"/>
      <c r="B8562" s="3"/>
    </row>
    <row r="8563" spans="1:2">
      <c r="A8563" s="3"/>
      <c r="B8563" s="3"/>
    </row>
    <row r="8564" spans="1:2">
      <c r="A8564" s="3"/>
      <c r="B8564" s="3"/>
    </row>
    <row r="8565" spans="1:2">
      <c r="A8565" s="3"/>
      <c r="B8565" s="3"/>
    </row>
    <row r="8566" spans="1:2">
      <c r="A8566" s="3"/>
      <c r="B8566" s="3"/>
    </row>
    <row r="8567" spans="1:2">
      <c r="A8567" s="3"/>
      <c r="B8567" s="3"/>
    </row>
    <row r="8568" spans="1:2">
      <c r="A8568" s="3"/>
      <c r="B8568" s="3"/>
    </row>
    <row r="8569" spans="1:2">
      <c r="A8569" s="3"/>
      <c r="B8569" s="3"/>
    </row>
    <row r="8570" spans="1:2">
      <c r="A8570" s="3"/>
      <c r="B8570" s="3"/>
    </row>
    <row r="8571" spans="1:2">
      <c r="A8571" s="3"/>
      <c r="B8571" s="3"/>
    </row>
    <row r="8572" spans="1:2">
      <c r="A8572" s="3"/>
      <c r="B8572" s="3"/>
    </row>
    <row r="8573" spans="1:2">
      <c r="A8573" s="3"/>
      <c r="B8573" s="3"/>
    </row>
    <row r="8574" spans="1:2">
      <c r="A8574" s="3"/>
      <c r="B8574" s="3"/>
    </row>
    <row r="8575" spans="1:2">
      <c r="A8575" s="3"/>
      <c r="B8575" s="3"/>
    </row>
    <row r="8576" spans="1:2">
      <c r="A8576" s="3"/>
      <c r="B8576" s="3"/>
    </row>
    <row r="8577" spans="1:2">
      <c r="A8577" s="3"/>
      <c r="B8577" s="3"/>
    </row>
    <row r="8578" spans="1:2">
      <c r="A8578" s="3"/>
      <c r="B8578" s="3"/>
    </row>
    <row r="8579" spans="1:2">
      <c r="A8579" s="3"/>
      <c r="B8579" s="3"/>
    </row>
    <row r="8580" spans="1:2">
      <c r="A8580" s="3"/>
      <c r="B8580" s="3"/>
    </row>
    <row r="8581" spans="1:2">
      <c r="A8581" s="3"/>
      <c r="B8581" s="3"/>
    </row>
    <row r="8582" spans="1:2">
      <c r="A8582" s="3"/>
      <c r="B8582" s="3"/>
    </row>
    <row r="8583" spans="1:2">
      <c r="A8583" s="3"/>
      <c r="B8583" s="3"/>
    </row>
    <row r="8584" spans="1:2">
      <c r="A8584" s="3"/>
      <c r="B8584" s="3"/>
    </row>
    <row r="8585" spans="1:2">
      <c r="A8585" s="3"/>
      <c r="B8585" s="3"/>
    </row>
    <row r="8586" spans="1:2">
      <c r="A8586" s="3"/>
      <c r="B8586" s="3"/>
    </row>
    <row r="8587" spans="1:2">
      <c r="A8587" s="3"/>
      <c r="B8587" s="3"/>
    </row>
    <row r="8588" spans="1:2">
      <c r="A8588" s="3"/>
      <c r="B8588" s="3"/>
    </row>
    <row r="8589" spans="1:2">
      <c r="A8589" s="3"/>
      <c r="B8589" s="3"/>
    </row>
    <row r="8590" spans="1:2">
      <c r="A8590" s="3"/>
      <c r="B8590" s="3"/>
    </row>
    <row r="8591" spans="1:2">
      <c r="A8591" s="3"/>
      <c r="B8591" s="3"/>
    </row>
    <row r="8592" spans="1:2">
      <c r="A8592" s="3"/>
      <c r="B8592" s="3"/>
    </row>
    <row r="8593" spans="1:2">
      <c r="A8593" s="3"/>
      <c r="B8593" s="3"/>
    </row>
    <row r="8594" spans="1:2">
      <c r="A8594" s="3"/>
      <c r="B8594" s="3"/>
    </row>
    <row r="8595" spans="1:2">
      <c r="A8595" s="3"/>
      <c r="B8595" s="3"/>
    </row>
    <row r="8596" spans="1:2">
      <c r="A8596" s="3"/>
      <c r="B8596" s="3"/>
    </row>
    <row r="8597" spans="1:2">
      <c r="A8597" s="3"/>
      <c r="B8597" s="3"/>
    </row>
    <row r="8598" spans="1:2">
      <c r="A8598" s="3"/>
      <c r="B8598" s="3"/>
    </row>
    <row r="8599" spans="1:2">
      <c r="A8599" s="3"/>
      <c r="B8599" s="3"/>
    </row>
    <row r="8600" spans="1:2">
      <c r="A8600" s="3"/>
      <c r="B8600" s="3"/>
    </row>
    <row r="8601" spans="1:2">
      <c r="A8601" s="3"/>
      <c r="B8601" s="3"/>
    </row>
    <row r="8602" spans="1:2">
      <c r="A8602" s="3"/>
      <c r="B8602" s="3"/>
    </row>
    <row r="8603" spans="1:2">
      <c r="A8603" s="3"/>
      <c r="B8603" s="3"/>
    </row>
    <row r="8604" spans="1:2">
      <c r="A8604" s="3"/>
      <c r="B8604" s="3"/>
    </row>
    <row r="8605" spans="1:2">
      <c r="A8605" s="3"/>
      <c r="B8605" s="3"/>
    </row>
    <row r="8606" spans="1:2">
      <c r="A8606" s="3"/>
      <c r="B8606" s="3"/>
    </row>
    <row r="8607" spans="1:2">
      <c r="A8607" s="3"/>
      <c r="B8607" s="3"/>
    </row>
    <row r="8608" spans="1:2">
      <c r="A8608" s="3"/>
      <c r="B8608" s="3"/>
    </row>
    <row r="8609" spans="1:2">
      <c r="A8609" s="3"/>
      <c r="B8609" s="3"/>
    </row>
    <row r="8610" spans="1:2">
      <c r="A8610" s="3"/>
      <c r="B8610" s="3"/>
    </row>
    <row r="8611" spans="1:2">
      <c r="A8611" s="3"/>
      <c r="B8611" s="3"/>
    </row>
    <row r="8612" spans="1:2">
      <c r="A8612" s="3"/>
      <c r="B8612" s="3"/>
    </row>
    <row r="8613" spans="1:2">
      <c r="A8613" s="3"/>
      <c r="B8613" s="3"/>
    </row>
    <row r="8614" spans="1:2">
      <c r="A8614" s="3"/>
      <c r="B8614" s="3"/>
    </row>
    <row r="8615" spans="1:2">
      <c r="A8615" s="3"/>
      <c r="B8615" s="3"/>
    </row>
    <row r="8616" spans="1:2">
      <c r="A8616" s="3"/>
      <c r="B8616" s="3"/>
    </row>
    <row r="8617" spans="1:2">
      <c r="A8617" s="3"/>
      <c r="B8617" s="3"/>
    </row>
    <row r="8618" spans="1:2">
      <c r="A8618" s="3"/>
      <c r="B8618" s="3"/>
    </row>
    <row r="8619" spans="1:2">
      <c r="A8619" s="3"/>
      <c r="B8619" s="3"/>
    </row>
    <row r="8620" spans="1:2">
      <c r="A8620" s="3"/>
      <c r="B8620" s="3"/>
    </row>
    <row r="8621" spans="1:2">
      <c r="A8621" s="3"/>
      <c r="B8621" s="3"/>
    </row>
    <row r="8622" spans="1:2">
      <c r="A8622" s="3"/>
      <c r="B8622" s="3"/>
    </row>
    <row r="8623" spans="1:2">
      <c r="A8623" s="3"/>
      <c r="B8623" s="3"/>
    </row>
    <row r="8624" spans="1:2">
      <c r="A8624" s="3"/>
      <c r="B8624" s="3"/>
    </row>
    <row r="8625" spans="1:2">
      <c r="A8625" s="3"/>
      <c r="B8625" s="3"/>
    </row>
    <row r="8626" spans="1:2">
      <c r="A8626" s="3"/>
      <c r="B8626" s="3"/>
    </row>
    <row r="8627" spans="1:2">
      <c r="A8627" s="3"/>
      <c r="B8627" s="3"/>
    </row>
    <row r="8628" spans="1:2">
      <c r="A8628" s="3"/>
      <c r="B8628" s="3"/>
    </row>
    <row r="8629" spans="1:2">
      <c r="A8629" s="3"/>
      <c r="B8629" s="3"/>
    </row>
    <row r="8630" spans="1:2">
      <c r="A8630" s="3"/>
      <c r="B8630" s="3"/>
    </row>
    <row r="8631" spans="1:2">
      <c r="A8631" s="3"/>
      <c r="B8631" s="3"/>
    </row>
    <row r="8632" spans="1:2">
      <c r="A8632" s="3"/>
      <c r="B8632" s="3"/>
    </row>
    <row r="8633" spans="1:2">
      <c r="A8633" s="3"/>
      <c r="B8633" s="3"/>
    </row>
    <row r="8634" spans="1:2">
      <c r="A8634" s="3"/>
      <c r="B8634" s="3"/>
    </row>
    <row r="8635" spans="1:2">
      <c r="A8635" s="3"/>
      <c r="B8635" s="3"/>
    </row>
    <row r="8636" spans="1:2">
      <c r="A8636" s="3"/>
      <c r="B8636" s="3"/>
    </row>
    <row r="8637" spans="1:2">
      <c r="A8637" s="3"/>
      <c r="B8637" s="3"/>
    </row>
    <row r="8638" spans="1:2">
      <c r="A8638" s="3"/>
      <c r="B8638" s="3"/>
    </row>
    <row r="8639" spans="1:2">
      <c r="A8639" s="3"/>
      <c r="B8639" s="3"/>
    </row>
    <row r="8640" spans="1:2">
      <c r="A8640" s="3"/>
      <c r="B8640" s="3"/>
    </row>
    <row r="8641" spans="1:2">
      <c r="A8641" s="3"/>
      <c r="B8641" s="3"/>
    </row>
    <row r="8642" spans="1:2">
      <c r="A8642" s="3"/>
      <c r="B8642" s="3"/>
    </row>
    <row r="8643" spans="1:2">
      <c r="A8643" s="3"/>
      <c r="B8643" s="3"/>
    </row>
    <row r="8644" spans="1:2">
      <c r="A8644" s="3"/>
      <c r="B8644" s="3"/>
    </row>
    <row r="8645" spans="1:2">
      <c r="A8645" s="3"/>
      <c r="B8645" s="3"/>
    </row>
    <row r="8646" spans="1:2">
      <c r="A8646" s="3"/>
      <c r="B8646" s="3"/>
    </row>
    <row r="8647" spans="1:2">
      <c r="A8647" s="3"/>
      <c r="B8647" s="3"/>
    </row>
    <row r="8648" spans="1:2">
      <c r="A8648" s="3"/>
      <c r="B8648" s="3"/>
    </row>
    <row r="8649" spans="1:2">
      <c r="A8649" s="3"/>
      <c r="B8649" s="3"/>
    </row>
    <row r="8650" spans="1:2">
      <c r="A8650" s="3"/>
      <c r="B8650" s="3"/>
    </row>
    <row r="8651" spans="1:2">
      <c r="A8651" s="3"/>
      <c r="B8651" s="3"/>
    </row>
    <row r="8652" spans="1:2">
      <c r="A8652" s="3"/>
      <c r="B8652" s="3"/>
    </row>
    <row r="8653" spans="1:2">
      <c r="A8653" s="3"/>
      <c r="B8653" s="3"/>
    </row>
    <row r="8654" spans="1:2">
      <c r="A8654" s="3"/>
      <c r="B8654" s="3"/>
    </row>
    <row r="8655" spans="1:2">
      <c r="A8655" s="3"/>
      <c r="B8655" s="3"/>
    </row>
    <row r="8656" spans="1:2">
      <c r="A8656" s="3"/>
      <c r="B8656" s="3"/>
    </row>
    <row r="8657" spans="1:2">
      <c r="A8657" s="3"/>
      <c r="B8657" s="3"/>
    </row>
    <row r="8658" spans="1:2">
      <c r="A8658" s="3"/>
      <c r="B8658" s="3"/>
    </row>
    <row r="8659" spans="1:2">
      <c r="A8659" s="3"/>
      <c r="B8659" s="3"/>
    </row>
    <row r="8660" spans="1:2">
      <c r="A8660" s="3"/>
      <c r="B8660" s="3"/>
    </row>
    <row r="8661" spans="1:2">
      <c r="A8661" s="3"/>
      <c r="B8661" s="3"/>
    </row>
    <row r="8662" spans="1:2">
      <c r="A8662" s="3"/>
      <c r="B8662" s="3"/>
    </row>
    <row r="8663" spans="1:2">
      <c r="A8663" s="3"/>
      <c r="B8663" s="3"/>
    </row>
    <row r="8664" spans="1:2">
      <c r="A8664" s="3"/>
      <c r="B8664" s="3"/>
    </row>
    <row r="8665" spans="1:2">
      <c r="A8665" s="3"/>
      <c r="B8665" s="3"/>
    </row>
    <row r="8666" spans="1:2">
      <c r="A8666" s="3"/>
      <c r="B8666" s="3"/>
    </row>
    <row r="8667" spans="1:2">
      <c r="A8667" s="3"/>
      <c r="B8667" s="3"/>
    </row>
    <row r="8668" spans="1:2">
      <c r="A8668" s="3"/>
      <c r="B8668" s="3"/>
    </row>
    <row r="8669" spans="1:2">
      <c r="A8669" s="3"/>
      <c r="B8669" s="3"/>
    </row>
    <row r="8670" spans="1:2">
      <c r="A8670" s="3"/>
      <c r="B8670" s="3"/>
    </row>
    <row r="8671" spans="1:2">
      <c r="A8671" s="3"/>
      <c r="B8671" s="3"/>
    </row>
    <row r="8672" spans="1:2">
      <c r="A8672" s="3"/>
      <c r="B8672" s="3"/>
    </row>
    <row r="8673" spans="1:2">
      <c r="A8673" s="3"/>
      <c r="B8673" s="3"/>
    </row>
    <row r="8674" spans="1:2">
      <c r="A8674" s="3"/>
      <c r="B8674" s="3"/>
    </row>
    <row r="8675" spans="1:2">
      <c r="A8675" s="3"/>
      <c r="B8675" s="3"/>
    </row>
    <row r="8676" spans="1:2">
      <c r="A8676" s="3"/>
      <c r="B8676" s="3"/>
    </row>
    <row r="8677" spans="1:2">
      <c r="A8677" s="3"/>
      <c r="B8677" s="3"/>
    </row>
    <row r="8678" spans="1:2">
      <c r="A8678" s="3"/>
      <c r="B8678" s="3"/>
    </row>
    <row r="8679" spans="1:2">
      <c r="A8679" s="3"/>
      <c r="B8679" s="3"/>
    </row>
    <row r="8680" spans="1:2">
      <c r="A8680" s="3"/>
      <c r="B8680" s="3"/>
    </row>
    <row r="8681" spans="1:2">
      <c r="A8681" s="3"/>
      <c r="B8681" s="3"/>
    </row>
    <row r="8682" spans="1:2">
      <c r="A8682" s="3"/>
      <c r="B8682" s="3"/>
    </row>
    <row r="8683" spans="1:2">
      <c r="A8683" s="3"/>
      <c r="B8683" s="3"/>
    </row>
    <row r="8684" spans="1:2">
      <c r="A8684" s="3"/>
      <c r="B8684" s="3"/>
    </row>
    <row r="8685" spans="1:2">
      <c r="A8685" s="3"/>
      <c r="B8685" s="3"/>
    </row>
    <row r="8686" spans="1:2">
      <c r="A8686" s="3"/>
      <c r="B8686" s="3"/>
    </row>
    <row r="8687" spans="1:2">
      <c r="A8687" s="3"/>
      <c r="B8687" s="3"/>
    </row>
    <row r="8688" spans="1:2">
      <c r="A8688" s="3"/>
      <c r="B8688" s="3"/>
    </row>
    <row r="8689" spans="1:2">
      <c r="A8689" s="3"/>
      <c r="B8689" s="3"/>
    </row>
    <row r="8690" spans="1:2">
      <c r="A8690" s="3"/>
      <c r="B8690" s="3"/>
    </row>
    <row r="8691" spans="1:2">
      <c r="A8691" s="3"/>
      <c r="B8691" s="3"/>
    </row>
    <row r="8692" spans="1:2">
      <c r="A8692" s="3"/>
      <c r="B8692" s="3"/>
    </row>
    <row r="8693" spans="1:2">
      <c r="A8693" s="3"/>
      <c r="B8693" s="3"/>
    </row>
    <row r="8694" spans="1:2">
      <c r="A8694" s="3"/>
      <c r="B8694" s="3"/>
    </row>
    <row r="8695" spans="1:2">
      <c r="A8695" s="3"/>
      <c r="B8695" s="3"/>
    </row>
    <row r="8696" spans="1:2">
      <c r="A8696" s="3"/>
      <c r="B8696" s="3"/>
    </row>
    <row r="8697" spans="1:2">
      <c r="A8697" s="3"/>
      <c r="B8697" s="3"/>
    </row>
    <row r="8698" spans="1:2">
      <c r="A8698" s="3"/>
      <c r="B8698" s="3"/>
    </row>
    <row r="8699" spans="1:2">
      <c r="A8699" s="3"/>
      <c r="B8699" s="3"/>
    </row>
    <row r="8700" spans="1:2">
      <c r="A8700" s="3"/>
      <c r="B8700" s="3"/>
    </row>
    <row r="8701" spans="1:2">
      <c r="A8701" s="3"/>
      <c r="B8701" s="3"/>
    </row>
    <row r="8702" spans="1:2">
      <c r="A8702" s="3"/>
      <c r="B8702" s="3"/>
    </row>
    <row r="8703" spans="1:2">
      <c r="A8703" s="3"/>
      <c r="B8703" s="3"/>
    </row>
    <row r="8704" spans="1:2">
      <c r="A8704" s="3"/>
      <c r="B8704" s="3"/>
    </row>
    <row r="8705" spans="1:2">
      <c r="A8705" s="3"/>
      <c r="B8705" s="3"/>
    </row>
    <row r="8706" spans="1:2">
      <c r="A8706" s="3"/>
      <c r="B8706" s="3"/>
    </row>
    <row r="8707" spans="1:2">
      <c r="A8707" s="3"/>
      <c r="B8707" s="3"/>
    </row>
    <row r="8708" spans="1:2">
      <c r="A8708" s="3"/>
      <c r="B8708" s="3"/>
    </row>
    <row r="8709" spans="1:2">
      <c r="A8709" s="3"/>
      <c r="B8709" s="3"/>
    </row>
    <row r="8710" spans="1:2">
      <c r="A8710" s="3"/>
      <c r="B8710" s="3"/>
    </row>
    <row r="8711" spans="1:2">
      <c r="A8711" s="3"/>
      <c r="B8711" s="3"/>
    </row>
    <row r="8712" spans="1:2">
      <c r="A8712" s="3"/>
      <c r="B8712" s="3"/>
    </row>
    <row r="8713" spans="1:2">
      <c r="A8713" s="3"/>
      <c r="B8713" s="3"/>
    </row>
    <row r="8714" spans="1:2">
      <c r="A8714" s="3"/>
      <c r="B8714" s="3"/>
    </row>
    <row r="8715" spans="1:2">
      <c r="A8715" s="3"/>
      <c r="B8715" s="3"/>
    </row>
    <row r="8716" spans="1:2">
      <c r="A8716" s="3"/>
      <c r="B8716" s="3"/>
    </row>
    <row r="8717" spans="1:2">
      <c r="A8717" s="3"/>
      <c r="B8717" s="3"/>
    </row>
    <row r="8718" spans="1:2">
      <c r="A8718" s="3"/>
      <c r="B8718" s="3"/>
    </row>
    <row r="8719" spans="1:2">
      <c r="A8719" s="3"/>
      <c r="B8719" s="3"/>
    </row>
    <row r="8720" spans="1:2">
      <c r="A8720" s="3"/>
      <c r="B8720" s="3"/>
    </row>
    <row r="8721" spans="1:2">
      <c r="A8721" s="3"/>
      <c r="B8721" s="3"/>
    </row>
    <row r="8722" spans="1:2">
      <c r="A8722" s="3"/>
      <c r="B8722" s="3"/>
    </row>
    <row r="8723" spans="1:2">
      <c r="A8723" s="3"/>
      <c r="B8723" s="3"/>
    </row>
    <row r="8724" spans="1:2">
      <c r="A8724" s="3"/>
      <c r="B8724" s="3"/>
    </row>
    <row r="8725" spans="1:2">
      <c r="A8725" s="3"/>
      <c r="B8725" s="3"/>
    </row>
    <row r="8726" spans="1:2">
      <c r="A8726" s="3"/>
      <c r="B8726" s="3"/>
    </row>
    <row r="8727" spans="1:2">
      <c r="A8727" s="3"/>
      <c r="B8727" s="3"/>
    </row>
    <row r="8728" spans="1:2">
      <c r="A8728" s="3"/>
      <c r="B8728" s="3"/>
    </row>
    <row r="8729" spans="1:2">
      <c r="A8729" s="3"/>
      <c r="B8729" s="3"/>
    </row>
    <row r="8730" spans="1:2">
      <c r="A8730" s="3"/>
      <c r="B8730" s="3"/>
    </row>
    <row r="8731" spans="1:2">
      <c r="A8731" s="3"/>
      <c r="B8731" s="3"/>
    </row>
    <row r="8732" spans="1:2">
      <c r="A8732" s="3"/>
      <c r="B8732" s="3"/>
    </row>
    <row r="8733" spans="1:2">
      <c r="A8733" s="3"/>
      <c r="B8733" s="3"/>
    </row>
    <row r="8734" spans="1:2">
      <c r="A8734" s="3"/>
      <c r="B8734" s="3"/>
    </row>
    <row r="8735" spans="1:2">
      <c r="A8735" s="3"/>
      <c r="B8735" s="3"/>
    </row>
    <row r="8736" spans="1:2">
      <c r="A8736" s="3"/>
      <c r="B8736" s="3"/>
    </row>
    <row r="8737" spans="1:2">
      <c r="A8737" s="3"/>
      <c r="B8737" s="3"/>
    </row>
    <row r="8738" spans="1:2">
      <c r="A8738" s="3"/>
      <c r="B8738" s="3"/>
    </row>
    <row r="8739" spans="1:2">
      <c r="A8739" s="3"/>
      <c r="B8739" s="3"/>
    </row>
    <row r="8740" spans="1:2">
      <c r="A8740" s="3"/>
      <c r="B8740" s="3"/>
    </row>
    <row r="8741" spans="1:2">
      <c r="A8741" s="3"/>
      <c r="B8741" s="3"/>
    </row>
    <row r="8742" spans="1:2">
      <c r="A8742" s="3"/>
      <c r="B8742" s="3"/>
    </row>
    <row r="8743" spans="1:2">
      <c r="A8743" s="3"/>
      <c r="B8743" s="3"/>
    </row>
    <row r="8744" spans="1:2">
      <c r="A8744" s="3"/>
      <c r="B8744" s="3"/>
    </row>
    <row r="8745" spans="1:2">
      <c r="A8745" s="3"/>
      <c r="B8745" s="3"/>
    </row>
    <row r="8746" spans="1:2">
      <c r="A8746" s="3"/>
      <c r="B8746" s="3"/>
    </row>
    <row r="8747" spans="1:2">
      <c r="A8747" s="3"/>
      <c r="B8747" s="3"/>
    </row>
    <row r="8748" spans="1:2">
      <c r="A8748" s="3"/>
      <c r="B8748" s="3"/>
    </row>
    <row r="8749" spans="1:2">
      <c r="A8749" s="3"/>
      <c r="B8749" s="3"/>
    </row>
    <row r="8750" spans="1:2">
      <c r="A8750" s="3"/>
      <c r="B8750" s="3"/>
    </row>
    <row r="8751" spans="1:2">
      <c r="A8751" s="3"/>
      <c r="B8751" s="3"/>
    </row>
    <row r="8752" spans="1:2">
      <c r="A8752" s="3"/>
      <c r="B8752" s="3"/>
    </row>
    <row r="8753" spans="1:2">
      <c r="A8753" s="3"/>
      <c r="B8753" s="3"/>
    </row>
    <row r="8754" spans="1:2">
      <c r="A8754" s="3"/>
      <c r="B8754" s="3"/>
    </row>
    <row r="8755" spans="1:2">
      <c r="A8755" s="3"/>
      <c r="B8755" s="3"/>
    </row>
    <row r="8756" spans="1:2">
      <c r="A8756" s="3"/>
      <c r="B8756" s="3"/>
    </row>
    <row r="8757" spans="1:2">
      <c r="A8757" s="3"/>
      <c r="B8757" s="3"/>
    </row>
    <row r="8758" spans="1:2">
      <c r="A8758" s="3"/>
      <c r="B8758" s="3"/>
    </row>
    <row r="8759" spans="1:2">
      <c r="A8759" s="3"/>
      <c r="B8759" s="3"/>
    </row>
    <row r="8760" spans="1:2">
      <c r="A8760" s="3"/>
      <c r="B8760" s="3"/>
    </row>
    <row r="8761" spans="1:2">
      <c r="A8761" s="3"/>
      <c r="B8761" s="3"/>
    </row>
    <row r="8762" spans="1:2">
      <c r="A8762" s="3"/>
      <c r="B8762" s="3"/>
    </row>
    <row r="8763" spans="1:2">
      <c r="A8763" s="3"/>
      <c r="B8763" s="3"/>
    </row>
    <row r="8764" spans="1:2">
      <c r="A8764" s="3"/>
      <c r="B8764" s="3"/>
    </row>
    <row r="8765" spans="1:2">
      <c r="A8765" s="3"/>
      <c r="B8765" s="3"/>
    </row>
    <row r="8766" spans="1:2">
      <c r="A8766" s="3"/>
      <c r="B8766" s="3"/>
    </row>
    <row r="8767" spans="1:2">
      <c r="A8767" s="3"/>
      <c r="B8767" s="3"/>
    </row>
    <row r="8768" spans="1:2">
      <c r="A8768" s="3"/>
      <c r="B8768" s="3"/>
    </row>
    <row r="8769" spans="1:2">
      <c r="A8769" s="3"/>
      <c r="B8769" s="3"/>
    </row>
    <row r="8770" spans="1:2">
      <c r="A8770" s="3"/>
      <c r="B8770" s="3"/>
    </row>
    <row r="8771" spans="1:2">
      <c r="A8771" s="3"/>
      <c r="B8771" s="3"/>
    </row>
    <row r="8772" spans="1:2">
      <c r="A8772" s="3"/>
      <c r="B8772" s="3"/>
    </row>
    <row r="8773" spans="1:2">
      <c r="A8773" s="3"/>
      <c r="B8773" s="3"/>
    </row>
    <row r="8774" spans="1:2">
      <c r="A8774" s="3"/>
      <c r="B8774" s="3"/>
    </row>
    <row r="8775" spans="1:2">
      <c r="A8775" s="3"/>
      <c r="B8775" s="3"/>
    </row>
    <row r="8776" spans="1:2">
      <c r="A8776" s="3"/>
      <c r="B8776" s="3"/>
    </row>
    <row r="8777" spans="1:2">
      <c r="A8777" s="3"/>
      <c r="B8777" s="3"/>
    </row>
    <row r="8778" spans="1:2">
      <c r="A8778" s="3"/>
      <c r="B8778" s="3"/>
    </row>
    <row r="8779" spans="1:2">
      <c r="A8779" s="3"/>
      <c r="B8779" s="3"/>
    </row>
    <row r="8780" spans="1:2">
      <c r="A8780" s="3"/>
      <c r="B8780" s="3"/>
    </row>
    <row r="8781" spans="1:2">
      <c r="A8781" s="3"/>
      <c r="B8781" s="3"/>
    </row>
    <row r="8782" spans="1:2">
      <c r="A8782" s="3"/>
      <c r="B8782" s="3"/>
    </row>
    <row r="8783" spans="1:2">
      <c r="A8783" s="3"/>
      <c r="B8783" s="3"/>
    </row>
    <row r="8784" spans="1:2">
      <c r="A8784" s="3"/>
      <c r="B8784" s="3"/>
    </row>
    <row r="8785" spans="1:2">
      <c r="A8785" s="3"/>
      <c r="B8785" s="3"/>
    </row>
    <row r="8786" spans="1:2">
      <c r="A8786" s="3"/>
      <c r="B8786" s="3"/>
    </row>
    <row r="8787" spans="1:2">
      <c r="A8787" s="3"/>
      <c r="B8787" s="3"/>
    </row>
    <row r="8788" spans="1:2">
      <c r="A8788" s="3"/>
      <c r="B8788" s="3"/>
    </row>
    <row r="8789" spans="1:2">
      <c r="A8789" s="3"/>
      <c r="B8789" s="3"/>
    </row>
    <row r="8790" spans="1:2">
      <c r="A8790" s="3"/>
      <c r="B8790" s="3"/>
    </row>
    <row r="8791" spans="1:2">
      <c r="A8791" s="3"/>
      <c r="B8791" s="3"/>
    </row>
    <row r="8792" spans="1:2">
      <c r="A8792" s="3"/>
      <c r="B8792" s="3"/>
    </row>
    <row r="8793" spans="1:2">
      <c r="A8793" s="3"/>
      <c r="B8793" s="3"/>
    </row>
    <row r="8794" spans="1:2">
      <c r="A8794" s="3"/>
      <c r="B8794" s="3"/>
    </row>
    <row r="8795" spans="1:2">
      <c r="A8795" s="3"/>
      <c r="B8795" s="3"/>
    </row>
    <row r="8796" spans="1:2">
      <c r="A8796" s="3"/>
      <c r="B8796" s="3"/>
    </row>
    <row r="8797" spans="1:2">
      <c r="A8797" s="3"/>
      <c r="B8797" s="3"/>
    </row>
    <row r="8798" spans="1:2">
      <c r="A8798" s="3"/>
      <c r="B8798" s="3"/>
    </row>
    <row r="8799" spans="1:2">
      <c r="A8799" s="3"/>
      <c r="B8799" s="3"/>
    </row>
    <row r="8800" spans="1:2">
      <c r="A8800" s="3"/>
      <c r="B8800" s="3"/>
    </row>
    <row r="8801" spans="1:2">
      <c r="A8801" s="3"/>
      <c r="B8801" s="3"/>
    </row>
    <row r="8802" spans="1:2">
      <c r="A8802" s="3"/>
      <c r="B8802" s="3"/>
    </row>
    <row r="8803" spans="1:2">
      <c r="A8803" s="3"/>
      <c r="B8803" s="3"/>
    </row>
    <row r="8804" spans="1:2">
      <c r="A8804" s="3"/>
      <c r="B8804" s="3"/>
    </row>
    <row r="8805" spans="1:2">
      <c r="A8805" s="3"/>
      <c r="B8805" s="3"/>
    </row>
    <row r="8806" spans="1:2">
      <c r="A8806" s="3"/>
      <c r="B8806" s="3"/>
    </row>
    <row r="8807" spans="1:2">
      <c r="A8807" s="3"/>
      <c r="B8807" s="3"/>
    </row>
    <row r="8808" spans="1:2">
      <c r="A8808" s="3"/>
      <c r="B8808" s="3"/>
    </row>
    <row r="8809" spans="1:2">
      <c r="A8809" s="3"/>
      <c r="B8809" s="3"/>
    </row>
    <row r="8810" spans="1:2">
      <c r="A8810" s="3"/>
      <c r="B8810" s="3"/>
    </row>
    <row r="8811" spans="1:2">
      <c r="A8811" s="3"/>
      <c r="B8811" s="3"/>
    </row>
    <row r="8812" spans="1:2">
      <c r="A8812" s="3"/>
      <c r="B8812" s="3"/>
    </row>
    <row r="8813" spans="1:2">
      <c r="A8813" s="3"/>
      <c r="B8813" s="3"/>
    </row>
    <row r="8814" spans="1:2">
      <c r="A8814" s="3"/>
      <c r="B8814" s="3"/>
    </row>
    <row r="8815" spans="1:2">
      <c r="A8815" s="3"/>
      <c r="B8815" s="3"/>
    </row>
    <row r="8816" spans="1:2">
      <c r="A8816" s="3"/>
      <c r="B8816" s="3"/>
    </row>
    <row r="8817" spans="1:2">
      <c r="A8817" s="3"/>
      <c r="B8817" s="3"/>
    </row>
    <row r="8818" spans="1:2">
      <c r="A8818" s="3"/>
      <c r="B8818" s="3"/>
    </row>
    <row r="8819" spans="1:2">
      <c r="A8819" s="3"/>
      <c r="B8819" s="3"/>
    </row>
    <row r="8820" spans="1:2">
      <c r="A8820" s="3"/>
      <c r="B8820" s="3"/>
    </row>
    <row r="8821" spans="1:2">
      <c r="A8821" s="3"/>
      <c r="B8821" s="3"/>
    </row>
    <row r="8822" spans="1:2">
      <c r="A8822" s="3"/>
      <c r="B8822" s="3"/>
    </row>
    <row r="8823" spans="1:2">
      <c r="A8823" s="3"/>
      <c r="B8823" s="3"/>
    </row>
    <row r="8824" spans="1:2">
      <c r="A8824" s="3"/>
      <c r="B8824" s="3"/>
    </row>
    <row r="8825" spans="1:2">
      <c r="A8825" s="3"/>
      <c r="B8825" s="3"/>
    </row>
    <row r="8826" spans="1:2">
      <c r="A8826" s="3"/>
      <c r="B8826" s="3"/>
    </row>
    <row r="8827" spans="1:2">
      <c r="A8827" s="3"/>
      <c r="B8827" s="3"/>
    </row>
    <row r="8828" spans="1:2">
      <c r="A8828" s="3"/>
      <c r="B8828" s="3"/>
    </row>
    <row r="8829" spans="1:2">
      <c r="A8829" s="3"/>
      <c r="B8829" s="3"/>
    </row>
    <row r="8830" spans="1:2">
      <c r="A8830" s="3"/>
      <c r="B8830" s="3"/>
    </row>
    <row r="8831" spans="1:2">
      <c r="A8831" s="3"/>
      <c r="B8831" s="3"/>
    </row>
    <row r="8832" spans="1:2">
      <c r="A8832" s="3"/>
      <c r="B8832" s="3"/>
    </row>
    <row r="8833" spans="1:2">
      <c r="A8833" s="3"/>
      <c r="B8833" s="3"/>
    </row>
    <row r="8834" spans="1:2">
      <c r="A8834" s="3"/>
      <c r="B8834" s="3"/>
    </row>
    <row r="8835" spans="1:2">
      <c r="A8835" s="3"/>
      <c r="B8835" s="3"/>
    </row>
    <row r="8836" spans="1:2">
      <c r="A8836" s="3"/>
      <c r="B8836" s="3"/>
    </row>
    <row r="8837" spans="1:2">
      <c r="A8837" s="3"/>
      <c r="B8837" s="3"/>
    </row>
    <row r="8838" spans="1:2">
      <c r="A8838" s="3"/>
      <c r="B8838" s="3"/>
    </row>
    <row r="8839" spans="1:2">
      <c r="A8839" s="3"/>
      <c r="B8839" s="3"/>
    </row>
    <row r="8840" spans="1:2">
      <c r="A8840" s="3"/>
      <c r="B8840" s="3"/>
    </row>
    <row r="8841" spans="1:2">
      <c r="A8841" s="3"/>
      <c r="B8841" s="3"/>
    </row>
    <row r="8842" spans="1:2">
      <c r="A8842" s="3"/>
      <c r="B8842" s="3"/>
    </row>
    <row r="8843" spans="1:2">
      <c r="A8843" s="3"/>
      <c r="B8843" s="3"/>
    </row>
    <row r="8844" spans="1:2">
      <c r="A8844" s="3"/>
      <c r="B8844" s="3"/>
    </row>
    <row r="8845" spans="1:2">
      <c r="A8845" s="3"/>
      <c r="B8845" s="3"/>
    </row>
    <row r="8846" spans="1:2">
      <c r="A8846" s="3"/>
      <c r="B8846" s="3"/>
    </row>
    <row r="8847" spans="1:2">
      <c r="A8847" s="3"/>
      <c r="B8847" s="3"/>
    </row>
    <row r="8848" spans="1:2">
      <c r="A8848" s="3"/>
      <c r="B8848" s="3"/>
    </row>
    <row r="8849" spans="1:2">
      <c r="A8849" s="3"/>
      <c r="B8849" s="3"/>
    </row>
    <row r="8850" spans="1:2">
      <c r="A8850" s="3"/>
      <c r="B8850" s="3"/>
    </row>
    <row r="8851" spans="1:2">
      <c r="A8851" s="3"/>
      <c r="B8851" s="3"/>
    </row>
    <row r="8852" spans="1:2">
      <c r="A8852" s="3"/>
      <c r="B8852" s="3"/>
    </row>
    <row r="8853" spans="1:2">
      <c r="A8853" s="3"/>
      <c r="B8853" s="3"/>
    </row>
    <row r="8854" spans="1:2">
      <c r="A8854" s="3"/>
      <c r="B8854" s="3"/>
    </row>
    <row r="8855" spans="1:2">
      <c r="A8855" s="3"/>
      <c r="B8855" s="3"/>
    </row>
    <row r="8856" spans="1:2">
      <c r="A8856" s="3"/>
      <c r="B8856" s="3"/>
    </row>
    <row r="8857" spans="1:2">
      <c r="A8857" s="3"/>
      <c r="B8857" s="3"/>
    </row>
    <row r="8858" spans="1:2">
      <c r="A8858" s="3"/>
      <c r="B8858" s="3"/>
    </row>
    <row r="8859" spans="1:2">
      <c r="A8859" s="3"/>
      <c r="B8859" s="3"/>
    </row>
    <row r="8860" spans="1:2">
      <c r="A8860" s="3"/>
      <c r="B8860" s="3"/>
    </row>
    <row r="8861" spans="1:2">
      <c r="A8861" s="3"/>
      <c r="B8861" s="3"/>
    </row>
    <row r="8862" spans="1:2">
      <c r="A8862" s="3"/>
      <c r="B8862" s="3"/>
    </row>
    <row r="8863" spans="1:2">
      <c r="A8863" s="3"/>
      <c r="B8863" s="3"/>
    </row>
    <row r="8864" spans="1:2">
      <c r="A8864" s="3"/>
      <c r="B8864" s="3"/>
    </row>
    <row r="8865" spans="1:2">
      <c r="A8865" s="3"/>
      <c r="B8865" s="3"/>
    </row>
    <row r="8866" spans="1:2">
      <c r="A8866" s="3"/>
      <c r="B8866" s="3"/>
    </row>
    <row r="8867" spans="1:2">
      <c r="A8867" s="3"/>
      <c r="B8867" s="3"/>
    </row>
    <row r="8868" spans="1:2">
      <c r="A8868" s="3"/>
      <c r="B8868" s="3"/>
    </row>
    <row r="8869" spans="1:2">
      <c r="A8869" s="3"/>
      <c r="B8869" s="3"/>
    </row>
    <row r="8870" spans="1:2">
      <c r="A8870" s="3"/>
      <c r="B8870" s="3"/>
    </row>
    <row r="8871" spans="1:2">
      <c r="A8871" s="3"/>
      <c r="B8871" s="3"/>
    </row>
    <row r="8872" spans="1:2">
      <c r="A8872" s="3"/>
      <c r="B8872" s="3"/>
    </row>
    <row r="8873" spans="1:2">
      <c r="A8873" s="3"/>
      <c r="B8873" s="3"/>
    </row>
    <row r="8874" spans="1:2">
      <c r="A8874" s="3"/>
      <c r="B8874" s="3"/>
    </row>
    <row r="8875" spans="1:2">
      <c r="A8875" s="3"/>
      <c r="B8875" s="3"/>
    </row>
    <row r="8876" spans="1:2">
      <c r="A8876" s="3"/>
      <c r="B8876" s="3"/>
    </row>
    <row r="8877" spans="1:2">
      <c r="A8877" s="3"/>
      <c r="B8877" s="3"/>
    </row>
    <row r="8878" spans="1:2">
      <c r="A8878" s="3"/>
      <c r="B8878" s="3"/>
    </row>
    <row r="8879" spans="1:2">
      <c r="A8879" s="3"/>
      <c r="B8879" s="3"/>
    </row>
    <row r="8880" spans="1:2">
      <c r="A8880" s="3"/>
      <c r="B8880" s="3"/>
    </row>
    <row r="8881" spans="1:2">
      <c r="A8881" s="3"/>
      <c r="B8881" s="3"/>
    </row>
    <row r="8882" spans="1:2">
      <c r="A8882" s="3"/>
      <c r="B8882" s="3"/>
    </row>
    <row r="8883" spans="1:2">
      <c r="A8883" s="3"/>
      <c r="B8883" s="3"/>
    </row>
    <row r="8884" spans="1:2">
      <c r="A8884" s="3"/>
      <c r="B8884" s="3"/>
    </row>
    <row r="8885" spans="1:2">
      <c r="A8885" s="3"/>
      <c r="B8885" s="3"/>
    </row>
    <row r="8886" spans="1:2">
      <c r="A8886" s="3"/>
      <c r="B8886" s="3"/>
    </row>
    <row r="8887" spans="1:2">
      <c r="A8887" s="3"/>
      <c r="B8887" s="3"/>
    </row>
    <row r="8888" spans="1:2">
      <c r="A8888" s="3"/>
      <c r="B8888" s="3"/>
    </row>
    <row r="8889" spans="1:2">
      <c r="A8889" s="3"/>
      <c r="B8889" s="3"/>
    </row>
    <row r="8890" spans="1:2">
      <c r="A8890" s="3"/>
      <c r="B8890" s="3"/>
    </row>
    <row r="8891" spans="1:2">
      <c r="A8891" s="3"/>
      <c r="B8891" s="3"/>
    </row>
    <row r="8892" spans="1:2">
      <c r="A8892" s="3"/>
      <c r="B8892" s="3"/>
    </row>
    <row r="8893" spans="1:2">
      <c r="A8893" s="3"/>
      <c r="B8893" s="3"/>
    </row>
    <row r="8894" spans="1:2">
      <c r="A8894" s="3"/>
      <c r="B8894" s="3"/>
    </row>
    <row r="8895" spans="1:2">
      <c r="A8895" s="3"/>
      <c r="B8895" s="3"/>
    </row>
    <row r="8896" spans="1:2">
      <c r="A8896" s="3"/>
      <c r="B8896" s="3"/>
    </row>
    <row r="8897" spans="1:2">
      <c r="A8897" s="3"/>
      <c r="B8897" s="3"/>
    </row>
    <row r="8898" spans="1:2">
      <c r="A8898" s="3"/>
      <c r="B8898" s="3"/>
    </row>
    <row r="8899" spans="1:2">
      <c r="A8899" s="3"/>
      <c r="B8899" s="3"/>
    </row>
    <row r="8900" spans="1:2">
      <c r="A8900" s="3"/>
      <c r="B8900" s="3"/>
    </row>
    <row r="8901" spans="1:2">
      <c r="A8901" s="3"/>
      <c r="B8901" s="3"/>
    </row>
    <row r="8902" spans="1:2">
      <c r="A8902" s="3"/>
      <c r="B8902" s="3"/>
    </row>
    <row r="8903" spans="1:2">
      <c r="A8903" s="3"/>
      <c r="B8903" s="3"/>
    </row>
    <row r="8904" spans="1:2">
      <c r="A8904" s="3"/>
      <c r="B8904" s="3"/>
    </row>
    <row r="8905" spans="1:2">
      <c r="A8905" s="3"/>
      <c r="B8905" s="3"/>
    </row>
    <row r="8906" spans="1:2">
      <c r="A8906" s="3"/>
      <c r="B8906" s="3"/>
    </row>
    <row r="8907" spans="1:2">
      <c r="A8907" s="3"/>
      <c r="B8907" s="3"/>
    </row>
    <row r="8908" spans="1:2">
      <c r="A8908" s="3"/>
      <c r="B8908" s="3"/>
    </row>
    <row r="8909" spans="1:2">
      <c r="A8909" s="3"/>
      <c r="B8909" s="3"/>
    </row>
    <row r="8910" spans="1:2">
      <c r="A8910" s="3"/>
      <c r="B8910" s="3"/>
    </row>
    <row r="8911" spans="1:2">
      <c r="A8911" s="3"/>
      <c r="B8911" s="3"/>
    </row>
    <row r="8912" spans="1:2">
      <c r="A8912" s="3"/>
      <c r="B8912" s="3"/>
    </row>
    <row r="8913" spans="1:2">
      <c r="A8913" s="3"/>
      <c r="B8913" s="3"/>
    </row>
    <row r="8914" spans="1:2">
      <c r="A8914" s="3"/>
      <c r="B8914" s="3"/>
    </row>
    <row r="8915" spans="1:2">
      <c r="A8915" s="3"/>
      <c r="B8915" s="3"/>
    </row>
    <row r="8916" spans="1:2">
      <c r="A8916" s="3"/>
      <c r="B8916" s="3"/>
    </row>
    <row r="8917" spans="1:2">
      <c r="A8917" s="3"/>
      <c r="B8917" s="3"/>
    </row>
    <row r="8918" spans="1:2">
      <c r="A8918" s="3"/>
      <c r="B8918" s="3"/>
    </row>
    <row r="8919" spans="1:2">
      <c r="A8919" s="3"/>
      <c r="B8919" s="3"/>
    </row>
    <row r="8920" spans="1:2">
      <c r="A8920" s="3"/>
      <c r="B8920" s="3"/>
    </row>
    <row r="8921" spans="1:2">
      <c r="A8921" s="3"/>
      <c r="B8921" s="3"/>
    </row>
    <row r="8922" spans="1:2">
      <c r="A8922" s="3"/>
      <c r="B8922" s="3"/>
    </row>
    <row r="8923" spans="1:2">
      <c r="A8923" s="3"/>
      <c r="B8923" s="3"/>
    </row>
    <row r="8924" spans="1:2">
      <c r="A8924" s="3"/>
      <c r="B8924" s="3"/>
    </row>
    <row r="8925" spans="1:2">
      <c r="A8925" s="3"/>
      <c r="B8925" s="3"/>
    </row>
    <row r="8926" spans="1:2">
      <c r="A8926" s="3"/>
      <c r="B8926" s="3"/>
    </row>
    <row r="8927" spans="1:2">
      <c r="A8927" s="3"/>
      <c r="B8927" s="3"/>
    </row>
    <row r="8928" spans="1:2">
      <c r="A8928" s="3"/>
      <c r="B8928" s="3"/>
    </row>
    <row r="8929" spans="1:2">
      <c r="A8929" s="3"/>
      <c r="B8929" s="3"/>
    </row>
    <row r="8930" spans="1:2">
      <c r="A8930" s="3"/>
      <c r="B8930" s="3"/>
    </row>
    <row r="8931" spans="1:2">
      <c r="A8931" s="3"/>
      <c r="B8931" s="3"/>
    </row>
    <row r="8932" spans="1:2">
      <c r="A8932" s="3"/>
      <c r="B8932" s="3"/>
    </row>
    <row r="8933" spans="1:2">
      <c r="A8933" s="3"/>
      <c r="B8933" s="3"/>
    </row>
    <row r="8934" spans="1:2">
      <c r="A8934" s="3"/>
      <c r="B8934" s="3"/>
    </row>
    <row r="8935" spans="1:2">
      <c r="A8935" s="3"/>
      <c r="B8935" s="3"/>
    </row>
    <row r="8936" spans="1:2">
      <c r="A8936" s="3"/>
      <c r="B8936" s="3"/>
    </row>
    <row r="8937" spans="1:2">
      <c r="A8937" s="3"/>
      <c r="B8937" s="3"/>
    </row>
    <row r="8938" spans="1:2">
      <c r="A8938" s="3"/>
      <c r="B8938" s="3"/>
    </row>
    <row r="8939" spans="1:2">
      <c r="A8939" s="3"/>
      <c r="B8939" s="3"/>
    </row>
    <row r="8940" spans="1:2">
      <c r="A8940" s="3"/>
      <c r="B8940" s="3"/>
    </row>
    <row r="8941" spans="1:2">
      <c r="A8941" s="3"/>
      <c r="B8941" s="3"/>
    </row>
    <row r="8942" spans="1:2">
      <c r="A8942" s="3"/>
      <c r="B8942" s="3"/>
    </row>
    <row r="8943" spans="1:2">
      <c r="A8943" s="3"/>
      <c r="B8943" s="3"/>
    </row>
    <row r="8944" spans="1:2">
      <c r="A8944" s="3"/>
      <c r="B8944" s="3"/>
    </row>
    <row r="8945" spans="1:2">
      <c r="A8945" s="3"/>
      <c r="B8945" s="3"/>
    </row>
    <row r="8946" spans="1:2">
      <c r="A8946" s="3"/>
      <c r="B8946" s="3"/>
    </row>
    <row r="8947" spans="1:2">
      <c r="A8947" s="3"/>
      <c r="B8947" s="3"/>
    </row>
    <row r="8948" spans="1:2">
      <c r="A8948" s="3"/>
      <c r="B8948" s="3"/>
    </row>
    <row r="8949" spans="1:2">
      <c r="A8949" s="3"/>
      <c r="B8949" s="3"/>
    </row>
    <row r="8950" spans="1:2">
      <c r="A8950" s="3"/>
      <c r="B8950" s="3"/>
    </row>
    <row r="8951" spans="1:2">
      <c r="A8951" s="3"/>
      <c r="B8951" s="3"/>
    </row>
    <row r="8952" spans="1:2">
      <c r="A8952" s="3"/>
      <c r="B8952" s="3"/>
    </row>
    <row r="8953" spans="1:2">
      <c r="A8953" s="3"/>
      <c r="B8953" s="3"/>
    </row>
    <row r="8954" spans="1:2">
      <c r="A8954" s="3"/>
      <c r="B8954" s="3"/>
    </row>
    <row r="8955" spans="1:2">
      <c r="A8955" s="3"/>
      <c r="B8955" s="3"/>
    </row>
    <row r="8956" spans="1:2">
      <c r="A8956" s="3"/>
      <c r="B8956" s="3"/>
    </row>
    <row r="8957" spans="1:2">
      <c r="A8957" s="3"/>
      <c r="B8957" s="3"/>
    </row>
    <row r="8958" spans="1:2">
      <c r="A8958" s="3"/>
      <c r="B8958" s="3"/>
    </row>
    <row r="8959" spans="1:2">
      <c r="A8959" s="3"/>
      <c r="B8959" s="3"/>
    </row>
    <row r="8960" spans="1:2">
      <c r="A8960" s="3"/>
      <c r="B8960" s="3"/>
    </row>
    <row r="8961" spans="1:2">
      <c r="A8961" s="3"/>
      <c r="B8961" s="3"/>
    </row>
    <row r="8962" spans="1:2">
      <c r="A8962" s="3"/>
      <c r="B8962" s="3"/>
    </row>
    <row r="8963" spans="1:2">
      <c r="A8963" s="3"/>
      <c r="B8963" s="3"/>
    </row>
    <row r="8964" spans="1:2">
      <c r="A8964" s="3"/>
      <c r="B8964" s="3"/>
    </row>
    <row r="8965" spans="1:2">
      <c r="A8965" s="3"/>
      <c r="B8965" s="3"/>
    </row>
    <row r="8966" spans="1:2">
      <c r="A8966" s="3"/>
      <c r="B8966" s="3"/>
    </row>
    <row r="8967" spans="1:2">
      <c r="A8967" s="3"/>
      <c r="B8967" s="3"/>
    </row>
    <row r="8968" spans="1:2">
      <c r="A8968" s="3"/>
      <c r="B8968" s="3"/>
    </row>
    <row r="8969" spans="1:2">
      <c r="A8969" s="3"/>
      <c r="B8969" s="3"/>
    </row>
    <row r="8970" spans="1:2">
      <c r="A8970" s="3"/>
      <c r="B8970" s="3"/>
    </row>
    <row r="8971" spans="1:2">
      <c r="A8971" s="3"/>
      <c r="B8971" s="3"/>
    </row>
    <row r="8972" spans="1:2">
      <c r="A8972" s="3"/>
      <c r="B8972" s="3"/>
    </row>
    <row r="8973" spans="1:2">
      <c r="A8973" s="3"/>
      <c r="B8973" s="3"/>
    </row>
    <row r="8974" spans="1:2">
      <c r="A8974" s="3"/>
      <c r="B8974" s="3"/>
    </row>
    <row r="8975" spans="1:2">
      <c r="A8975" s="3"/>
      <c r="B8975" s="3"/>
    </row>
    <row r="8976" spans="1:2">
      <c r="A8976" s="3"/>
      <c r="B8976" s="3"/>
    </row>
    <row r="8977" spans="1:2">
      <c r="A8977" s="3"/>
      <c r="B8977" s="3"/>
    </row>
    <row r="8978" spans="1:2">
      <c r="A8978" s="3"/>
      <c r="B8978" s="3"/>
    </row>
    <row r="8979" spans="1:2">
      <c r="A8979" s="3"/>
      <c r="B8979" s="3"/>
    </row>
    <row r="8980" spans="1:2">
      <c r="A8980" s="3"/>
      <c r="B8980" s="3"/>
    </row>
    <row r="8981" spans="1:2">
      <c r="A8981" s="3"/>
      <c r="B8981" s="3"/>
    </row>
    <row r="8982" spans="1:2">
      <c r="A8982" s="3"/>
      <c r="B8982" s="3"/>
    </row>
    <row r="8983" spans="1:2">
      <c r="A8983" s="3"/>
      <c r="B8983" s="3"/>
    </row>
    <row r="8984" spans="1:2">
      <c r="A8984" s="3"/>
      <c r="B8984" s="3"/>
    </row>
    <row r="8985" spans="1:2">
      <c r="A8985" s="3"/>
      <c r="B8985" s="3"/>
    </row>
    <row r="8986" spans="1:2">
      <c r="A8986" s="3"/>
      <c r="B8986" s="3"/>
    </row>
    <row r="8987" spans="1:2">
      <c r="A8987" s="3"/>
      <c r="B8987" s="3"/>
    </row>
    <row r="8988" spans="1:2">
      <c r="A8988" s="3"/>
      <c r="B8988" s="3"/>
    </row>
    <row r="8989" spans="1:2">
      <c r="A8989" s="3"/>
      <c r="B8989" s="3"/>
    </row>
    <row r="8990" spans="1:2">
      <c r="A8990" s="3"/>
      <c r="B8990" s="3"/>
    </row>
    <row r="8991" spans="1:2">
      <c r="A8991" s="3"/>
      <c r="B8991" s="3"/>
    </row>
    <row r="8992" spans="1:2">
      <c r="A8992" s="3"/>
      <c r="B8992" s="3"/>
    </row>
    <row r="8993" spans="1:2">
      <c r="A8993" s="3"/>
      <c r="B8993" s="3"/>
    </row>
    <row r="8994" spans="1:2">
      <c r="A8994" s="3"/>
      <c r="B8994" s="3"/>
    </row>
    <row r="8995" spans="1:2">
      <c r="A8995" s="3"/>
      <c r="B8995" s="3"/>
    </row>
    <row r="8996" spans="1:2">
      <c r="A8996" s="3"/>
      <c r="B8996" s="3"/>
    </row>
    <row r="8997" spans="1:2">
      <c r="A8997" s="3"/>
      <c r="B8997" s="3"/>
    </row>
    <row r="8998" spans="1:2">
      <c r="A8998" s="3"/>
      <c r="B8998" s="3"/>
    </row>
    <row r="8999" spans="1:2">
      <c r="A8999" s="3"/>
      <c r="B8999" s="3"/>
    </row>
    <row r="9000" spans="1:2">
      <c r="A9000" s="3"/>
      <c r="B9000" s="3"/>
    </row>
    <row r="9001" spans="1:2">
      <c r="A9001" s="3"/>
      <c r="B9001" s="3"/>
    </row>
    <row r="9002" spans="1:2">
      <c r="A9002" s="3"/>
      <c r="B9002" s="3"/>
    </row>
    <row r="9003" spans="1:2">
      <c r="A9003" s="3"/>
      <c r="B9003" s="3"/>
    </row>
    <row r="9004" spans="1:2">
      <c r="A9004" s="3"/>
      <c r="B9004" s="3"/>
    </row>
    <row r="9005" spans="1:2">
      <c r="A9005" s="3"/>
      <c r="B9005" s="3"/>
    </row>
    <row r="9006" spans="1:2">
      <c r="A9006" s="3"/>
      <c r="B9006" s="3"/>
    </row>
    <row r="9007" spans="1:2">
      <c r="A9007" s="3"/>
      <c r="B9007" s="3"/>
    </row>
    <row r="9008" spans="1:2">
      <c r="A9008" s="3"/>
      <c r="B9008" s="3"/>
    </row>
    <row r="9009" spans="1:2">
      <c r="A9009" s="3"/>
      <c r="B9009" s="3"/>
    </row>
    <row r="9010" spans="1:2">
      <c r="A9010" s="3"/>
      <c r="B9010" s="3"/>
    </row>
    <row r="9011" spans="1:2">
      <c r="A9011" s="3"/>
      <c r="B9011" s="3"/>
    </row>
    <row r="9012" spans="1:2">
      <c r="A9012" s="3"/>
      <c r="B9012" s="3"/>
    </row>
    <row r="9013" spans="1:2">
      <c r="A9013" s="3"/>
      <c r="B9013" s="3"/>
    </row>
    <row r="9014" spans="1:2">
      <c r="A9014" s="3"/>
      <c r="B9014" s="3"/>
    </row>
    <row r="9015" spans="1:2">
      <c r="A9015" s="3"/>
      <c r="B9015" s="3"/>
    </row>
    <row r="9016" spans="1:2">
      <c r="A9016" s="3"/>
      <c r="B9016" s="3"/>
    </row>
    <row r="9017" spans="1:2">
      <c r="A9017" s="3"/>
      <c r="B9017" s="3"/>
    </row>
    <row r="9018" spans="1:2">
      <c r="A9018" s="3"/>
      <c r="B9018" s="3"/>
    </row>
    <row r="9019" spans="1:2">
      <c r="A9019" s="3"/>
      <c r="B9019" s="3"/>
    </row>
    <row r="9020" spans="1:2">
      <c r="A9020" s="3"/>
      <c r="B9020" s="3"/>
    </row>
    <row r="9021" spans="1:2">
      <c r="A9021" s="3"/>
      <c r="B9021" s="3"/>
    </row>
    <row r="9022" spans="1:2">
      <c r="A9022" s="3"/>
      <c r="B9022" s="3"/>
    </row>
    <row r="9023" spans="1:2">
      <c r="A9023" s="3"/>
      <c r="B9023" s="3"/>
    </row>
    <row r="9024" spans="1:2">
      <c r="A9024" s="3"/>
      <c r="B9024" s="3"/>
    </row>
    <row r="9025" spans="1:2">
      <c r="A9025" s="3"/>
      <c r="B9025" s="3"/>
    </row>
    <row r="9026" spans="1:2">
      <c r="A9026" s="3"/>
      <c r="B9026" s="3"/>
    </row>
    <row r="9027" spans="1:2">
      <c r="A9027" s="3"/>
      <c r="B9027" s="3"/>
    </row>
    <row r="9028" spans="1:2">
      <c r="A9028" s="3"/>
      <c r="B9028" s="3"/>
    </row>
    <row r="9029" spans="1:2">
      <c r="A9029" s="3"/>
      <c r="B9029" s="3"/>
    </row>
    <row r="9030" spans="1:2">
      <c r="A9030" s="3"/>
      <c r="B9030" s="3"/>
    </row>
    <row r="9031" spans="1:2">
      <c r="A9031" s="3"/>
      <c r="B9031" s="3"/>
    </row>
    <row r="9032" spans="1:2">
      <c r="A9032" s="3"/>
      <c r="B9032" s="3"/>
    </row>
    <row r="9033" spans="1:2">
      <c r="A9033" s="3"/>
      <c r="B9033" s="3"/>
    </row>
    <row r="9034" spans="1:2">
      <c r="A9034" s="3"/>
      <c r="B9034" s="3"/>
    </row>
    <row r="9035" spans="1:2">
      <c r="A9035" s="3"/>
      <c r="B9035" s="3"/>
    </row>
    <row r="9036" spans="1:2">
      <c r="A9036" s="3"/>
      <c r="B9036" s="3"/>
    </row>
    <row r="9037" spans="1:2">
      <c r="A9037" s="3"/>
      <c r="B9037" s="3"/>
    </row>
    <row r="9038" spans="1:2">
      <c r="A9038" s="3"/>
      <c r="B9038" s="3"/>
    </row>
    <row r="9039" spans="1:2">
      <c r="A9039" s="3"/>
      <c r="B9039" s="3"/>
    </row>
    <row r="9040" spans="1:2">
      <c r="A9040" s="3"/>
      <c r="B9040" s="3"/>
    </row>
    <row r="9041" spans="1:2">
      <c r="A9041" s="3"/>
      <c r="B9041" s="3"/>
    </row>
    <row r="9042" spans="1:2">
      <c r="A9042" s="3"/>
      <c r="B9042" s="3"/>
    </row>
    <row r="9043" spans="1:2">
      <c r="A9043" s="3"/>
      <c r="B9043" s="3"/>
    </row>
    <row r="9044" spans="1:2">
      <c r="A9044" s="3"/>
      <c r="B9044" s="3"/>
    </row>
    <row r="9045" spans="1:2">
      <c r="A9045" s="3"/>
      <c r="B9045" s="3"/>
    </row>
    <row r="9046" spans="1:2">
      <c r="A9046" s="3"/>
      <c r="B9046" s="3"/>
    </row>
    <row r="9047" spans="1:2">
      <c r="A9047" s="3"/>
      <c r="B9047" s="3"/>
    </row>
    <row r="9048" spans="1:2">
      <c r="A9048" s="3"/>
      <c r="B9048" s="3"/>
    </row>
    <row r="9049" spans="1:2">
      <c r="A9049" s="3"/>
      <c r="B9049" s="3"/>
    </row>
    <row r="9050" spans="1:2">
      <c r="A9050" s="3"/>
      <c r="B9050" s="3"/>
    </row>
    <row r="9051" spans="1:2">
      <c r="A9051" s="3"/>
      <c r="B9051" s="3"/>
    </row>
    <row r="9052" spans="1:2">
      <c r="A9052" s="3"/>
      <c r="B9052" s="3"/>
    </row>
    <row r="9053" spans="1:2">
      <c r="A9053" s="3"/>
      <c r="B9053" s="3"/>
    </row>
    <row r="9054" spans="1:2">
      <c r="A9054" s="3"/>
      <c r="B9054" s="3"/>
    </row>
    <row r="9055" spans="1:2">
      <c r="A9055" s="3"/>
      <c r="B9055" s="3"/>
    </row>
    <row r="9056" spans="1:2">
      <c r="A9056" s="3"/>
      <c r="B9056" s="3"/>
    </row>
    <row r="9057" spans="1:2">
      <c r="A9057" s="3"/>
      <c r="B9057" s="3"/>
    </row>
    <row r="9058" spans="1:2">
      <c r="A9058" s="3"/>
      <c r="B9058" s="3"/>
    </row>
    <row r="9059" spans="1:2">
      <c r="A9059" s="3"/>
      <c r="B9059" s="3"/>
    </row>
    <row r="9060" spans="1:2">
      <c r="A9060" s="3"/>
      <c r="B9060" s="3"/>
    </row>
    <row r="9061" spans="1:2">
      <c r="A9061" s="3"/>
      <c r="B9061" s="3"/>
    </row>
    <row r="9062" spans="1:2">
      <c r="A9062" s="3"/>
      <c r="B9062" s="3"/>
    </row>
    <row r="9063" spans="1:2">
      <c r="A9063" s="3"/>
      <c r="B9063" s="3"/>
    </row>
    <row r="9064" spans="1:2">
      <c r="A9064" s="3"/>
      <c r="B9064" s="3"/>
    </row>
    <row r="9065" spans="1:2">
      <c r="A9065" s="3"/>
      <c r="B9065" s="3"/>
    </row>
    <row r="9066" spans="1:2">
      <c r="A9066" s="3"/>
      <c r="B9066" s="3"/>
    </row>
    <row r="9067" spans="1:2">
      <c r="A9067" s="3"/>
      <c r="B9067" s="3"/>
    </row>
    <row r="9068" spans="1:2">
      <c r="A9068" s="3"/>
      <c r="B9068" s="3"/>
    </row>
    <row r="9069" spans="1:2">
      <c r="A9069" s="3"/>
      <c r="B9069" s="3"/>
    </row>
    <row r="9070" spans="1:2">
      <c r="A9070" s="3"/>
      <c r="B9070" s="3"/>
    </row>
    <row r="9071" spans="1:2">
      <c r="A9071" s="3"/>
      <c r="B9071" s="3"/>
    </row>
    <row r="9072" spans="1:2">
      <c r="A9072" s="3"/>
      <c r="B9072" s="3"/>
    </row>
    <row r="9073" spans="1:2">
      <c r="A9073" s="3"/>
      <c r="B9073" s="3"/>
    </row>
    <row r="9074" spans="1:2">
      <c r="A9074" s="3"/>
      <c r="B9074" s="3"/>
    </row>
    <row r="9075" spans="1:2">
      <c r="A9075" s="3"/>
      <c r="B9075" s="3"/>
    </row>
    <row r="9076" spans="1:2">
      <c r="A9076" s="3"/>
      <c r="B9076" s="3"/>
    </row>
    <row r="9077" spans="1:2">
      <c r="A9077" s="3"/>
      <c r="B9077" s="3"/>
    </row>
    <row r="9078" spans="1:2">
      <c r="A9078" s="3"/>
      <c r="B9078" s="3"/>
    </row>
    <row r="9079" spans="1:2">
      <c r="A9079" s="3"/>
      <c r="B9079" s="3"/>
    </row>
    <row r="9080" spans="1:2">
      <c r="A9080" s="3"/>
      <c r="B9080" s="3"/>
    </row>
    <row r="9081" spans="1:2">
      <c r="A9081" s="3"/>
      <c r="B9081" s="3"/>
    </row>
    <row r="9082" spans="1:2">
      <c r="A9082" s="3"/>
      <c r="B9082" s="3"/>
    </row>
    <row r="9083" spans="1:2">
      <c r="A9083" s="3"/>
      <c r="B9083" s="3"/>
    </row>
    <row r="9084" spans="1:2">
      <c r="A9084" s="3"/>
      <c r="B9084" s="3"/>
    </row>
    <row r="9085" spans="1:2">
      <c r="A9085" s="3"/>
      <c r="B9085" s="3"/>
    </row>
    <row r="9086" spans="1:2">
      <c r="A9086" s="3"/>
      <c r="B9086" s="3"/>
    </row>
    <row r="9087" spans="1:2">
      <c r="A9087" s="3"/>
      <c r="B9087" s="3"/>
    </row>
    <row r="9088" spans="1:2">
      <c r="A9088" s="3"/>
      <c r="B9088" s="3"/>
    </row>
    <row r="9089" spans="1:2">
      <c r="A9089" s="3"/>
      <c r="B9089" s="3"/>
    </row>
    <row r="9090" spans="1:2">
      <c r="A9090" s="3"/>
      <c r="B9090" s="3"/>
    </row>
    <row r="9091" spans="1:2">
      <c r="A9091" s="3"/>
      <c r="B9091" s="3"/>
    </row>
    <row r="9092" spans="1:2">
      <c r="A9092" s="3"/>
      <c r="B9092" s="3"/>
    </row>
    <row r="9093" spans="1:2">
      <c r="A9093" s="3"/>
      <c r="B9093" s="3"/>
    </row>
    <row r="9094" spans="1:2">
      <c r="A9094" s="3"/>
      <c r="B9094" s="3"/>
    </row>
    <row r="9095" spans="1:2">
      <c r="A9095" s="3"/>
      <c r="B9095" s="3"/>
    </row>
    <row r="9096" spans="1:2">
      <c r="A9096" s="3"/>
      <c r="B9096" s="3"/>
    </row>
    <row r="9097" spans="1:2">
      <c r="A9097" s="3"/>
      <c r="B9097" s="3"/>
    </row>
    <row r="9098" spans="1:2">
      <c r="A9098" s="3"/>
      <c r="B9098" s="3"/>
    </row>
    <row r="9099" spans="1:2">
      <c r="A9099" s="3"/>
      <c r="B9099" s="3"/>
    </row>
    <row r="9100" spans="1:2">
      <c r="A9100" s="3"/>
      <c r="B9100" s="3"/>
    </row>
    <row r="9101" spans="1:2">
      <c r="A9101" s="3"/>
      <c r="B9101" s="3"/>
    </row>
    <row r="9102" spans="1:2">
      <c r="A9102" s="3"/>
      <c r="B9102" s="3"/>
    </row>
    <row r="9103" spans="1:2">
      <c r="A9103" s="3"/>
      <c r="B9103" s="3"/>
    </row>
    <row r="9104" spans="1:2">
      <c r="A9104" s="3"/>
      <c r="B9104" s="3"/>
    </row>
    <row r="9105" spans="1:2">
      <c r="A9105" s="3"/>
      <c r="B9105" s="3"/>
    </row>
    <row r="9106" spans="1:2">
      <c r="A9106" s="3"/>
      <c r="B9106" s="3"/>
    </row>
    <row r="9107" spans="1:2">
      <c r="A9107" s="3"/>
      <c r="B9107" s="3"/>
    </row>
    <row r="9108" spans="1:2">
      <c r="A9108" s="3"/>
      <c r="B9108" s="3"/>
    </row>
    <row r="9109" spans="1:2">
      <c r="A9109" s="3"/>
      <c r="B9109" s="3"/>
    </row>
    <row r="9110" spans="1:2">
      <c r="A9110" s="3"/>
      <c r="B9110" s="3"/>
    </row>
    <row r="9111" spans="1:2">
      <c r="A9111" s="3"/>
      <c r="B9111" s="3"/>
    </row>
    <row r="9112" spans="1:2">
      <c r="A9112" s="3"/>
      <c r="B9112" s="3"/>
    </row>
    <row r="9113" spans="1:2">
      <c r="A9113" s="3"/>
      <c r="B9113" s="3"/>
    </row>
    <row r="9114" spans="1:2">
      <c r="A9114" s="3"/>
      <c r="B9114" s="3"/>
    </row>
    <row r="9115" spans="1:2">
      <c r="A9115" s="3"/>
      <c r="B9115" s="3"/>
    </row>
    <row r="9116" spans="1:2">
      <c r="A9116" s="3"/>
      <c r="B9116" s="3"/>
    </row>
    <row r="9117" spans="1:2">
      <c r="A9117" s="3"/>
      <c r="B9117" s="3"/>
    </row>
    <row r="9118" spans="1:2">
      <c r="A9118" s="3"/>
      <c r="B9118" s="3"/>
    </row>
    <row r="9119" spans="1:2">
      <c r="A9119" s="3"/>
      <c r="B9119" s="3"/>
    </row>
    <row r="9120" spans="1:2">
      <c r="A9120" s="3"/>
      <c r="B9120" s="3"/>
    </row>
    <row r="9121" spans="1:2">
      <c r="A9121" s="3"/>
      <c r="B9121" s="3"/>
    </row>
    <row r="9122" spans="1:2">
      <c r="A9122" s="3"/>
      <c r="B9122" s="3"/>
    </row>
    <row r="9123" spans="1:2">
      <c r="A9123" s="3"/>
      <c r="B9123" s="3"/>
    </row>
    <row r="9124" spans="1:2">
      <c r="A9124" s="3"/>
      <c r="B9124" s="3"/>
    </row>
    <row r="9125" spans="1:2">
      <c r="A9125" s="3"/>
      <c r="B9125" s="3"/>
    </row>
    <row r="9126" spans="1:2">
      <c r="A9126" s="3"/>
      <c r="B9126" s="3"/>
    </row>
    <row r="9127" spans="1:2">
      <c r="A9127" s="3"/>
      <c r="B9127" s="3"/>
    </row>
    <row r="9128" spans="1:2">
      <c r="A9128" s="3"/>
      <c r="B9128" s="3"/>
    </row>
    <row r="9129" spans="1:2">
      <c r="A9129" s="3"/>
      <c r="B9129" s="3"/>
    </row>
    <row r="9130" spans="1:2">
      <c r="A9130" s="3"/>
      <c r="B9130" s="3"/>
    </row>
    <row r="9131" spans="1:2">
      <c r="A9131" s="3"/>
      <c r="B9131" s="3"/>
    </row>
    <row r="9132" spans="1:2">
      <c r="A9132" s="3"/>
      <c r="B9132" s="3"/>
    </row>
    <row r="9133" spans="1:2">
      <c r="A9133" s="3"/>
      <c r="B9133" s="3"/>
    </row>
    <row r="9134" spans="1:2">
      <c r="A9134" s="3"/>
      <c r="B9134" s="3"/>
    </row>
    <row r="9135" spans="1:2">
      <c r="A9135" s="3"/>
      <c r="B9135" s="3"/>
    </row>
    <row r="9136" spans="1:2">
      <c r="A9136" s="3"/>
      <c r="B9136" s="3"/>
    </row>
    <row r="9137" spans="1:2">
      <c r="A9137" s="3"/>
      <c r="B9137" s="3"/>
    </row>
    <row r="9138" spans="1:2">
      <c r="A9138" s="3"/>
      <c r="B9138" s="3"/>
    </row>
    <row r="9139" spans="1:2">
      <c r="A9139" s="3"/>
      <c r="B9139" s="3"/>
    </row>
    <row r="9140" spans="1:2">
      <c r="A9140" s="3"/>
      <c r="B9140" s="3"/>
    </row>
    <row r="9141" spans="1:2">
      <c r="A9141" s="3"/>
      <c r="B9141" s="3"/>
    </row>
    <row r="9142" spans="1:2">
      <c r="A9142" s="3"/>
      <c r="B9142" s="3"/>
    </row>
    <row r="9143" spans="1:2">
      <c r="A9143" s="3"/>
      <c r="B9143" s="3"/>
    </row>
    <row r="9144" spans="1:2">
      <c r="A9144" s="3"/>
      <c r="B9144" s="3"/>
    </row>
    <row r="9145" spans="1:2">
      <c r="A9145" s="3"/>
      <c r="B9145" s="3"/>
    </row>
    <row r="9146" spans="1:2">
      <c r="A9146" s="3"/>
      <c r="B9146" s="3"/>
    </row>
    <row r="9147" spans="1:2">
      <c r="A9147" s="3"/>
      <c r="B9147" s="3"/>
    </row>
    <row r="9148" spans="1:2">
      <c r="A9148" s="3"/>
      <c r="B9148" s="3"/>
    </row>
    <row r="9149" spans="1:2">
      <c r="A9149" s="3"/>
      <c r="B9149" s="3"/>
    </row>
    <row r="9150" spans="1:2">
      <c r="A9150" s="3"/>
      <c r="B9150" s="3"/>
    </row>
    <row r="9151" spans="1:2">
      <c r="A9151" s="3"/>
      <c r="B9151" s="3"/>
    </row>
    <row r="9152" spans="1:2">
      <c r="A9152" s="3"/>
      <c r="B9152" s="3"/>
    </row>
    <row r="9153" spans="1:2">
      <c r="A9153" s="3"/>
      <c r="B9153" s="3"/>
    </row>
    <row r="9154" spans="1:2">
      <c r="A9154" s="3"/>
      <c r="B9154" s="3"/>
    </row>
    <row r="9155" spans="1:2">
      <c r="A9155" s="3"/>
      <c r="B9155" s="3"/>
    </row>
    <row r="9156" spans="1:2">
      <c r="A9156" s="3"/>
      <c r="B9156" s="3"/>
    </row>
    <row r="9157" spans="1:2">
      <c r="A9157" s="3"/>
      <c r="B9157" s="3"/>
    </row>
    <row r="9158" spans="1:2">
      <c r="A9158" s="3"/>
      <c r="B9158" s="3"/>
    </row>
    <row r="9159" spans="1:2">
      <c r="A9159" s="3"/>
      <c r="B9159" s="3"/>
    </row>
    <row r="9160" spans="1:2">
      <c r="A9160" s="3"/>
      <c r="B9160" s="3"/>
    </row>
    <row r="9161" spans="1:2">
      <c r="A9161" s="3"/>
      <c r="B9161" s="3"/>
    </row>
    <row r="9162" spans="1:2">
      <c r="A9162" s="3"/>
      <c r="B9162" s="3"/>
    </row>
    <row r="9163" spans="1:2">
      <c r="A9163" s="3"/>
      <c r="B9163" s="3"/>
    </row>
    <row r="9164" spans="1:2">
      <c r="A9164" s="3"/>
      <c r="B9164" s="3"/>
    </row>
    <row r="9165" spans="1:2">
      <c r="A9165" s="3"/>
      <c r="B9165" s="3"/>
    </row>
    <row r="9166" spans="1:2">
      <c r="A9166" s="3"/>
      <c r="B9166" s="3"/>
    </row>
    <row r="9167" spans="1:2">
      <c r="A9167" s="3"/>
      <c r="B9167" s="3"/>
    </row>
    <row r="9168" spans="1:2">
      <c r="A9168" s="3"/>
      <c r="B9168" s="3"/>
    </row>
    <row r="9169" spans="1:2">
      <c r="A9169" s="3"/>
      <c r="B9169" s="3"/>
    </row>
    <row r="9170" spans="1:2">
      <c r="A9170" s="3"/>
      <c r="B9170" s="3"/>
    </row>
    <row r="9171" spans="1:2">
      <c r="A9171" s="3"/>
      <c r="B9171" s="3"/>
    </row>
    <row r="9172" spans="1:2">
      <c r="A9172" s="3"/>
      <c r="B9172" s="3"/>
    </row>
    <row r="9173" spans="1:2">
      <c r="A9173" s="3"/>
      <c r="B9173" s="3"/>
    </row>
    <row r="9174" spans="1:2">
      <c r="A9174" s="3"/>
      <c r="B9174" s="3"/>
    </row>
    <row r="9175" spans="1:2">
      <c r="A9175" s="3"/>
      <c r="B9175" s="3"/>
    </row>
    <row r="9176" spans="1:2">
      <c r="A9176" s="3"/>
      <c r="B9176" s="3"/>
    </row>
    <row r="9177" spans="1:2">
      <c r="A9177" s="3"/>
      <c r="B9177" s="3"/>
    </row>
    <row r="9178" spans="1:2">
      <c r="A9178" s="3"/>
      <c r="B9178" s="3"/>
    </row>
    <row r="9179" spans="1:2">
      <c r="A9179" s="3"/>
      <c r="B9179" s="3"/>
    </row>
    <row r="9180" spans="1:2">
      <c r="A9180" s="3"/>
      <c r="B9180" s="3"/>
    </row>
    <row r="9181" spans="1:2">
      <c r="A9181" s="3"/>
      <c r="B9181" s="3"/>
    </row>
    <row r="9182" spans="1:2">
      <c r="A9182" s="3"/>
      <c r="B9182" s="3"/>
    </row>
    <row r="9183" spans="1:2">
      <c r="A9183" s="3"/>
      <c r="B9183" s="3"/>
    </row>
    <row r="9184" spans="1:2">
      <c r="A9184" s="3"/>
      <c r="B9184" s="3"/>
    </row>
    <row r="9185" spans="1:2">
      <c r="A9185" s="3"/>
      <c r="B9185" s="3"/>
    </row>
    <row r="9186" spans="1:2">
      <c r="A9186" s="3"/>
      <c r="B9186" s="3"/>
    </row>
    <row r="9187" spans="1:2">
      <c r="A9187" s="3"/>
      <c r="B9187" s="3"/>
    </row>
    <row r="9188" spans="1:2">
      <c r="A9188" s="3"/>
      <c r="B9188" s="3"/>
    </row>
    <row r="9189" spans="1:2">
      <c r="A9189" s="3"/>
      <c r="B9189" s="3"/>
    </row>
    <row r="9190" spans="1:2">
      <c r="A9190" s="3"/>
      <c r="B9190" s="3"/>
    </row>
    <row r="9191" spans="1:2">
      <c r="A9191" s="3"/>
      <c r="B9191" s="3"/>
    </row>
    <row r="9192" spans="1:2">
      <c r="A9192" s="3"/>
      <c r="B9192" s="3"/>
    </row>
    <row r="9193" spans="1:2">
      <c r="A9193" s="3"/>
      <c r="B9193" s="3"/>
    </row>
    <row r="9194" spans="1:2">
      <c r="A9194" s="3"/>
      <c r="B9194" s="3"/>
    </row>
    <row r="9195" spans="1:2">
      <c r="A9195" s="3"/>
      <c r="B9195" s="3"/>
    </row>
    <row r="9196" spans="1:2">
      <c r="A9196" s="3"/>
      <c r="B9196" s="3"/>
    </row>
    <row r="9197" spans="1:2">
      <c r="A9197" s="3"/>
      <c r="B9197" s="3"/>
    </row>
    <row r="9198" spans="1:2">
      <c r="A9198" s="3"/>
      <c r="B9198" s="3"/>
    </row>
    <row r="9199" spans="1:2">
      <c r="A9199" s="3"/>
      <c r="B9199" s="3"/>
    </row>
    <row r="9200" spans="1:2">
      <c r="A9200" s="3"/>
      <c r="B9200" s="3"/>
    </row>
    <row r="9201" spans="1:2">
      <c r="A9201" s="3"/>
      <c r="B9201" s="3"/>
    </row>
    <row r="9202" spans="1:2">
      <c r="A9202" s="3"/>
      <c r="B9202" s="3"/>
    </row>
    <row r="9203" spans="1:2">
      <c r="A9203" s="3"/>
      <c r="B9203" s="3"/>
    </row>
    <row r="9204" spans="1:2">
      <c r="A9204" s="3"/>
      <c r="B9204" s="3"/>
    </row>
    <row r="9205" spans="1:2">
      <c r="A9205" s="3"/>
      <c r="B9205" s="3"/>
    </row>
    <row r="9206" spans="1:2">
      <c r="A9206" s="3"/>
      <c r="B9206" s="3"/>
    </row>
    <row r="9207" spans="1:2">
      <c r="A9207" s="3"/>
      <c r="B9207" s="3"/>
    </row>
    <row r="9208" spans="1:2">
      <c r="A9208" s="3"/>
      <c r="B9208" s="3"/>
    </row>
    <row r="9209" spans="1:2">
      <c r="A9209" s="3"/>
      <c r="B9209" s="3"/>
    </row>
    <row r="9210" spans="1:2">
      <c r="A9210" s="3"/>
      <c r="B9210" s="3"/>
    </row>
    <row r="9211" spans="1:2">
      <c r="A9211" s="3"/>
      <c r="B9211" s="3"/>
    </row>
    <row r="9212" spans="1:2">
      <c r="A9212" s="3"/>
      <c r="B9212" s="3"/>
    </row>
    <row r="9213" spans="1:2">
      <c r="A9213" s="3"/>
      <c r="B9213" s="3"/>
    </row>
    <row r="9214" spans="1:2">
      <c r="A9214" s="3"/>
      <c r="B9214" s="3"/>
    </row>
    <row r="9215" spans="1:2">
      <c r="A9215" s="3"/>
      <c r="B9215" s="3"/>
    </row>
    <row r="9216" spans="1:2">
      <c r="A9216" s="3"/>
      <c r="B9216" s="3"/>
    </row>
    <row r="9217" spans="1:2">
      <c r="A9217" s="3"/>
      <c r="B9217" s="3"/>
    </row>
    <row r="9218" spans="1:2">
      <c r="A9218" s="3"/>
      <c r="B9218" s="3"/>
    </row>
    <row r="9219" spans="1:2">
      <c r="A9219" s="3"/>
      <c r="B9219" s="3"/>
    </row>
    <row r="9220" spans="1:2">
      <c r="A9220" s="3"/>
      <c r="B9220" s="3"/>
    </row>
    <row r="9221" spans="1:2">
      <c r="A9221" s="3"/>
      <c r="B9221" s="3"/>
    </row>
    <row r="9222" spans="1:2">
      <c r="A9222" s="3"/>
      <c r="B9222" s="3"/>
    </row>
    <row r="9223" spans="1:2">
      <c r="A9223" s="3"/>
      <c r="B9223" s="3"/>
    </row>
    <row r="9224" spans="1:2">
      <c r="A9224" s="3"/>
      <c r="B9224" s="3"/>
    </row>
    <row r="9225" spans="1:2">
      <c r="A9225" s="3"/>
      <c r="B9225" s="3"/>
    </row>
    <row r="9226" spans="1:2">
      <c r="A9226" s="3"/>
      <c r="B9226" s="3"/>
    </row>
    <row r="9227" spans="1:2">
      <c r="A9227" s="3"/>
      <c r="B9227" s="3"/>
    </row>
    <row r="9228" spans="1:2">
      <c r="A9228" s="3"/>
      <c r="B9228" s="3"/>
    </row>
    <row r="9229" spans="1:2">
      <c r="A9229" s="3"/>
      <c r="B9229" s="3"/>
    </row>
    <row r="9230" spans="1:2">
      <c r="A9230" s="3"/>
      <c r="B9230" s="3"/>
    </row>
    <row r="9231" spans="1:2">
      <c r="A9231" s="3"/>
      <c r="B9231" s="3"/>
    </row>
    <row r="9232" spans="1:2">
      <c r="A9232" s="3"/>
      <c r="B9232" s="3"/>
    </row>
    <row r="9233" spans="1:2">
      <c r="A9233" s="3"/>
      <c r="B9233" s="3"/>
    </row>
    <row r="9234" spans="1:2">
      <c r="A9234" s="3"/>
      <c r="B9234" s="3"/>
    </row>
    <row r="9235" spans="1:2">
      <c r="A9235" s="3"/>
      <c r="B9235" s="3"/>
    </row>
    <row r="9236" spans="1:2">
      <c r="A9236" s="3"/>
      <c r="B9236" s="3"/>
    </row>
    <row r="9237" spans="1:2">
      <c r="A9237" s="3"/>
      <c r="B9237" s="3"/>
    </row>
    <row r="9238" spans="1:2">
      <c r="A9238" s="3"/>
      <c r="B9238" s="3"/>
    </row>
    <row r="9239" spans="1:2">
      <c r="A9239" s="3"/>
      <c r="B9239" s="3"/>
    </row>
    <row r="9240" spans="1:2">
      <c r="A9240" s="3"/>
      <c r="B9240" s="3"/>
    </row>
    <row r="9241" spans="1:2">
      <c r="A9241" s="3"/>
      <c r="B9241" s="3"/>
    </row>
    <row r="9242" spans="1:2">
      <c r="A9242" s="3"/>
      <c r="B9242" s="3"/>
    </row>
    <row r="9243" spans="1:2">
      <c r="A9243" s="3"/>
      <c r="B9243" s="3"/>
    </row>
    <row r="9244" spans="1:2">
      <c r="A9244" s="3"/>
      <c r="B9244" s="3"/>
    </row>
    <row r="9245" spans="1:2">
      <c r="A9245" s="3"/>
      <c r="B9245" s="3"/>
    </row>
    <row r="9246" spans="1:2">
      <c r="A9246" s="3"/>
      <c r="B9246" s="3"/>
    </row>
    <row r="9247" spans="1:2">
      <c r="A9247" s="3"/>
      <c r="B9247" s="3"/>
    </row>
    <row r="9248" spans="1:2">
      <c r="A9248" s="3"/>
      <c r="B9248" s="3"/>
    </row>
    <row r="9249" spans="1:2">
      <c r="A9249" s="3"/>
      <c r="B9249" s="3"/>
    </row>
    <row r="9250" spans="1:2">
      <c r="A9250" s="3"/>
      <c r="B9250" s="3"/>
    </row>
    <row r="9251" spans="1:2">
      <c r="A9251" s="3"/>
      <c r="B9251" s="3"/>
    </row>
    <row r="9252" spans="1:2">
      <c r="A9252" s="3"/>
      <c r="B9252" s="3"/>
    </row>
    <row r="9253" spans="1:2">
      <c r="A9253" s="3"/>
      <c r="B9253" s="3"/>
    </row>
    <row r="9254" spans="1:2">
      <c r="A9254" s="3"/>
      <c r="B9254" s="3"/>
    </row>
    <row r="9255" spans="1:2">
      <c r="A9255" s="3"/>
      <c r="B9255" s="3"/>
    </row>
    <row r="9256" spans="1:2">
      <c r="A9256" s="3"/>
      <c r="B9256" s="3"/>
    </row>
    <row r="9257" spans="1:2">
      <c r="A9257" s="3"/>
      <c r="B9257" s="3"/>
    </row>
    <row r="9258" spans="1:2">
      <c r="A9258" s="3"/>
      <c r="B9258" s="3"/>
    </row>
    <row r="9259" spans="1:2">
      <c r="A9259" s="3"/>
      <c r="B9259" s="3"/>
    </row>
    <row r="9260" spans="1:2">
      <c r="A9260" s="3"/>
      <c r="B9260" s="3"/>
    </row>
    <row r="9261" spans="1:2">
      <c r="A9261" s="3"/>
      <c r="B9261" s="3"/>
    </row>
    <row r="9262" spans="1:2">
      <c r="A9262" s="3"/>
      <c r="B9262" s="3"/>
    </row>
    <row r="9263" spans="1:2">
      <c r="A9263" s="3"/>
      <c r="B9263" s="3"/>
    </row>
    <row r="9264" spans="1:2">
      <c r="A9264" s="3"/>
      <c r="B9264" s="3"/>
    </row>
    <row r="9265" spans="1:2">
      <c r="A9265" s="3"/>
      <c r="B9265" s="3"/>
    </row>
    <row r="9266" spans="1:2">
      <c r="A9266" s="3"/>
      <c r="B9266" s="3"/>
    </row>
    <row r="9267" spans="1:2">
      <c r="A9267" s="3"/>
      <c r="B9267" s="3"/>
    </row>
    <row r="9268" spans="1:2">
      <c r="A9268" s="3"/>
      <c r="B9268" s="3"/>
    </row>
    <row r="9269" spans="1:2">
      <c r="A9269" s="3"/>
      <c r="B9269" s="3"/>
    </row>
    <row r="9270" spans="1:2">
      <c r="A9270" s="3"/>
      <c r="B9270" s="3"/>
    </row>
    <row r="9271" spans="1:2">
      <c r="A9271" s="3"/>
      <c r="B9271" s="3"/>
    </row>
    <row r="9272" spans="1:2">
      <c r="A9272" s="3"/>
      <c r="B9272" s="3"/>
    </row>
    <row r="9273" spans="1:2">
      <c r="A9273" s="3"/>
      <c r="B9273" s="3"/>
    </row>
    <row r="9274" spans="1:2">
      <c r="A9274" s="3"/>
      <c r="B9274" s="3"/>
    </row>
    <row r="9275" spans="1:2">
      <c r="A9275" s="3"/>
      <c r="B9275" s="3"/>
    </row>
    <row r="9276" spans="1:2">
      <c r="A9276" s="3"/>
      <c r="B9276" s="3"/>
    </row>
    <row r="9277" spans="1:2">
      <c r="A9277" s="3"/>
      <c r="B9277" s="3"/>
    </row>
    <row r="9278" spans="1:2">
      <c r="A9278" s="3"/>
      <c r="B9278" s="3"/>
    </row>
    <row r="9279" spans="1:2">
      <c r="A9279" s="3"/>
      <c r="B9279" s="3"/>
    </row>
    <row r="9280" spans="1:2">
      <c r="A9280" s="3"/>
      <c r="B9280" s="3"/>
    </row>
    <row r="9281" spans="1:2">
      <c r="A9281" s="3"/>
      <c r="B9281" s="3"/>
    </row>
    <row r="9282" spans="1:2">
      <c r="A9282" s="3"/>
      <c r="B9282" s="3"/>
    </row>
    <row r="9283" spans="1:2">
      <c r="A9283" s="3"/>
      <c r="B9283" s="3"/>
    </row>
    <row r="9284" spans="1:2">
      <c r="A9284" s="3"/>
      <c r="B9284" s="3"/>
    </row>
    <row r="9285" spans="1:2">
      <c r="A9285" s="3"/>
      <c r="B9285" s="3"/>
    </row>
    <row r="9286" spans="1:2">
      <c r="A9286" s="3"/>
      <c r="B9286" s="3"/>
    </row>
    <row r="9287" spans="1:2">
      <c r="A9287" s="3"/>
      <c r="B9287" s="3"/>
    </row>
    <row r="9288" spans="1:2">
      <c r="A9288" s="3"/>
      <c r="B9288" s="3"/>
    </row>
    <row r="9289" spans="1:2">
      <c r="A9289" s="3"/>
      <c r="B9289" s="3"/>
    </row>
    <row r="9290" spans="1:2">
      <c r="A9290" s="3"/>
      <c r="B9290" s="3"/>
    </row>
    <row r="9291" spans="1:2">
      <c r="A9291" s="3"/>
      <c r="B9291" s="3"/>
    </row>
    <row r="9292" spans="1:2">
      <c r="A9292" s="3"/>
      <c r="B9292" s="3"/>
    </row>
    <row r="9293" spans="1:2">
      <c r="A9293" s="3"/>
      <c r="B9293" s="3"/>
    </row>
    <row r="9294" spans="1:2">
      <c r="A9294" s="3"/>
      <c r="B9294" s="3"/>
    </row>
    <row r="9295" spans="1:2">
      <c r="A9295" s="3"/>
      <c r="B9295" s="3"/>
    </row>
    <row r="9296" spans="1:2">
      <c r="A9296" s="3"/>
      <c r="B9296" s="3"/>
    </row>
    <row r="9297" spans="1:2">
      <c r="A9297" s="3"/>
      <c r="B9297" s="3"/>
    </row>
    <row r="9298" spans="1:2">
      <c r="A9298" s="3"/>
      <c r="B9298" s="3"/>
    </row>
    <row r="9299" spans="1:2">
      <c r="A9299" s="3"/>
      <c r="B9299" s="3"/>
    </row>
    <row r="9300" spans="1:2">
      <c r="A9300" s="3"/>
      <c r="B9300" s="3"/>
    </row>
    <row r="9301" spans="1:2">
      <c r="A9301" s="3"/>
      <c r="B9301" s="3"/>
    </row>
    <row r="9302" spans="1:2">
      <c r="A9302" s="3"/>
      <c r="B9302" s="3"/>
    </row>
    <row r="9303" spans="1:2">
      <c r="A9303" s="3"/>
      <c r="B9303" s="3"/>
    </row>
    <row r="9304" spans="1:2">
      <c r="A9304" s="3"/>
      <c r="B9304" s="3"/>
    </row>
    <row r="9305" spans="1:2">
      <c r="A9305" s="3"/>
      <c r="B9305" s="3"/>
    </row>
    <row r="9306" spans="1:2">
      <c r="A9306" s="3"/>
      <c r="B9306" s="3"/>
    </row>
    <row r="9307" spans="1:2">
      <c r="A9307" s="3"/>
      <c r="B9307" s="3"/>
    </row>
    <row r="9308" spans="1:2">
      <c r="A9308" s="3"/>
      <c r="B9308" s="3"/>
    </row>
    <row r="9309" spans="1:2">
      <c r="A9309" s="3"/>
      <c r="B9309" s="3"/>
    </row>
    <row r="9310" spans="1:2">
      <c r="A9310" s="3"/>
      <c r="B9310" s="3"/>
    </row>
    <row r="9311" spans="1:2">
      <c r="A9311" s="3"/>
      <c r="B9311" s="3"/>
    </row>
    <row r="9312" spans="1:2">
      <c r="A9312" s="3"/>
      <c r="B9312" s="3"/>
    </row>
    <row r="9313" spans="1:2">
      <c r="A9313" s="3"/>
      <c r="B9313" s="3"/>
    </row>
    <row r="9314" spans="1:2">
      <c r="A9314" s="3"/>
      <c r="B9314" s="3"/>
    </row>
    <row r="9315" spans="1:2">
      <c r="A9315" s="3"/>
      <c r="B9315" s="3"/>
    </row>
    <row r="9316" spans="1:2">
      <c r="A9316" s="3"/>
      <c r="B9316" s="3"/>
    </row>
    <row r="9317" spans="1:2">
      <c r="A9317" s="3"/>
      <c r="B9317" s="3"/>
    </row>
    <row r="9318" spans="1:2">
      <c r="A9318" s="3"/>
      <c r="B9318" s="3"/>
    </row>
    <row r="9319" spans="1:2">
      <c r="A9319" s="3"/>
      <c r="B9319" s="3"/>
    </row>
    <row r="9320" spans="1:2">
      <c r="A9320" s="3"/>
      <c r="B9320" s="3"/>
    </row>
    <row r="9321" spans="1:2">
      <c r="A9321" s="3"/>
      <c r="B9321" s="3"/>
    </row>
    <row r="9322" spans="1:2">
      <c r="A9322" s="3"/>
      <c r="B9322" s="3"/>
    </row>
    <row r="9323" spans="1:2">
      <c r="A9323" s="3"/>
      <c r="B9323" s="3"/>
    </row>
    <row r="9324" spans="1:2">
      <c r="A9324" s="3"/>
      <c r="B9324" s="3"/>
    </row>
    <row r="9325" spans="1:2">
      <c r="A9325" s="3"/>
      <c r="B9325" s="3"/>
    </row>
    <row r="9326" spans="1:2">
      <c r="A9326" s="3"/>
      <c r="B9326" s="3"/>
    </row>
    <row r="9327" spans="1:2">
      <c r="A9327" s="3"/>
      <c r="B9327" s="3"/>
    </row>
    <row r="9328" spans="1:2">
      <c r="A9328" s="3"/>
      <c r="B9328" s="3"/>
    </row>
    <row r="9329" spans="1:2">
      <c r="A9329" s="3"/>
      <c r="B9329" s="3"/>
    </row>
    <row r="9330" spans="1:2">
      <c r="A9330" s="3"/>
      <c r="B9330" s="3"/>
    </row>
    <row r="9331" spans="1:2">
      <c r="A9331" s="3"/>
      <c r="B9331" s="3"/>
    </row>
    <row r="9332" spans="1:2">
      <c r="A9332" s="3"/>
      <c r="B9332" s="3"/>
    </row>
    <row r="9333" spans="1:2">
      <c r="A9333" s="3"/>
      <c r="B9333" s="3"/>
    </row>
    <row r="9334" spans="1:2">
      <c r="A9334" s="3"/>
      <c r="B9334" s="3"/>
    </row>
    <row r="9335" spans="1:2">
      <c r="A9335" s="3"/>
      <c r="B9335" s="3"/>
    </row>
    <row r="9336" spans="1:2">
      <c r="A9336" s="3"/>
      <c r="B9336" s="3"/>
    </row>
    <row r="9337" spans="1:2">
      <c r="A9337" s="3"/>
      <c r="B9337" s="3"/>
    </row>
    <row r="9338" spans="1:2">
      <c r="A9338" s="3"/>
      <c r="B9338" s="3"/>
    </row>
    <row r="9339" spans="1:2">
      <c r="A9339" s="3"/>
      <c r="B9339" s="3"/>
    </row>
    <row r="9340" spans="1:2">
      <c r="A9340" s="3"/>
      <c r="B9340" s="3"/>
    </row>
    <row r="9341" spans="1:2">
      <c r="A9341" s="3"/>
      <c r="B9341" s="3"/>
    </row>
    <row r="9342" spans="1:2">
      <c r="A9342" s="3"/>
      <c r="B9342" s="3"/>
    </row>
    <row r="9343" spans="1:2">
      <c r="A9343" s="3"/>
      <c r="B9343" s="3"/>
    </row>
    <row r="9344" spans="1:2">
      <c r="A9344" s="3"/>
      <c r="B9344" s="3"/>
    </row>
    <row r="9345" spans="1:2">
      <c r="A9345" s="3"/>
      <c r="B9345" s="3"/>
    </row>
    <row r="9346" spans="1:2">
      <c r="A9346" s="3"/>
      <c r="B9346" s="3"/>
    </row>
    <row r="9347" spans="1:2">
      <c r="A9347" s="3"/>
      <c r="B9347" s="3"/>
    </row>
    <row r="9348" spans="1:2">
      <c r="A9348" s="3"/>
      <c r="B9348" s="3"/>
    </row>
    <row r="9349" spans="1:2">
      <c r="A9349" s="3"/>
      <c r="B9349" s="3"/>
    </row>
    <row r="9350" spans="1:2">
      <c r="A9350" s="3"/>
      <c r="B9350" s="3"/>
    </row>
    <row r="9351" spans="1:2">
      <c r="A9351" s="3"/>
      <c r="B9351" s="3"/>
    </row>
    <row r="9352" spans="1:2">
      <c r="A9352" s="3"/>
      <c r="B9352" s="3"/>
    </row>
    <row r="9353" spans="1:2">
      <c r="A9353" s="3"/>
      <c r="B9353" s="3"/>
    </row>
    <row r="9354" spans="1:2">
      <c r="A9354" s="3"/>
      <c r="B9354" s="3"/>
    </row>
    <row r="9355" spans="1:2">
      <c r="A9355" s="3"/>
      <c r="B9355" s="3"/>
    </row>
    <row r="9356" spans="1:2">
      <c r="A9356" s="3"/>
      <c r="B9356" s="3"/>
    </row>
    <row r="9357" spans="1:2">
      <c r="A9357" s="3"/>
      <c r="B9357" s="3"/>
    </row>
    <row r="9358" spans="1:2">
      <c r="A9358" s="3"/>
      <c r="B9358" s="3"/>
    </row>
    <row r="9359" spans="1:2">
      <c r="A9359" s="3"/>
      <c r="B9359" s="3"/>
    </row>
    <row r="9360" spans="1:2">
      <c r="A9360" s="3"/>
      <c r="B9360" s="3"/>
    </row>
    <row r="9361" spans="1:2">
      <c r="A9361" s="3"/>
      <c r="B9361" s="3"/>
    </row>
    <row r="9362" spans="1:2">
      <c r="A9362" s="3"/>
      <c r="B9362" s="3"/>
    </row>
    <row r="9363" spans="1:2">
      <c r="A9363" s="3"/>
      <c r="B9363" s="3"/>
    </row>
    <row r="9364" spans="1:2">
      <c r="A9364" s="3"/>
      <c r="B9364" s="3"/>
    </row>
    <row r="9365" spans="1:2">
      <c r="A9365" s="3"/>
      <c r="B9365" s="3"/>
    </row>
    <row r="9366" spans="1:2">
      <c r="A9366" s="3"/>
      <c r="B9366" s="3"/>
    </row>
    <row r="9367" spans="1:2">
      <c r="A9367" s="3"/>
      <c r="B9367" s="3"/>
    </row>
    <row r="9368" spans="1:2">
      <c r="A9368" s="3"/>
      <c r="B9368" s="3"/>
    </row>
    <row r="9369" spans="1:2">
      <c r="A9369" s="3"/>
      <c r="B9369" s="3"/>
    </row>
    <row r="9370" spans="1:2">
      <c r="A9370" s="3"/>
      <c r="B9370" s="3"/>
    </row>
    <row r="9371" spans="1:2">
      <c r="A9371" s="3"/>
      <c r="B9371" s="3"/>
    </row>
    <row r="9372" spans="1:2">
      <c r="A9372" s="3"/>
      <c r="B9372" s="3"/>
    </row>
    <row r="9373" spans="1:2">
      <c r="A9373" s="3"/>
      <c r="B9373" s="3"/>
    </row>
    <row r="9374" spans="1:2">
      <c r="A9374" s="3"/>
      <c r="B9374" s="3"/>
    </row>
    <row r="9375" spans="1:2">
      <c r="A9375" s="3"/>
      <c r="B9375" s="3"/>
    </row>
    <row r="9376" spans="1:2">
      <c r="A9376" s="3"/>
      <c r="B9376" s="3"/>
    </row>
    <row r="9377" spans="1:2">
      <c r="A9377" s="3"/>
      <c r="B9377" s="3"/>
    </row>
    <row r="9378" spans="1:2">
      <c r="A9378" s="3"/>
      <c r="B9378" s="3"/>
    </row>
    <row r="9379" spans="1:2">
      <c r="A9379" s="3"/>
      <c r="B9379" s="3"/>
    </row>
    <row r="9380" spans="1:2">
      <c r="A9380" s="3"/>
      <c r="B9380" s="3"/>
    </row>
    <row r="9381" spans="1:2">
      <c r="A9381" s="3"/>
      <c r="B9381" s="3"/>
    </row>
    <row r="9382" spans="1:2">
      <c r="A9382" s="3"/>
      <c r="B9382" s="3"/>
    </row>
    <row r="9383" spans="1:2">
      <c r="A9383" s="3"/>
      <c r="B9383" s="3"/>
    </row>
    <row r="9384" spans="1:2">
      <c r="A9384" s="3"/>
      <c r="B9384" s="3"/>
    </row>
    <row r="9385" spans="1:2">
      <c r="A9385" s="3"/>
      <c r="B9385" s="3"/>
    </row>
    <row r="9386" spans="1:2">
      <c r="A9386" s="3"/>
      <c r="B9386" s="3"/>
    </row>
    <row r="9387" spans="1:2">
      <c r="A9387" s="3"/>
      <c r="B9387" s="3"/>
    </row>
    <row r="9388" spans="1:2">
      <c r="A9388" s="3"/>
      <c r="B9388" s="3"/>
    </row>
    <row r="9389" spans="1:2">
      <c r="A9389" s="3"/>
      <c r="B9389" s="3"/>
    </row>
    <row r="9390" spans="1:2">
      <c r="A9390" s="3"/>
      <c r="B9390" s="3"/>
    </row>
    <row r="9391" spans="1:2">
      <c r="A9391" s="3"/>
      <c r="B9391" s="3"/>
    </row>
    <row r="9392" spans="1:2">
      <c r="A9392" s="3"/>
      <c r="B9392" s="3"/>
    </row>
    <row r="9393" spans="1:2">
      <c r="A9393" s="3"/>
      <c r="B9393" s="3"/>
    </row>
    <row r="9394" spans="1:2">
      <c r="A9394" s="3"/>
      <c r="B9394" s="3"/>
    </row>
    <row r="9395" spans="1:2">
      <c r="A9395" s="3"/>
      <c r="B9395" s="3"/>
    </row>
    <row r="9396" spans="1:2">
      <c r="A9396" s="3"/>
      <c r="B9396" s="3"/>
    </row>
    <row r="9397" spans="1:2">
      <c r="A9397" s="3"/>
      <c r="B9397" s="3"/>
    </row>
    <row r="9398" spans="1:2">
      <c r="A9398" s="3"/>
      <c r="B9398" s="3"/>
    </row>
    <row r="9399" spans="1:2">
      <c r="A9399" s="3"/>
      <c r="B9399" s="3"/>
    </row>
    <row r="9400" spans="1:2">
      <c r="A9400" s="3"/>
      <c r="B9400" s="3"/>
    </row>
    <row r="9401" spans="1:2">
      <c r="A9401" s="3"/>
      <c r="B9401" s="3"/>
    </row>
    <row r="9402" spans="1:2">
      <c r="A9402" s="3"/>
      <c r="B9402" s="3"/>
    </row>
    <row r="9403" spans="1:2">
      <c r="A9403" s="3"/>
      <c r="B9403" s="3"/>
    </row>
    <row r="9404" spans="1:2">
      <c r="A9404" s="3"/>
      <c r="B9404" s="3"/>
    </row>
    <row r="9405" spans="1:2">
      <c r="A9405" s="3"/>
      <c r="B9405" s="3"/>
    </row>
    <row r="9406" spans="1:2">
      <c r="A9406" s="3"/>
      <c r="B9406" s="3"/>
    </row>
    <row r="9407" spans="1:2">
      <c r="A9407" s="3"/>
      <c r="B9407" s="3"/>
    </row>
    <row r="9408" spans="1:2">
      <c r="A9408" s="3"/>
      <c r="B9408" s="3"/>
    </row>
    <row r="9409" spans="1:2">
      <c r="A9409" s="3"/>
      <c r="B9409" s="3"/>
    </row>
    <row r="9410" spans="1:2">
      <c r="A9410" s="3"/>
      <c r="B9410" s="3"/>
    </row>
    <row r="9411" spans="1:2">
      <c r="A9411" s="3"/>
      <c r="B9411" s="3"/>
    </row>
    <row r="9412" spans="1:2">
      <c r="A9412" s="3"/>
      <c r="B9412" s="3"/>
    </row>
    <row r="9413" spans="1:2">
      <c r="A9413" s="3"/>
      <c r="B9413" s="3"/>
    </row>
    <row r="9414" spans="1:2">
      <c r="A9414" s="3"/>
      <c r="B9414" s="3"/>
    </row>
    <row r="9415" spans="1:2">
      <c r="A9415" s="3"/>
      <c r="B9415" s="3"/>
    </row>
    <row r="9416" spans="1:2">
      <c r="A9416" s="3"/>
      <c r="B9416" s="3"/>
    </row>
    <row r="9417" spans="1:2">
      <c r="A9417" s="3"/>
      <c r="B9417" s="3"/>
    </row>
    <row r="9418" spans="1:2">
      <c r="A9418" s="3"/>
      <c r="B9418" s="3"/>
    </row>
    <row r="9419" spans="1:2">
      <c r="A9419" s="3"/>
      <c r="B9419" s="3"/>
    </row>
    <row r="9420" spans="1:2">
      <c r="A9420" s="3"/>
      <c r="B9420" s="3"/>
    </row>
    <row r="9421" spans="1:2">
      <c r="A9421" s="3"/>
      <c r="B9421" s="3"/>
    </row>
    <row r="9422" spans="1:2">
      <c r="A9422" s="3"/>
      <c r="B9422" s="3"/>
    </row>
    <row r="9423" spans="1:2">
      <c r="A9423" s="3"/>
      <c r="B9423" s="3"/>
    </row>
    <row r="9424" spans="1:2">
      <c r="A9424" s="3"/>
      <c r="B9424" s="3"/>
    </row>
    <row r="9425" spans="1:2">
      <c r="A9425" s="3"/>
      <c r="B9425" s="3"/>
    </row>
    <row r="9426" spans="1:2">
      <c r="A9426" s="3"/>
      <c r="B9426" s="3"/>
    </row>
    <row r="9427" spans="1:2">
      <c r="A9427" s="3"/>
      <c r="B9427" s="3"/>
    </row>
    <row r="9428" spans="1:2">
      <c r="A9428" s="3"/>
      <c r="B9428" s="3"/>
    </row>
    <row r="9429" spans="1:2">
      <c r="A9429" s="3"/>
      <c r="B9429" s="3"/>
    </row>
    <row r="9430" spans="1:2">
      <c r="A9430" s="3"/>
      <c r="B9430" s="3"/>
    </row>
    <row r="9431" spans="1:2">
      <c r="A9431" s="3"/>
      <c r="B9431" s="3"/>
    </row>
    <row r="9432" spans="1:2">
      <c r="A9432" s="3"/>
      <c r="B9432" s="3"/>
    </row>
    <row r="9433" spans="1:2">
      <c r="A9433" s="3"/>
      <c r="B9433" s="3"/>
    </row>
    <row r="9434" spans="1:2">
      <c r="A9434" s="3"/>
      <c r="B9434" s="3"/>
    </row>
    <row r="9435" spans="1:2">
      <c r="A9435" s="3"/>
      <c r="B9435" s="3"/>
    </row>
    <row r="9436" spans="1:2">
      <c r="A9436" s="3"/>
      <c r="B9436" s="3"/>
    </row>
    <row r="9437" spans="1:2">
      <c r="A9437" s="3"/>
      <c r="B9437" s="3"/>
    </row>
    <row r="9438" spans="1:2">
      <c r="A9438" s="3"/>
      <c r="B9438" s="3"/>
    </row>
    <row r="9439" spans="1:2">
      <c r="A9439" s="3"/>
      <c r="B9439" s="3"/>
    </row>
    <row r="9440" spans="1:2">
      <c r="A9440" s="3"/>
      <c r="B9440" s="3"/>
    </row>
    <row r="9441" spans="1:2">
      <c r="A9441" s="3"/>
      <c r="B9441" s="3"/>
    </row>
    <row r="9442" spans="1:2">
      <c r="A9442" s="3"/>
      <c r="B9442" s="3"/>
    </row>
    <row r="9443" spans="1:2">
      <c r="A9443" s="3"/>
      <c r="B9443" s="3"/>
    </row>
    <row r="9444" spans="1:2">
      <c r="A9444" s="3"/>
      <c r="B9444" s="3"/>
    </row>
    <row r="9445" spans="1:2">
      <c r="A9445" s="3"/>
      <c r="B9445" s="3"/>
    </row>
    <row r="9446" spans="1:2">
      <c r="A9446" s="3"/>
      <c r="B9446" s="3"/>
    </row>
    <row r="9447" spans="1:2">
      <c r="A9447" s="3"/>
      <c r="B9447" s="3"/>
    </row>
    <row r="9448" spans="1:2">
      <c r="A9448" s="3"/>
      <c r="B9448" s="3"/>
    </row>
    <row r="9449" spans="1:2">
      <c r="A9449" s="3"/>
      <c r="B9449" s="3"/>
    </row>
    <row r="9450" spans="1:2">
      <c r="A9450" s="3"/>
      <c r="B9450" s="3"/>
    </row>
    <row r="9451" spans="1:2">
      <c r="A9451" s="3"/>
      <c r="B9451" s="3"/>
    </row>
    <row r="9452" spans="1:2">
      <c r="A9452" s="3"/>
      <c r="B9452" s="3"/>
    </row>
    <row r="9453" spans="1:2">
      <c r="A9453" s="3"/>
      <c r="B9453" s="3"/>
    </row>
    <row r="9454" spans="1:2">
      <c r="A9454" s="3"/>
      <c r="B9454" s="3"/>
    </row>
    <row r="9455" spans="1:2">
      <c r="A9455" s="3"/>
      <c r="B9455" s="3"/>
    </row>
    <row r="9456" spans="1:2">
      <c r="A9456" s="3"/>
      <c r="B9456" s="3"/>
    </row>
    <row r="9457" spans="1:2">
      <c r="A9457" s="3"/>
      <c r="B9457" s="3"/>
    </row>
    <row r="9458" spans="1:2">
      <c r="A9458" s="3"/>
      <c r="B9458" s="3"/>
    </row>
    <row r="9459" spans="1:2">
      <c r="A9459" s="3"/>
      <c r="B9459" s="3"/>
    </row>
    <row r="9460" spans="1:2">
      <c r="A9460" s="3"/>
      <c r="B9460" s="3"/>
    </row>
    <row r="9461" spans="1:2">
      <c r="A9461" s="3"/>
      <c r="B9461" s="3"/>
    </row>
    <row r="9462" spans="1:2">
      <c r="A9462" s="3"/>
      <c r="B9462" s="3"/>
    </row>
    <row r="9463" spans="1:2">
      <c r="A9463" s="3"/>
      <c r="B9463" s="3"/>
    </row>
    <row r="9464" spans="1:2">
      <c r="A9464" s="3"/>
      <c r="B9464" s="3"/>
    </row>
    <row r="9465" spans="1:2">
      <c r="A9465" s="3"/>
      <c r="B9465" s="3"/>
    </row>
    <row r="9466" spans="1:2">
      <c r="A9466" s="3"/>
      <c r="B9466" s="3"/>
    </row>
    <row r="9467" spans="1:2">
      <c r="A9467" s="3"/>
      <c r="B9467" s="3"/>
    </row>
    <row r="9468" spans="1:2">
      <c r="A9468" s="3"/>
      <c r="B9468" s="3"/>
    </row>
    <row r="9469" spans="1:2">
      <c r="A9469" s="3"/>
      <c r="B9469" s="3"/>
    </row>
    <row r="9470" spans="1:2">
      <c r="A9470" s="3"/>
      <c r="B9470" s="3"/>
    </row>
    <row r="9471" spans="1:2">
      <c r="A9471" s="3"/>
      <c r="B9471" s="3"/>
    </row>
    <row r="9472" spans="1:2">
      <c r="A9472" s="3"/>
      <c r="B9472" s="3"/>
    </row>
    <row r="9473" spans="1:2">
      <c r="A9473" s="3"/>
      <c r="B9473" s="3"/>
    </row>
    <row r="9474" spans="1:2">
      <c r="A9474" s="3"/>
      <c r="B9474" s="3"/>
    </row>
    <row r="9475" spans="1:2">
      <c r="A9475" s="3"/>
      <c r="B9475" s="3"/>
    </row>
    <row r="9476" spans="1:2">
      <c r="A9476" s="3"/>
      <c r="B9476" s="3"/>
    </row>
    <row r="9477" spans="1:2">
      <c r="A9477" s="3"/>
      <c r="B9477" s="3"/>
    </row>
    <row r="9478" spans="1:2">
      <c r="A9478" s="3"/>
      <c r="B9478" s="3"/>
    </row>
    <row r="9479" spans="1:2">
      <c r="A9479" s="3"/>
      <c r="B9479" s="3"/>
    </row>
    <row r="9480" spans="1:2">
      <c r="A9480" s="3"/>
      <c r="B9480" s="3"/>
    </row>
    <row r="9481" spans="1:2">
      <c r="A9481" s="3"/>
      <c r="B9481" s="3"/>
    </row>
    <row r="9482" spans="1:2">
      <c r="A9482" s="3"/>
      <c r="B9482" s="3"/>
    </row>
    <row r="9483" spans="1:2">
      <c r="A9483" s="3"/>
      <c r="B9483" s="3"/>
    </row>
    <row r="9484" spans="1:2">
      <c r="A9484" s="3"/>
      <c r="B9484" s="3"/>
    </row>
    <row r="9485" spans="1:2">
      <c r="A9485" s="3"/>
      <c r="B9485" s="3"/>
    </row>
    <row r="9486" spans="1:2">
      <c r="A9486" s="3"/>
      <c r="B9486" s="3"/>
    </row>
    <row r="9487" spans="1:2">
      <c r="A9487" s="3"/>
      <c r="B9487" s="3"/>
    </row>
    <row r="9488" spans="1:2">
      <c r="A9488" s="3"/>
      <c r="B9488" s="3"/>
    </row>
    <row r="9489" spans="1:2">
      <c r="A9489" s="3"/>
      <c r="B9489" s="3"/>
    </row>
    <row r="9490" spans="1:2">
      <c r="A9490" s="3"/>
      <c r="B9490" s="3"/>
    </row>
    <row r="9491" spans="1:2">
      <c r="A9491" s="3"/>
      <c r="B9491" s="3"/>
    </row>
    <row r="9492" spans="1:2">
      <c r="A9492" s="3"/>
      <c r="B9492" s="3"/>
    </row>
    <row r="9493" spans="1:2">
      <c r="A9493" s="3"/>
      <c r="B9493" s="3"/>
    </row>
    <row r="9494" spans="1:2">
      <c r="A9494" s="3"/>
      <c r="B9494" s="3"/>
    </row>
    <row r="9495" spans="1:2">
      <c r="A9495" s="3"/>
      <c r="B9495" s="3"/>
    </row>
    <row r="9496" spans="1:2">
      <c r="A9496" s="3"/>
      <c r="B9496" s="3"/>
    </row>
    <row r="9497" spans="1:2">
      <c r="A9497" s="3"/>
      <c r="B9497" s="3"/>
    </row>
    <row r="9498" spans="1:2">
      <c r="A9498" s="3"/>
      <c r="B9498" s="3"/>
    </row>
    <row r="9499" spans="1:2">
      <c r="A9499" s="3"/>
      <c r="B9499" s="3"/>
    </row>
    <row r="9500" spans="1:2">
      <c r="A9500" s="3"/>
      <c r="B9500" s="3"/>
    </row>
    <row r="9501" spans="1:2">
      <c r="A9501" s="3"/>
      <c r="B9501" s="3"/>
    </row>
    <row r="9502" spans="1:2">
      <c r="A9502" s="3"/>
      <c r="B9502" s="3"/>
    </row>
    <row r="9503" spans="1:2">
      <c r="A9503" s="3"/>
      <c r="B9503" s="3"/>
    </row>
    <row r="9504" spans="1:2">
      <c r="A9504" s="3"/>
      <c r="B9504" s="3"/>
    </row>
    <row r="9505" spans="1:2">
      <c r="A9505" s="3"/>
      <c r="B9505" s="3"/>
    </row>
    <row r="9506" spans="1:2">
      <c r="A9506" s="3"/>
      <c r="B9506" s="3"/>
    </row>
    <row r="9507" spans="1:2">
      <c r="A9507" s="3"/>
      <c r="B9507" s="3"/>
    </row>
    <row r="9508" spans="1:2">
      <c r="A9508" s="3"/>
      <c r="B9508" s="3"/>
    </row>
    <row r="9509" spans="1:2">
      <c r="A9509" s="3"/>
      <c r="B9509" s="3"/>
    </row>
    <row r="9510" spans="1:2">
      <c r="A9510" s="3"/>
      <c r="B9510" s="3"/>
    </row>
    <row r="9511" spans="1:2">
      <c r="A9511" s="3"/>
      <c r="B9511" s="3"/>
    </row>
    <row r="9512" spans="1:2">
      <c r="A9512" s="3"/>
      <c r="B9512" s="3"/>
    </row>
    <row r="9513" spans="1:2">
      <c r="A9513" s="3"/>
      <c r="B9513" s="3"/>
    </row>
    <row r="9514" spans="1:2">
      <c r="A9514" s="3"/>
      <c r="B9514" s="3"/>
    </row>
    <row r="9515" spans="1:2">
      <c r="A9515" s="3"/>
      <c r="B9515" s="3"/>
    </row>
    <row r="9516" spans="1:2">
      <c r="A9516" s="3"/>
      <c r="B9516" s="3"/>
    </row>
    <row r="9517" spans="1:2">
      <c r="A9517" s="3"/>
      <c r="B9517" s="3"/>
    </row>
    <row r="9518" spans="1:2">
      <c r="A9518" s="3"/>
      <c r="B9518" s="3"/>
    </row>
    <row r="9519" spans="1:2">
      <c r="A9519" s="3"/>
      <c r="B9519" s="3"/>
    </row>
    <row r="9520" spans="1:2">
      <c r="A9520" s="3"/>
      <c r="B9520" s="3"/>
    </row>
    <row r="9521" spans="1:2">
      <c r="A9521" s="3"/>
      <c r="B9521" s="3"/>
    </row>
    <row r="9522" spans="1:2">
      <c r="A9522" s="3"/>
      <c r="B9522" s="3"/>
    </row>
    <row r="9523" spans="1:2">
      <c r="A9523" s="3"/>
      <c r="B9523" s="3"/>
    </row>
    <row r="9524" spans="1:2">
      <c r="A9524" s="3"/>
      <c r="B9524" s="3"/>
    </row>
    <row r="9525" spans="1:2">
      <c r="A9525" s="3"/>
      <c r="B9525" s="3"/>
    </row>
    <row r="9526" spans="1:2">
      <c r="A9526" s="3"/>
      <c r="B9526" s="3"/>
    </row>
    <row r="9527" spans="1:2">
      <c r="A9527" s="3"/>
      <c r="B9527" s="3"/>
    </row>
    <row r="9528" spans="1:2">
      <c r="A9528" s="3"/>
      <c r="B9528" s="3"/>
    </row>
    <row r="9529" spans="1:2">
      <c r="A9529" s="3"/>
      <c r="B9529" s="3"/>
    </row>
    <row r="9530" spans="1:2">
      <c r="A9530" s="3"/>
      <c r="B9530" s="3"/>
    </row>
    <row r="9531" spans="1:2">
      <c r="A9531" s="3"/>
      <c r="B9531" s="3"/>
    </row>
    <row r="9532" spans="1:2">
      <c r="A9532" s="3"/>
      <c r="B9532" s="3"/>
    </row>
    <row r="9533" spans="1:2">
      <c r="A9533" s="3"/>
      <c r="B9533" s="3"/>
    </row>
    <row r="9534" spans="1:2">
      <c r="A9534" s="3"/>
      <c r="B9534" s="3"/>
    </row>
    <row r="9535" spans="1:2">
      <c r="A9535" s="3"/>
      <c r="B9535" s="3"/>
    </row>
    <row r="9536" spans="1:2">
      <c r="A9536" s="3"/>
      <c r="B9536" s="3"/>
    </row>
    <row r="9537" spans="1:2">
      <c r="A9537" s="3"/>
      <c r="B9537" s="3"/>
    </row>
    <row r="9538" spans="1:2">
      <c r="A9538" s="3"/>
      <c r="B9538" s="3"/>
    </row>
    <row r="9539" spans="1:2">
      <c r="A9539" s="3"/>
      <c r="B9539" s="3"/>
    </row>
    <row r="9540" spans="1:2">
      <c r="A9540" s="3"/>
      <c r="B9540" s="3"/>
    </row>
    <row r="9541" spans="1:2">
      <c r="A9541" s="3"/>
      <c r="B9541" s="3"/>
    </row>
    <row r="9542" spans="1:2">
      <c r="A9542" s="3"/>
      <c r="B9542" s="3"/>
    </row>
    <row r="9543" spans="1:2">
      <c r="A9543" s="3"/>
      <c r="B9543" s="3"/>
    </row>
    <row r="9544" spans="1:2">
      <c r="A9544" s="3"/>
      <c r="B9544" s="3"/>
    </row>
    <row r="9545" spans="1:2">
      <c r="A9545" s="3"/>
      <c r="B9545" s="3"/>
    </row>
    <row r="9546" spans="1:2">
      <c r="A9546" s="3"/>
      <c r="B9546" s="3"/>
    </row>
    <row r="9547" spans="1:2">
      <c r="A9547" s="3"/>
      <c r="B9547" s="3"/>
    </row>
    <row r="9548" spans="1:2">
      <c r="A9548" s="3"/>
      <c r="B9548" s="3"/>
    </row>
    <row r="9549" spans="1:2">
      <c r="A9549" s="3"/>
      <c r="B9549" s="3"/>
    </row>
    <row r="9550" spans="1:2">
      <c r="A9550" s="3"/>
      <c r="B9550" s="3"/>
    </row>
    <row r="9551" spans="1:2">
      <c r="A9551" s="3"/>
      <c r="B9551" s="3"/>
    </row>
    <row r="9552" spans="1:2">
      <c r="A9552" s="3"/>
      <c r="B9552" s="3"/>
    </row>
    <row r="9553" spans="1:2">
      <c r="A9553" s="3"/>
      <c r="B9553" s="3"/>
    </row>
    <row r="9554" spans="1:2">
      <c r="A9554" s="3"/>
      <c r="B9554" s="3"/>
    </row>
    <row r="9555" spans="1:2">
      <c r="A9555" s="3"/>
      <c r="B9555" s="3"/>
    </row>
    <row r="9556" spans="1:2">
      <c r="A9556" s="3"/>
      <c r="B9556" s="3"/>
    </row>
    <row r="9557" spans="1:2">
      <c r="A9557" s="3"/>
      <c r="B9557" s="3"/>
    </row>
    <row r="9558" spans="1:2">
      <c r="A9558" s="3"/>
      <c r="B9558" s="3"/>
    </row>
    <row r="9559" spans="1:2">
      <c r="A9559" s="3"/>
      <c r="B9559" s="3"/>
    </row>
    <row r="9560" spans="1:2">
      <c r="A9560" s="3"/>
      <c r="B9560" s="3"/>
    </row>
    <row r="9561" spans="1:2">
      <c r="A9561" s="3"/>
      <c r="B9561" s="3"/>
    </row>
    <row r="9562" spans="1:2">
      <c r="A9562" s="3"/>
      <c r="B9562" s="3"/>
    </row>
    <row r="9563" spans="1:2">
      <c r="A9563" s="3"/>
      <c r="B9563" s="3"/>
    </row>
    <row r="9564" spans="1:2">
      <c r="A9564" s="3"/>
      <c r="B9564" s="3"/>
    </row>
    <row r="9565" spans="1:2">
      <c r="A9565" s="3"/>
      <c r="B9565" s="3"/>
    </row>
    <row r="9566" spans="1:2">
      <c r="A9566" s="3"/>
      <c r="B9566" s="3"/>
    </row>
    <row r="9567" spans="1:2">
      <c r="A9567" s="3"/>
      <c r="B9567" s="3"/>
    </row>
    <row r="9568" spans="1:2">
      <c r="A9568" s="3"/>
      <c r="B9568" s="3"/>
    </row>
    <row r="9569" spans="1:2">
      <c r="A9569" s="3"/>
      <c r="B9569" s="3"/>
    </row>
    <row r="9570" spans="1:2">
      <c r="A9570" s="3"/>
      <c r="B9570" s="3"/>
    </row>
    <row r="9571" spans="1:2">
      <c r="A9571" s="3"/>
      <c r="B9571" s="3"/>
    </row>
    <row r="9572" spans="1:2">
      <c r="A9572" s="3"/>
      <c r="B9572" s="3"/>
    </row>
    <row r="9573" spans="1:2">
      <c r="A9573" s="3"/>
      <c r="B9573" s="3"/>
    </row>
    <row r="9574" spans="1:2">
      <c r="A9574" s="3"/>
      <c r="B9574" s="3"/>
    </row>
    <row r="9575" spans="1:2">
      <c r="A9575" s="3"/>
      <c r="B9575" s="3"/>
    </row>
    <row r="9576" spans="1:2">
      <c r="A9576" s="3"/>
      <c r="B9576" s="3"/>
    </row>
    <row r="9577" spans="1:2">
      <c r="A9577" s="3"/>
      <c r="B9577" s="3"/>
    </row>
    <row r="9578" spans="1:2">
      <c r="A9578" s="3"/>
      <c r="B9578" s="3"/>
    </row>
    <row r="9579" spans="1:2">
      <c r="A9579" s="3"/>
      <c r="B9579" s="3"/>
    </row>
    <row r="9580" spans="1:2">
      <c r="A9580" s="3"/>
      <c r="B9580" s="3"/>
    </row>
    <row r="9581" spans="1:2">
      <c r="A9581" s="3"/>
      <c r="B9581" s="3"/>
    </row>
    <row r="9582" spans="1:2">
      <c r="A9582" s="3"/>
      <c r="B9582" s="3"/>
    </row>
    <row r="9583" spans="1:2">
      <c r="A9583" s="3"/>
      <c r="B9583" s="3"/>
    </row>
    <row r="9584" spans="1:2">
      <c r="A9584" s="3"/>
      <c r="B9584" s="3"/>
    </row>
    <row r="9585" spans="1:2">
      <c r="A9585" s="3"/>
      <c r="B9585" s="3"/>
    </row>
    <row r="9586" spans="1:2">
      <c r="A9586" s="3"/>
      <c r="B9586" s="3"/>
    </row>
    <row r="9587" spans="1:2">
      <c r="A9587" s="3"/>
      <c r="B9587" s="3"/>
    </row>
    <row r="9588" spans="1:2">
      <c r="A9588" s="3"/>
      <c r="B9588" s="3"/>
    </row>
    <row r="9589" spans="1:2">
      <c r="A9589" s="3"/>
      <c r="B9589" s="3"/>
    </row>
    <row r="9590" spans="1:2">
      <c r="A9590" s="3"/>
      <c r="B9590" s="3"/>
    </row>
    <row r="9591" spans="1:2">
      <c r="A9591" s="3"/>
      <c r="B9591" s="3"/>
    </row>
    <row r="9592" spans="1:2">
      <c r="A9592" s="3"/>
      <c r="B9592" s="3"/>
    </row>
    <row r="9593" spans="1:2">
      <c r="A9593" s="3"/>
      <c r="B9593" s="3"/>
    </row>
    <row r="9594" spans="1:2">
      <c r="A9594" s="3"/>
      <c r="B9594" s="3"/>
    </row>
    <row r="9595" spans="1:2">
      <c r="A9595" s="3"/>
      <c r="B9595" s="3"/>
    </row>
    <row r="9596" spans="1:2">
      <c r="A9596" s="3"/>
      <c r="B9596" s="3"/>
    </row>
    <row r="9597" spans="1:2">
      <c r="A9597" s="3"/>
      <c r="B9597" s="3"/>
    </row>
    <row r="9598" spans="1:2">
      <c r="A9598" s="3"/>
      <c r="B9598" s="3"/>
    </row>
    <row r="9599" spans="1:2">
      <c r="A9599" s="3"/>
      <c r="B9599" s="3"/>
    </row>
    <row r="9600" spans="1:2">
      <c r="A9600" s="3"/>
      <c r="B9600" s="3"/>
    </row>
    <row r="9601" spans="1:2">
      <c r="A9601" s="3"/>
      <c r="B9601" s="3"/>
    </row>
    <row r="9602" spans="1:2">
      <c r="A9602" s="3"/>
      <c r="B9602" s="3"/>
    </row>
    <row r="9603" spans="1:2">
      <c r="A9603" s="3"/>
      <c r="B9603" s="3"/>
    </row>
    <row r="9604" spans="1:2">
      <c r="A9604" s="3"/>
      <c r="B9604" s="3"/>
    </row>
    <row r="9605" spans="1:2">
      <c r="A9605" s="3"/>
      <c r="B9605" s="3"/>
    </row>
    <row r="9606" spans="1:2">
      <c r="A9606" s="3"/>
      <c r="B9606" s="3"/>
    </row>
    <row r="9607" spans="1:2">
      <c r="A9607" s="3"/>
      <c r="B9607" s="3"/>
    </row>
    <row r="9608" spans="1:2">
      <c r="A9608" s="3"/>
      <c r="B9608" s="3"/>
    </row>
    <row r="9609" spans="1:2">
      <c r="A9609" s="3"/>
      <c r="B9609" s="3"/>
    </row>
    <row r="9610" spans="1:2">
      <c r="A9610" s="3"/>
      <c r="B9610" s="3"/>
    </row>
    <row r="9611" spans="1:2">
      <c r="A9611" s="3"/>
      <c r="B9611" s="3"/>
    </row>
    <row r="9612" spans="1:2">
      <c r="A9612" s="3"/>
      <c r="B9612" s="3"/>
    </row>
    <row r="9613" spans="1:2">
      <c r="A9613" s="3"/>
      <c r="B9613" s="3"/>
    </row>
    <row r="9614" spans="1:2">
      <c r="A9614" s="3"/>
      <c r="B9614" s="3"/>
    </row>
    <row r="9615" spans="1:2">
      <c r="A9615" s="3"/>
      <c r="B9615" s="3"/>
    </row>
    <row r="9616" spans="1:2">
      <c r="A9616" s="3"/>
      <c r="B9616" s="3"/>
    </row>
    <row r="9617" spans="1:2">
      <c r="A9617" s="3"/>
      <c r="B9617" s="3"/>
    </row>
    <row r="9618" spans="1:2">
      <c r="A9618" s="3"/>
      <c r="B9618" s="3"/>
    </row>
    <row r="9619" spans="1:2">
      <c r="A9619" s="3"/>
      <c r="B9619" s="3"/>
    </row>
    <row r="9620" spans="1:2">
      <c r="A9620" s="3"/>
      <c r="B9620" s="3"/>
    </row>
    <row r="9621" spans="1:2">
      <c r="A9621" s="3"/>
      <c r="B9621" s="3"/>
    </row>
    <row r="9622" spans="1:2">
      <c r="A9622" s="3"/>
      <c r="B9622" s="3"/>
    </row>
    <row r="9623" spans="1:2">
      <c r="A9623" s="3"/>
      <c r="B9623" s="3"/>
    </row>
    <row r="9624" spans="1:2">
      <c r="A9624" s="3"/>
      <c r="B9624" s="3"/>
    </row>
    <row r="9625" spans="1:2">
      <c r="A9625" s="3"/>
      <c r="B9625" s="3"/>
    </row>
    <row r="9626" spans="1:2">
      <c r="A9626" s="3"/>
      <c r="B9626" s="3"/>
    </row>
    <row r="9627" spans="1:2">
      <c r="A9627" s="3"/>
      <c r="B9627" s="3"/>
    </row>
    <row r="9628" spans="1:2">
      <c r="A9628" s="3"/>
      <c r="B9628" s="3"/>
    </row>
    <row r="9629" spans="1:2">
      <c r="A9629" s="3"/>
      <c r="B9629" s="3"/>
    </row>
    <row r="9630" spans="1:2">
      <c r="A9630" s="3"/>
      <c r="B9630" s="3"/>
    </row>
    <row r="9631" spans="1:2">
      <c r="A9631" s="3"/>
      <c r="B9631" s="3"/>
    </row>
    <row r="9632" spans="1:2">
      <c r="A9632" s="3"/>
      <c r="B9632" s="3"/>
    </row>
    <row r="9633" spans="1:2">
      <c r="A9633" s="3"/>
      <c r="B9633" s="3"/>
    </row>
    <row r="9634" spans="1:2">
      <c r="A9634" s="3"/>
      <c r="B9634" s="3"/>
    </row>
    <row r="9635" spans="1:2">
      <c r="A9635" s="3"/>
      <c r="B9635" s="3"/>
    </row>
    <row r="9636" spans="1:2">
      <c r="A9636" s="3"/>
      <c r="B9636" s="3"/>
    </row>
    <row r="9637" spans="1:2">
      <c r="A9637" s="3"/>
      <c r="B9637" s="3"/>
    </row>
    <row r="9638" spans="1:2">
      <c r="A9638" s="3"/>
      <c r="B9638" s="3"/>
    </row>
    <row r="9639" spans="1:2">
      <c r="A9639" s="3"/>
      <c r="B9639" s="3"/>
    </row>
    <row r="9640" spans="1:2">
      <c r="A9640" s="3"/>
      <c r="B9640" s="3"/>
    </row>
    <row r="9641" spans="1:2">
      <c r="A9641" s="3"/>
      <c r="B9641" s="3"/>
    </row>
    <row r="9642" spans="1:2">
      <c r="A9642" s="3"/>
      <c r="B9642" s="3"/>
    </row>
    <row r="9643" spans="1:2">
      <c r="A9643" s="3"/>
      <c r="B9643" s="3"/>
    </row>
    <row r="9644" spans="1:2">
      <c r="A9644" s="3"/>
      <c r="B9644" s="3"/>
    </row>
    <row r="9645" spans="1:2">
      <c r="A9645" s="3"/>
      <c r="B9645" s="3"/>
    </row>
    <row r="9646" spans="1:2">
      <c r="A9646" s="3"/>
      <c r="B9646" s="3"/>
    </row>
    <row r="9647" spans="1:2">
      <c r="A9647" s="3"/>
      <c r="B9647" s="3"/>
    </row>
    <row r="9648" spans="1:2">
      <c r="A9648" s="3"/>
      <c r="B9648" s="3"/>
    </row>
    <row r="9649" spans="1:2">
      <c r="A9649" s="3"/>
      <c r="B9649" s="3"/>
    </row>
    <row r="9650" spans="1:2">
      <c r="A9650" s="3"/>
      <c r="B9650" s="3"/>
    </row>
    <row r="9651" spans="1:2">
      <c r="A9651" s="3"/>
      <c r="B9651" s="3"/>
    </row>
    <row r="9652" spans="1:2">
      <c r="A9652" s="3"/>
      <c r="B9652" s="3"/>
    </row>
    <row r="9653" spans="1:2">
      <c r="A9653" s="3"/>
      <c r="B9653" s="3"/>
    </row>
    <row r="9654" spans="1:2">
      <c r="A9654" s="3"/>
      <c r="B9654" s="3"/>
    </row>
    <row r="9655" spans="1:2">
      <c r="A9655" s="3"/>
      <c r="B9655" s="3"/>
    </row>
    <row r="9656" spans="1:2">
      <c r="A9656" s="3"/>
      <c r="B9656" s="3"/>
    </row>
    <row r="9657" spans="1:2">
      <c r="A9657" s="3"/>
      <c r="B9657" s="3"/>
    </row>
    <row r="9658" spans="1:2">
      <c r="A9658" s="3"/>
      <c r="B9658" s="3"/>
    </row>
    <row r="9659" spans="1:2">
      <c r="A9659" s="3"/>
      <c r="B9659" s="3"/>
    </row>
    <row r="9660" spans="1:2">
      <c r="A9660" s="3"/>
      <c r="B9660" s="3"/>
    </row>
    <row r="9661" spans="1:2">
      <c r="A9661" s="3"/>
      <c r="B9661" s="3"/>
    </row>
    <row r="9662" spans="1:2">
      <c r="A9662" s="3"/>
      <c r="B9662" s="3"/>
    </row>
    <row r="9663" spans="1:2">
      <c r="A9663" s="3"/>
      <c r="B9663" s="3"/>
    </row>
    <row r="9664" spans="1:2">
      <c r="A9664" s="3"/>
      <c r="B9664" s="3"/>
    </row>
    <row r="9665" spans="1:2">
      <c r="A9665" s="3"/>
      <c r="B9665" s="3"/>
    </row>
    <row r="9666" spans="1:2">
      <c r="A9666" s="3"/>
      <c r="B9666" s="3"/>
    </row>
    <row r="9667" spans="1:2">
      <c r="A9667" s="3"/>
      <c r="B9667" s="3"/>
    </row>
    <row r="9668" spans="1:2">
      <c r="A9668" s="3"/>
      <c r="B9668" s="3"/>
    </row>
    <row r="9669" spans="1:2">
      <c r="A9669" s="3"/>
      <c r="B9669" s="3"/>
    </row>
    <row r="9670" spans="1:2">
      <c r="A9670" s="3"/>
      <c r="B9670" s="3"/>
    </row>
    <row r="9671" spans="1:2">
      <c r="A9671" s="3"/>
      <c r="B9671" s="3"/>
    </row>
    <row r="9672" spans="1:2">
      <c r="A9672" s="3"/>
      <c r="B9672" s="3"/>
    </row>
    <row r="9673" spans="1:2">
      <c r="A9673" s="3"/>
      <c r="B9673" s="3"/>
    </row>
    <row r="9674" spans="1:2">
      <c r="A9674" s="3"/>
      <c r="B9674" s="3"/>
    </row>
    <row r="9675" spans="1:2">
      <c r="A9675" s="3"/>
      <c r="B9675" s="3"/>
    </row>
    <row r="9676" spans="1:2">
      <c r="A9676" s="3"/>
      <c r="B9676" s="3"/>
    </row>
    <row r="9677" spans="1:2">
      <c r="A9677" s="3"/>
      <c r="B9677" s="3"/>
    </row>
    <row r="9678" spans="1:2">
      <c r="A9678" s="3"/>
      <c r="B9678" s="3"/>
    </row>
    <row r="9679" spans="1:2">
      <c r="A9679" s="3"/>
      <c r="B9679" s="3"/>
    </row>
    <row r="9680" spans="1:2">
      <c r="A9680" s="3"/>
      <c r="B9680" s="3"/>
    </row>
    <row r="9681" spans="1:2">
      <c r="A9681" s="3"/>
      <c r="B9681" s="3"/>
    </row>
    <row r="9682" spans="1:2">
      <c r="A9682" s="3"/>
      <c r="B9682" s="3"/>
    </row>
    <row r="9683" spans="1:2">
      <c r="A9683" s="3"/>
      <c r="B9683" s="3"/>
    </row>
    <row r="9684" spans="1:2">
      <c r="A9684" s="3"/>
      <c r="B9684" s="3"/>
    </row>
    <row r="9685" spans="1:2">
      <c r="A9685" s="3"/>
      <c r="B9685" s="3"/>
    </row>
    <row r="9686" spans="1:2">
      <c r="A9686" s="3"/>
      <c r="B9686" s="3"/>
    </row>
    <row r="9687" spans="1:2">
      <c r="A9687" s="3"/>
      <c r="B9687" s="3"/>
    </row>
    <row r="9688" spans="1:2">
      <c r="A9688" s="3"/>
      <c r="B9688" s="3"/>
    </row>
    <row r="9689" spans="1:2">
      <c r="A9689" s="3"/>
      <c r="B9689" s="3"/>
    </row>
    <row r="9690" spans="1:2">
      <c r="A9690" s="3"/>
      <c r="B9690" s="3"/>
    </row>
    <row r="9691" spans="1:2">
      <c r="A9691" s="3"/>
      <c r="B9691" s="3"/>
    </row>
    <row r="9692" spans="1:2">
      <c r="A9692" s="3"/>
      <c r="B9692" s="3"/>
    </row>
    <row r="9693" spans="1:2">
      <c r="A9693" s="3"/>
      <c r="B9693" s="3"/>
    </row>
    <row r="9694" spans="1:2">
      <c r="A9694" s="3"/>
      <c r="B9694" s="3"/>
    </row>
    <row r="9695" spans="1:2">
      <c r="A9695" s="3"/>
      <c r="B9695" s="3"/>
    </row>
    <row r="9696" spans="1:2">
      <c r="A9696" s="3"/>
      <c r="B9696" s="3"/>
    </row>
    <row r="9697" spans="1:2">
      <c r="A9697" s="3"/>
      <c r="B9697" s="3"/>
    </row>
    <row r="9698" spans="1:2">
      <c r="A9698" s="3"/>
      <c r="B9698" s="3"/>
    </row>
    <row r="9699" spans="1:2">
      <c r="A9699" s="3"/>
      <c r="B9699" s="3"/>
    </row>
    <row r="9700" spans="1:2">
      <c r="A9700" s="3"/>
      <c r="B9700" s="3"/>
    </row>
    <row r="9701" spans="1:2">
      <c r="A9701" s="3"/>
      <c r="B9701" s="3"/>
    </row>
    <row r="9702" spans="1:2">
      <c r="A9702" s="3"/>
      <c r="B9702" s="3"/>
    </row>
    <row r="9703" spans="1:2">
      <c r="A9703" s="3"/>
      <c r="B9703" s="3"/>
    </row>
    <row r="9704" spans="1:2">
      <c r="A9704" s="3"/>
      <c r="B9704" s="3"/>
    </row>
    <row r="9705" spans="1:2">
      <c r="A9705" s="3"/>
      <c r="B9705" s="3"/>
    </row>
    <row r="9706" spans="1:2">
      <c r="A9706" s="3"/>
      <c r="B9706" s="3"/>
    </row>
    <row r="9707" spans="1:2">
      <c r="A9707" s="3"/>
      <c r="B9707" s="3"/>
    </row>
    <row r="9708" spans="1:2">
      <c r="A9708" s="3"/>
      <c r="B9708" s="3"/>
    </row>
    <row r="9709" spans="1:2">
      <c r="A9709" s="3"/>
      <c r="B9709" s="3"/>
    </row>
    <row r="9710" spans="1:2">
      <c r="A9710" s="3"/>
      <c r="B9710" s="3"/>
    </row>
    <row r="9711" spans="1:2">
      <c r="A9711" s="3"/>
      <c r="B9711" s="3"/>
    </row>
    <row r="9712" spans="1:2">
      <c r="A9712" s="3"/>
      <c r="B9712" s="3"/>
    </row>
    <row r="9713" spans="1:2">
      <c r="A9713" s="3"/>
      <c r="B9713" s="3"/>
    </row>
    <row r="9714" spans="1:2">
      <c r="A9714" s="3"/>
      <c r="B9714" s="3"/>
    </row>
    <row r="9715" spans="1:2">
      <c r="A9715" s="3"/>
      <c r="B9715" s="3"/>
    </row>
    <row r="9716" spans="1:2">
      <c r="A9716" s="3"/>
      <c r="B9716" s="3"/>
    </row>
    <row r="9717" spans="1:2">
      <c r="A9717" s="3"/>
      <c r="B9717" s="3"/>
    </row>
    <row r="9718" spans="1:2">
      <c r="A9718" s="3"/>
      <c r="B9718" s="3"/>
    </row>
    <row r="9719" spans="1:2">
      <c r="A9719" s="3"/>
      <c r="B9719" s="3"/>
    </row>
    <row r="9720" spans="1:2">
      <c r="A9720" s="3"/>
      <c r="B9720" s="3"/>
    </row>
    <row r="9721" spans="1:2">
      <c r="A9721" s="3"/>
      <c r="B9721" s="3"/>
    </row>
    <row r="9722" spans="1:2">
      <c r="A9722" s="3"/>
      <c r="B9722" s="3"/>
    </row>
    <row r="9723" spans="1:2">
      <c r="A9723" s="3"/>
      <c r="B9723" s="3"/>
    </row>
    <row r="9724" spans="1:2">
      <c r="A9724" s="3"/>
      <c r="B9724" s="3"/>
    </row>
    <row r="9725" spans="1:2">
      <c r="A9725" s="3"/>
      <c r="B9725" s="3"/>
    </row>
    <row r="9726" spans="1:2">
      <c r="A9726" s="3"/>
      <c r="B9726" s="3"/>
    </row>
    <row r="9727" spans="1:2">
      <c r="A9727" s="3"/>
      <c r="B9727" s="3"/>
    </row>
    <row r="9728" spans="1:2">
      <c r="A9728" s="3"/>
      <c r="B9728" s="3"/>
    </row>
    <row r="9729" spans="1:2">
      <c r="A9729" s="3"/>
      <c r="B9729" s="3"/>
    </row>
    <row r="9730" spans="1:2">
      <c r="A9730" s="3"/>
      <c r="B9730" s="3"/>
    </row>
    <row r="9731" spans="1:2">
      <c r="A9731" s="3"/>
      <c r="B9731" s="3"/>
    </row>
    <row r="9732" spans="1:2">
      <c r="A9732" s="3"/>
      <c r="B9732" s="3"/>
    </row>
    <row r="9733" spans="1:2">
      <c r="A9733" s="3"/>
      <c r="B9733" s="3"/>
    </row>
    <row r="9734" spans="1:2">
      <c r="A9734" s="3"/>
      <c r="B9734" s="3"/>
    </row>
    <row r="9735" spans="1:2">
      <c r="A9735" s="3"/>
      <c r="B9735" s="3"/>
    </row>
    <row r="9736" spans="1:2">
      <c r="A9736" s="3"/>
      <c r="B9736" s="3"/>
    </row>
    <row r="9737" spans="1:2">
      <c r="A9737" s="3"/>
      <c r="B9737" s="3"/>
    </row>
    <row r="9738" spans="1:2">
      <c r="A9738" s="3"/>
      <c r="B9738" s="3"/>
    </row>
    <row r="9739" spans="1:2">
      <c r="A9739" s="3"/>
      <c r="B9739" s="3"/>
    </row>
    <row r="9740" spans="1:2">
      <c r="A9740" s="3"/>
      <c r="B9740" s="3"/>
    </row>
    <row r="9741" spans="1:2">
      <c r="A9741" s="3"/>
      <c r="B9741" s="3"/>
    </row>
    <row r="9742" spans="1:2">
      <c r="A9742" s="3"/>
      <c r="B9742" s="3"/>
    </row>
    <row r="9743" spans="1:2">
      <c r="A9743" s="3"/>
      <c r="B9743" s="3"/>
    </row>
    <row r="9744" spans="1:2">
      <c r="A9744" s="3"/>
      <c r="B9744" s="3"/>
    </row>
    <row r="9745" spans="1:2">
      <c r="A9745" s="3"/>
      <c r="B9745" s="3"/>
    </row>
    <row r="9746" spans="1:2">
      <c r="A9746" s="3"/>
      <c r="B9746" s="3"/>
    </row>
    <row r="9747" spans="1:2">
      <c r="A9747" s="3"/>
      <c r="B9747" s="3"/>
    </row>
    <row r="9748" spans="1:2">
      <c r="A9748" s="3"/>
      <c r="B9748" s="3"/>
    </row>
    <row r="9749" spans="1:2">
      <c r="A9749" s="3"/>
      <c r="B9749" s="3"/>
    </row>
    <row r="9750" spans="1:2">
      <c r="A9750" s="3"/>
      <c r="B9750" s="3"/>
    </row>
    <row r="9751" spans="1:2">
      <c r="A9751" s="3"/>
      <c r="B9751" s="3"/>
    </row>
    <row r="9752" spans="1:2">
      <c r="A9752" s="3"/>
      <c r="B9752" s="3"/>
    </row>
    <row r="9753" spans="1:2">
      <c r="A9753" s="3"/>
      <c r="B9753" s="3"/>
    </row>
    <row r="9754" spans="1:2">
      <c r="A9754" s="3"/>
      <c r="B9754" s="3"/>
    </row>
    <row r="9755" spans="1:2">
      <c r="A9755" s="3"/>
      <c r="B9755" s="3"/>
    </row>
    <row r="9756" spans="1:2">
      <c r="A9756" s="3"/>
      <c r="B9756" s="3"/>
    </row>
    <row r="9757" spans="1:2">
      <c r="A9757" s="3"/>
      <c r="B9757" s="3"/>
    </row>
    <row r="9758" spans="1:2">
      <c r="A9758" s="3"/>
      <c r="B9758" s="3"/>
    </row>
    <row r="9759" spans="1:2">
      <c r="A9759" s="3"/>
      <c r="B9759" s="3"/>
    </row>
    <row r="9760" spans="1:2">
      <c r="A9760" s="3"/>
      <c r="B9760" s="3"/>
    </row>
    <row r="9761" spans="1:2">
      <c r="A9761" s="3"/>
      <c r="B9761" s="3"/>
    </row>
    <row r="9762" spans="1:2">
      <c r="A9762" s="3"/>
      <c r="B9762" s="3"/>
    </row>
    <row r="9763" spans="1:2">
      <c r="A9763" s="3"/>
      <c r="B9763" s="3"/>
    </row>
    <row r="9764" spans="1:2">
      <c r="A9764" s="3"/>
      <c r="B9764" s="3"/>
    </row>
    <row r="9765" spans="1:2">
      <c r="A9765" s="3"/>
      <c r="B9765" s="3"/>
    </row>
    <row r="9766" spans="1:2">
      <c r="A9766" s="3"/>
      <c r="B9766" s="3"/>
    </row>
    <row r="9767" spans="1:2">
      <c r="A9767" s="3"/>
      <c r="B9767" s="3"/>
    </row>
    <row r="9768" spans="1:2">
      <c r="A9768" s="3"/>
      <c r="B9768" s="3"/>
    </row>
    <row r="9769" spans="1:2">
      <c r="A9769" s="3"/>
      <c r="B9769" s="3"/>
    </row>
    <row r="9770" spans="1:2">
      <c r="A9770" s="3"/>
      <c r="B9770" s="3"/>
    </row>
    <row r="9771" spans="1:2">
      <c r="A9771" s="3"/>
      <c r="B9771" s="3"/>
    </row>
    <row r="9772" spans="1:2">
      <c r="A9772" s="3"/>
      <c r="B9772" s="3"/>
    </row>
    <row r="9773" spans="1:2">
      <c r="A9773" s="3"/>
      <c r="B9773" s="3"/>
    </row>
    <row r="9774" spans="1:2">
      <c r="A9774" s="3"/>
      <c r="B9774" s="3"/>
    </row>
    <row r="9775" spans="1:2">
      <c r="A9775" s="3"/>
      <c r="B9775" s="3"/>
    </row>
    <row r="9776" spans="1:2">
      <c r="A9776" s="3"/>
      <c r="B9776" s="3"/>
    </row>
    <row r="9777" spans="1:2">
      <c r="A9777" s="3"/>
      <c r="B9777" s="3"/>
    </row>
    <row r="9778" spans="1:2">
      <c r="A9778" s="3"/>
      <c r="B9778" s="3"/>
    </row>
    <row r="9779" spans="1:2">
      <c r="A9779" s="3"/>
      <c r="B9779" s="3"/>
    </row>
    <row r="9780" spans="1:2">
      <c r="A9780" s="3"/>
      <c r="B9780" s="3"/>
    </row>
    <row r="9781" spans="1:2">
      <c r="A9781" s="3"/>
      <c r="B9781" s="3"/>
    </row>
    <row r="9782" spans="1:2">
      <c r="A9782" s="3"/>
      <c r="B9782" s="3"/>
    </row>
    <row r="9783" spans="1:2">
      <c r="A9783" s="3"/>
      <c r="B9783" s="3"/>
    </row>
    <row r="9784" spans="1:2">
      <c r="A9784" s="3"/>
      <c r="B9784" s="3"/>
    </row>
    <row r="9785" spans="1:2">
      <c r="A9785" s="3"/>
      <c r="B9785" s="3"/>
    </row>
    <row r="9786" spans="1:2">
      <c r="A9786" s="3"/>
      <c r="B9786" s="3"/>
    </row>
    <row r="9787" spans="1:2">
      <c r="A9787" s="3"/>
      <c r="B9787" s="3"/>
    </row>
    <row r="9788" spans="1:2">
      <c r="A9788" s="3"/>
      <c r="B9788" s="3"/>
    </row>
    <row r="9789" spans="1:2">
      <c r="A9789" s="3"/>
      <c r="B9789" s="3"/>
    </row>
    <row r="9790" spans="1:2">
      <c r="A9790" s="3"/>
      <c r="B9790" s="3"/>
    </row>
    <row r="9791" spans="1:2">
      <c r="A9791" s="3"/>
      <c r="B9791" s="3"/>
    </row>
    <row r="9792" spans="1:2">
      <c r="A9792" s="3"/>
      <c r="B9792" s="3"/>
    </row>
    <row r="9793" spans="1:2">
      <c r="A9793" s="3"/>
      <c r="B9793" s="3"/>
    </row>
    <row r="9794" spans="1:2">
      <c r="A9794" s="3"/>
      <c r="B9794" s="3"/>
    </row>
    <row r="9795" spans="1:2">
      <c r="A9795" s="3"/>
      <c r="B9795" s="3"/>
    </row>
    <row r="9796" spans="1:2">
      <c r="A9796" s="3"/>
      <c r="B9796" s="3"/>
    </row>
    <row r="9797" spans="1:2">
      <c r="A9797" s="3"/>
      <c r="B9797" s="3"/>
    </row>
    <row r="9798" spans="1:2">
      <c r="A9798" s="3"/>
      <c r="B9798" s="3"/>
    </row>
    <row r="9799" spans="1:2">
      <c r="A9799" s="3"/>
      <c r="B9799" s="3"/>
    </row>
    <row r="9800" spans="1:2">
      <c r="A9800" s="3"/>
      <c r="B9800" s="3"/>
    </row>
    <row r="9801" spans="1:2">
      <c r="A9801" s="3"/>
      <c r="B9801" s="3"/>
    </row>
    <row r="9802" spans="1:2">
      <c r="A9802" s="3"/>
      <c r="B9802" s="3"/>
    </row>
    <row r="9803" spans="1:2">
      <c r="A9803" s="3"/>
      <c r="B9803" s="3"/>
    </row>
    <row r="9804" spans="1:2">
      <c r="A9804" s="3"/>
      <c r="B9804" s="3"/>
    </row>
    <row r="9805" spans="1:2">
      <c r="A9805" s="3"/>
      <c r="B9805" s="3"/>
    </row>
    <row r="9806" spans="1:2">
      <c r="A9806" s="3"/>
      <c r="B9806" s="3"/>
    </row>
    <row r="9807" spans="1:2">
      <c r="A9807" s="3"/>
      <c r="B9807" s="3"/>
    </row>
    <row r="9808" spans="1:2">
      <c r="A9808" s="3"/>
      <c r="B9808" s="3"/>
    </row>
    <row r="9809" spans="1:2">
      <c r="A9809" s="3"/>
      <c r="B9809" s="3"/>
    </row>
    <row r="9810" spans="1:2">
      <c r="A9810" s="3"/>
      <c r="B9810" s="3"/>
    </row>
    <row r="9811" spans="1:2">
      <c r="A9811" s="3"/>
      <c r="B9811" s="3"/>
    </row>
    <row r="9812" spans="1:2">
      <c r="A9812" s="3"/>
      <c r="B9812" s="3"/>
    </row>
    <row r="9813" spans="1:2">
      <c r="A9813" s="3"/>
      <c r="B9813" s="3"/>
    </row>
    <row r="9814" spans="1:2">
      <c r="A9814" s="3"/>
      <c r="B9814" s="3"/>
    </row>
    <row r="9815" spans="1:2">
      <c r="A9815" s="3"/>
      <c r="B9815" s="3"/>
    </row>
    <row r="9816" spans="1:2">
      <c r="A9816" s="3"/>
      <c r="B9816" s="3"/>
    </row>
    <row r="9817" spans="1:2">
      <c r="A9817" s="3"/>
      <c r="B9817" s="3"/>
    </row>
    <row r="9818" spans="1:2">
      <c r="A9818" s="3"/>
      <c r="B9818" s="3"/>
    </row>
    <row r="9819" spans="1:2">
      <c r="A9819" s="3"/>
      <c r="B9819" s="3"/>
    </row>
    <row r="9820" spans="1:2">
      <c r="A9820" s="3"/>
      <c r="B9820" s="3"/>
    </row>
    <row r="9821" spans="1:2">
      <c r="A9821" s="3"/>
      <c r="B9821" s="3"/>
    </row>
    <row r="9822" spans="1:2">
      <c r="A9822" s="3"/>
      <c r="B9822" s="3"/>
    </row>
    <row r="9823" spans="1:2">
      <c r="A9823" s="3"/>
      <c r="B9823" s="3"/>
    </row>
    <row r="9824" spans="1:2">
      <c r="A9824" s="3"/>
      <c r="B9824" s="3"/>
    </row>
    <row r="9825" spans="1:2">
      <c r="A9825" s="3"/>
      <c r="B9825" s="3"/>
    </row>
    <row r="9826" spans="1:2">
      <c r="A9826" s="3"/>
      <c r="B9826" s="3"/>
    </row>
    <row r="9827" spans="1:2">
      <c r="A9827" s="3"/>
      <c r="B9827" s="3"/>
    </row>
    <row r="9828" spans="1:2">
      <c r="A9828" s="3"/>
      <c r="B9828" s="3"/>
    </row>
    <row r="9829" spans="1:2">
      <c r="A9829" s="3"/>
      <c r="B9829" s="3"/>
    </row>
    <row r="9830" spans="1:2">
      <c r="A9830" s="3"/>
      <c r="B9830" s="3"/>
    </row>
    <row r="9831" spans="1:2">
      <c r="A9831" s="3"/>
      <c r="B9831" s="3"/>
    </row>
    <row r="9832" spans="1:2">
      <c r="A9832" s="3"/>
      <c r="B9832" s="3"/>
    </row>
    <row r="9833" spans="1:2">
      <c r="A9833" s="3"/>
      <c r="B9833" s="3"/>
    </row>
    <row r="9834" spans="1:2">
      <c r="A9834" s="3"/>
      <c r="B9834" s="3"/>
    </row>
    <row r="9835" spans="1:2">
      <c r="A9835" s="3"/>
      <c r="B9835" s="3"/>
    </row>
    <row r="9836" spans="1:2">
      <c r="A9836" s="3"/>
      <c r="B9836" s="3"/>
    </row>
    <row r="9837" spans="1:2">
      <c r="A9837" s="3"/>
      <c r="B9837" s="3"/>
    </row>
    <row r="9838" spans="1:2">
      <c r="A9838" s="3"/>
      <c r="B9838" s="3"/>
    </row>
    <row r="9839" spans="1:2">
      <c r="A9839" s="3"/>
      <c r="B9839" s="3"/>
    </row>
    <row r="9840" spans="1:2">
      <c r="A9840" s="3"/>
      <c r="B9840" s="3"/>
    </row>
    <row r="9841" spans="1:2">
      <c r="A9841" s="3"/>
      <c r="B9841" s="3"/>
    </row>
    <row r="9842" spans="1:2">
      <c r="A9842" s="3"/>
      <c r="B9842" s="3"/>
    </row>
    <row r="9843" spans="1:2">
      <c r="A9843" s="3"/>
      <c r="B9843" s="3"/>
    </row>
    <row r="9844" spans="1:2">
      <c r="A9844" s="3"/>
      <c r="B9844" s="3"/>
    </row>
    <row r="9845" spans="1:2">
      <c r="A9845" s="3"/>
      <c r="B9845" s="3"/>
    </row>
    <row r="9846" spans="1:2">
      <c r="A9846" s="3"/>
      <c r="B9846" s="3"/>
    </row>
    <row r="9847" spans="1:2">
      <c r="A9847" s="3"/>
      <c r="B9847" s="3"/>
    </row>
    <row r="9848" spans="1:2">
      <c r="A9848" s="3"/>
      <c r="B9848" s="3"/>
    </row>
    <row r="9849" spans="1:2">
      <c r="A9849" s="3"/>
      <c r="B9849" s="3"/>
    </row>
    <row r="9850" spans="1:2">
      <c r="A9850" s="3"/>
      <c r="B9850" s="3"/>
    </row>
    <row r="9851" spans="1:2">
      <c r="A9851" s="3"/>
      <c r="B9851" s="3"/>
    </row>
    <row r="9852" spans="1:2">
      <c r="A9852" s="3"/>
      <c r="B9852" s="3"/>
    </row>
    <row r="9853" spans="1:2">
      <c r="A9853" s="3"/>
      <c r="B9853" s="3"/>
    </row>
    <row r="9854" spans="1:2">
      <c r="A9854" s="3"/>
      <c r="B9854" s="3"/>
    </row>
    <row r="9855" spans="1:2">
      <c r="A9855" s="3"/>
      <c r="B9855" s="3"/>
    </row>
    <row r="9856" spans="1:2">
      <c r="A9856" s="3"/>
      <c r="B9856" s="3"/>
    </row>
    <row r="9857" spans="1:2">
      <c r="A9857" s="3"/>
      <c r="B9857" s="3"/>
    </row>
    <row r="9858" spans="1:2">
      <c r="A9858" s="3"/>
      <c r="B9858" s="3"/>
    </row>
    <row r="9859" spans="1:2">
      <c r="A9859" s="3"/>
      <c r="B9859" s="3"/>
    </row>
    <row r="9860" spans="1:2">
      <c r="A9860" s="3"/>
      <c r="B9860" s="3"/>
    </row>
    <row r="9861" spans="1:2">
      <c r="A9861" s="3"/>
      <c r="B9861" s="3"/>
    </row>
    <row r="9862" spans="1:2">
      <c r="A9862" s="3"/>
      <c r="B9862" s="3"/>
    </row>
    <row r="9863" spans="1:2">
      <c r="A9863" s="3"/>
      <c r="B9863" s="3"/>
    </row>
    <row r="9864" spans="1:2">
      <c r="A9864" s="3"/>
      <c r="B9864" s="3"/>
    </row>
    <row r="9865" spans="1:2">
      <c r="A9865" s="3"/>
      <c r="B9865" s="3"/>
    </row>
    <row r="9866" spans="1:2">
      <c r="A9866" s="3"/>
      <c r="B9866" s="3"/>
    </row>
    <row r="9867" spans="1:2">
      <c r="A9867" s="3"/>
      <c r="B9867" s="3"/>
    </row>
    <row r="9868" spans="1:2">
      <c r="A9868" s="3"/>
      <c r="B9868" s="3"/>
    </row>
    <row r="9869" spans="1:2">
      <c r="A9869" s="3"/>
      <c r="B9869" s="3"/>
    </row>
    <row r="9870" spans="1:2">
      <c r="A9870" s="3"/>
      <c r="B9870" s="3"/>
    </row>
    <row r="9871" spans="1:2">
      <c r="A9871" s="3"/>
      <c r="B9871" s="3"/>
    </row>
    <row r="9872" spans="1:2">
      <c r="A9872" s="3"/>
      <c r="B9872" s="3"/>
    </row>
    <row r="9873" spans="1:2">
      <c r="A9873" s="3"/>
      <c r="B9873" s="3"/>
    </row>
    <row r="9874" spans="1:2">
      <c r="A9874" s="3"/>
      <c r="B9874" s="3"/>
    </row>
    <row r="9875" spans="1:2">
      <c r="A9875" s="3"/>
      <c r="B9875" s="3"/>
    </row>
    <row r="9876" spans="1:2">
      <c r="A9876" s="3"/>
      <c r="B9876" s="3"/>
    </row>
    <row r="9877" spans="1:2">
      <c r="A9877" s="3"/>
      <c r="B9877" s="3"/>
    </row>
    <row r="9878" spans="1:2">
      <c r="A9878" s="3"/>
      <c r="B9878" s="3"/>
    </row>
    <row r="9879" spans="1:2">
      <c r="A9879" s="3"/>
      <c r="B9879" s="3"/>
    </row>
    <row r="9880" spans="1:2">
      <c r="A9880" s="3"/>
      <c r="B9880" s="3"/>
    </row>
    <row r="9881" spans="1:2">
      <c r="A9881" s="3"/>
      <c r="B9881" s="3"/>
    </row>
    <row r="9882" spans="1:2">
      <c r="A9882" s="3"/>
      <c r="B9882" s="3"/>
    </row>
    <row r="9883" spans="1:2">
      <c r="A9883" s="3"/>
      <c r="B9883" s="3"/>
    </row>
    <row r="9884" spans="1:2">
      <c r="A9884" s="3"/>
      <c r="B9884" s="3"/>
    </row>
    <row r="9885" spans="1:2">
      <c r="A9885" s="3"/>
      <c r="B9885" s="3"/>
    </row>
    <row r="9886" spans="1:2">
      <c r="A9886" s="3"/>
      <c r="B9886" s="3"/>
    </row>
    <row r="9887" spans="1:2">
      <c r="A9887" s="3"/>
      <c r="B9887" s="3"/>
    </row>
    <row r="9888" spans="1:2">
      <c r="A9888" s="3"/>
      <c r="B9888" s="3"/>
    </row>
    <row r="9889" spans="1:2">
      <c r="A9889" s="3"/>
      <c r="B9889" s="3"/>
    </row>
    <row r="9890" spans="1:2">
      <c r="A9890" s="3"/>
      <c r="B9890" s="3"/>
    </row>
    <row r="9891" spans="1:2">
      <c r="A9891" s="3"/>
      <c r="B9891" s="3"/>
    </row>
    <row r="9892" spans="1:2">
      <c r="A9892" s="3"/>
      <c r="B9892" s="3"/>
    </row>
    <row r="9893" spans="1:2">
      <c r="A9893" s="3"/>
      <c r="B9893" s="3"/>
    </row>
    <row r="9894" spans="1:2">
      <c r="A9894" s="3"/>
      <c r="B9894" s="3"/>
    </row>
    <row r="9895" spans="1:2">
      <c r="A9895" s="3"/>
      <c r="B9895" s="3"/>
    </row>
    <row r="9896" spans="1:2">
      <c r="A9896" s="3"/>
      <c r="B9896" s="3"/>
    </row>
    <row r="9897" spans="1:2">
      <c r="A9897" s="3"/>
      <c r="B9897" s="3"/>
    </row>
    <row r="9898" spans="1:2">
      <c r="A9898" s="3"/>
      <c r="B9898" s="3"/>
    </row>
    <row r="9899" spans="1:2">
      <c r="A9899" s="3"/>
      <c r="B9899" s="3"/>
    </row>
    <row r="9900" spans="1:2">
      <c r="A9900" s="3"/>
      <c r="B9900" s="3"/>
    </row>
    <row r="9901" spans="1:2">
      <c r="A9901" s="3"/>
      <c r="B9901" s="3"/>
    </row>
    <row r="9902" spans="1:2">
      <c r="A9902" s="3"/>
      <c r="B9902" s="3"/>
    </row>
    <row r="9903" spans="1:2">
      <c r="A9903" s="3"/>
      <c r="B9903" s="3"/>
    </row>
    <row r="9904" spans="1:2">
      <c r="A9904" s="3"/>
      <c r="B9904" s="3"/>
    </row>
    <row r="9905" spans="1:2">
      <c r="A9905" s="3"/>
      <c r="B9905" s="3"/>
    </row>
    <row r="9906" spans="1:2">
      <c r="A9906" s="3"/>
      <c r="B9906" s="3"/>
    </row>
    <row r="9907" spans="1:2">
      <c r="A9907" s="3"/>
      <c r="B9907" s="3"/>
    </row>
    <row r="9908" spans="1:2">
      <c r="A9908" s="3"/>
      <c r="B9908" s="3"/>
    </row>
    <row r="9909" spans="1:2">
      <c r="A9909" s="3"/>
      <c r="B9909" s="3"/>
    </row>
    <row r="9910" spans="1:2">
      <c r="A9910" s="3"/>
      <c r="B9910" s="3"/>
    </row>
    <row r="9911" spans="1:2">
      <c r="A9911" s="3"/>
      <c r="B9911" s="3"/>
    </row>
    <row r="9912" spans="1:2">
      <c r="A9912" s="3"/>
      <c r="B9912" s="3"/>
    </row>
    <row r="9913" spans="1:2">
      <c r="A9913" s="3"/>
      <c r="B9913" s="3"/>
    </row>
    <row r="9914" spans="1:2">
      <c r="A9914" s="3"/>
      <c r="B9914" s="3"/>
    </row>
    <row r="9915" spans="1:2">
      <c r="A9915" s="3"/>
      <c r="B9915" s="3"/>
    </row>
    <row r="9916" spans="1:2">
      <c r="A9916" s="3"/>
      <c r="B9916" s="3"/>
    </row>
    <row r="9917" spans="1:2">
      <c r="A9917" s="3"/>
      <c r="B9917" s="3"/>
    </row>
    <row r="9918" spans="1:2">
      <c r="A9918" s="3"/>
      <c r="B9918" s="3"/>
    </row>
    <row r="9919" spans="1:2">
      <c r="A9919" s="3"/>
      <c r="B9919" s="3"/>
    </row>
    <row r="9920" spans="1:2">
      <c r="A9920" s="3"/>
      <c r="B9920" s="3"/>
    </row>
    <row r="9921" spans="1:2">
      <c r="A9921" s="3"/>
      <c r="B9921" s="3"/>
    </row>
    <row r="9922" spans="1:2">
      <c r="A9922" s="3"/>
      <c r="B9922" s="3"/>
    </row>
    <row r="9923" spans="1:2">
      <c r="A9923" s="3"/>
      <c r="B9923" s="3"/>
    </row>
    <row r="9924" spans="1:2">
      <c r="A9924" s="3"/>
      <c r="B9924" s="3"/>
    </row>
    <row r="9925" spans="1:2">
      <c r="A9925" s="3"/>
      <c r="B9925" s="3"/>
    </row>
    <row r="9926" spans="1:2">
      <c r="A9926" s="3"/>
      <c r="B9926" s="3"/>
    </row>
    <row r="9927" spans="1:2">
      <c r="A9927" s="3"/>
      <c r="B9927" s="3"/>
    </row>
    <row r="9928" spans="1:2">
      <c r="A9928" s="3"/>
      <c r="B9928" s="3"/>
    </row>
    <row r="9929" spans="1:2">
      <c r="A9929" s="3"/>
      <c r="B9929" s="3"/>
    </row>
    <row r="9930" spans="1:2">
      <c r="A9930" s="3"/>
      <c r="B9930" s="3"/>
    </row>
    <row r="9931" spans="1:2">
      <c r="A9931" s="3"/>
      <c r="B9931" s="3"/>
    </row>
    <row r="9932" spans="1:2">
      <c r="A9932" s="3"/>
      <c r="B9932" s="3"/>
    </row>
    <row r="9933" spans="1:2">
      <c r="A9933" s="3"/>
      <c r="B9933" s="3"/>
    </row>
    <row r="9934" spans="1:2">
      <c r="A9934" s="3"/>
      <c r="B9934" s="3"/>
    </row>
    <row r="9935" spans="1:2">
      <c r="A9935" s="3"/>
      <c r="B9935" s="3"/>
    </row>
    <row r="9936" spans="1:2">
      <c r="A9936" s="3"/>
      <c r="B9936" s="3"/>
    </row>
    <row r="9937" spans="1:2">
      <c r="A9937" s="3"/>
      <c r="B9937" s="3"/>
    </row>
    <row r="9938" spans="1:2">
      <c r="A9938" s="3"/>
      <c r="B9938" s="3"/>
    </row>
    <row r="9939" spans="1:2">
      <c r="A9939" s="3"/>
      <c r="B9939" s="3"/>
    </row>
    <row r="9940" spans="1:2">
      <c r="A9940" s="3"/>
      <c r="B9940" s="3"/>
    </row>
    <row r="9941" spans="1:2">
      <c r="A9941" s="3"/>
      <c r="B9941" s="3"/>
    </row>
    <row r="9942" spans="1:2">
      <c r="A9942" s="3"/>
      <c r="B9942" s="3"/>
    </row>
    <row r="9943" spans="1:2">
      <c r="A9943" s="3"/>
      <c r="B9943" s="3"/>
    </row>
    <row r="9944" spans="1:2">
      <c r="A9944" s="3"/>
      <c r="B9944" s="3"/>
    </row>
    <row r="9945" spans="1:2">
      <c r="A9945" s="3"/>
      <c r="B9945" s="3"/>
    </row>
    <row r="9946" spans="1:2">
      <c r="A9946" s="3"/>
      <c r="B9946" s="3"/>
    </row>
    <row r="9947" spans="1:2">
      <c r="A9947" s="3"/>
      <c r="B9947" s="3"/>
    </row>
    <row r="9948" spans="1:2">
      <c r="A9948" s="3"/>
      <c r="B9948" s="3"/>
    </row>
    <row r="9949" spans="1:2">
      <c r="A9949" s="3"/>
      <c r="B9949" s="3"/>
    </row>
    <row r="9950" spans="1:2">
      <c r="A9950" s="3"/>
      <c r="B9950" s="3"/>
    </row>
    <row r="9951" spans="1:2">
      <c r="A9951" s="3"/>
      <c r="B9951" s="3"/>
    </row>
    <row r="9952" spans="1:2">
      <c r="A9952" s="3"/>
      <c r="B9952" s="3"/>
    </row>
    <row r="9953" spans="1:2">
      <c r="A9953" s="3"/>
      <c r="B9953" s="3"/>
    </row>
    <row r="9954" spans="1:2">
      <c r="A9954" s="3"/>
      <c r="B9954" s="3"/>
    </row>
    <row r="9955" spans="1:2">
      <c r="A9955" s="3"/>
      <c r="B9955" s="3"/>
    </row>
    <row r="9956" spans="1:2">
      <c r="A9956" s="3"/>
      <c r="B9956" s="3"/>
    </row>
    <row r="9957" spans="1:2">
      <c r="A9957" s="3"/>
      <c r="B9957" s="3"/>
    </row>
    <row r="9958" spans="1:2">
      <c r="A9958" s="3"/>
      <c r="B9958" s="3"/>
    </row>
    <row r="9959" spans="1:2">
      <c r="A9959" s="3"/>
      <c r="B9959" s="3"/>
    </row>
    <row r="9960" spans="1:2">
      <c r="A9960" s="3"/>
      <c r="B9960" s="3"/>
    </row>
    <row r="9961" spans="1:2">
      <c r="A9961" s="3"/>
      <c r="B9961" s="3"/>
    </row>
    <row r="9962" spans="1:2">
      <c r="A9962" s="3"/>
      <c r="B9962" s="3"/>
    </row>
    <row r="9963" spans="1:2">
      <c r="A9963" s="3"/>
      <c r="B9963" s="3"/>
    </row>
    <row r="9964" spans="1:2">
      <c r="A9964" s="3"/>
      <c r="B9964" s="3"/>
    </row>
    <row r="9965" spans="1:2">
      <c r="A9965" s="3"/>
      <c r="B9965" s="3"/>
    </row>
    <row r="9966" spans="1:2">
      <c r="A9966" s="3"/>
      <c r="B9966" s="3"/>
    </row>
    <row r="9967" spans="1:2">
      <c r="A9967" s="3"/>
      <c r="B9967" s="3"/>
    </row>
    <row r="9968" spans="1:2">
      <c r="A9968" s="3"/>
      <c r="B9968" s="3"/>
    </row>
    <row r="9969" spans="1:2">
      <c r="A9969" s="3"/>
      <c r="B9969" s="3"/>
    </row>
    <row r="9970" spans="1:2">
      <c r="A9970" s="3"/>
      <c r="B9970" s="3"/>
    </row>
    <row r="9971" spans="1:2">
      <c r="A9971" s="3"/>
      <c r="B9971" s="3"/>
    </row>
    <row r="9972" spans="1:2">
      <c r="A9972" s="3"/>
      <c r="B9972" s="3"/>
    </row>
    <row r="9973" spans="1:2">
      <c r="A9973" s="3"/>
      <c r="B9973" s="3"/>
    </row>
    <row r="9974" spans="1:2">
      <c r="A9974" s="3"/>
      <c r="B9974" s="3"/>
    </row>
    <row r="9975" spans="1:2">
      <c r="A9975" s="3"/>
      <c r="B9975" s="3"/>
    </row>
    <row r="9976" spans="1:2">
      <c r="A9976" s="3"/>
      <c r="B9976" s="3"/>
    </row>
    <row r="9977" spans="1:2">
      <c r="A9977" s="3"/>
      <c r="B9977" s="3"/>
    </row>
    <row r="9978" spans="1:2">
      <c r="A9978" s="3"/>
      <c r="B9978" s="3"/>
    </row>
    <row r="9979" spans="1:2">
      <c r="A9979" s="3"/>
      <c r="B9979" s="3"/>
    </row>
    <row r="9980" spans="1:2">
      <c r="A9980" s="3"/>
      <c r="B9980" s="3"/>
    </row>
    <row r="9981" spans="1:2">
      <c r="A9981" s="3"/>
      <c r="B9981" s="3"/>
    </row>
    <row r="9982" spans="1:2">
      <c r="A9982" s="3"/>
      <c r="B9982" s="3"/>
    </row>
    <row r="9983" spans="1:2">
      <c r="A9983" s="3"/>
      <c r="B9983" s="3"/>
    </row>
    <row r="9984" spans="1:2">
      <c r="A9984" s="3"/>
      <c r="B9984" s="3"/>
    </row>
    <row r="9985" spans="1:2">
      <c r="A9985" s="3"/>
      <c r="B9985" s="3"/>
    </row>
    <row r="9986" spans="1:2">
      <c r="A9986" s="3"/>
      <c r="B9986" s="3"/>
    </row>
    <row r="9987" spans="1:2">
      <c r="A9987" s="3"/>
      <c r="B9987" s="3"/>
    </row>
    <row r="9988" spans="1:2">
      <c r="A9988" s="3"/>
      <c r="B9988" s="3"/>
    </row>
    <row r="9989" spans="1:2">
      <c r="A9989" s="3"/>
      <c r="B9989" s="3"/>
    </row>
    <row r="9990" spans="1:2">
      <c r="A9990" s="3"/>
      <c r="B9990" s="3"/>
    </row>
    <row r="9991" spans="1:2">
      <c r="A9991" s="3"/>
      <c r="B9991" s="3"/>
    </row>
    <row r="9992" spans="1:2">
      <c r="A9992" s="3"/>
      <c r="B9992" s="3"/>
    </row>
    <row r="9993" spans="1:2">
      <c r="A9993" s="3"/>
      <c r="B9993" s="3"/>
    </row>
    <row r="9994" spans="1:2">
      <c r="A9994" s="3"/>
      <c r="B9994" s="3"/>
    </row>
    <row r="9995" spans="1:2">
      <c r="A9995" s="3"/>
      <c r="B9995" s="3"/>
    </row>
    <row r="9996" spans="1:2">
      <c r="A9996" s="3"/>
      <c r="B9996" s="3"/>
    </row>
    <row r="9997" spans="1:2">
      <c r="A9997" s="3"/>
      <c r="B9997" s="3"/>
    </row>
    <row r="9998" spans="1:2">
      <c r="A9998" s="3"/>
      <c r="B9998" s="3"/>
    </row>
    <row r="9999" spans="1:2">
      <c r="A9999" s="3"/>
      <c r="B9999" s="3"/>
    </row>
    <row r="10000" spans="1:2">
      <c r="A10000" s="3"/>
      <c r="B10000" s="3"/>
    </row>
    <row r="10001" spans="1:2">
      <c r="A10001" s="3"/>
      <c r="B10001" s="3"/>
    </row>
    <row r="10002" spans="1:2">
      <c r="A10002" s="3"/>
      <c r="B10002" s="3"/>
    </row>
    <row r="10003" spans="1:2">
      <c r="A10003" s="3"/>
      <c r="B10003" s="3"/>
    </row>
    <row r="10004" spans="1:2">
      <c r="A10004" s="3"/>
      <c r="B10004" s="3"/>
    </row>
    <row r="10005" spans="1:2">
      <c r="A10005" s="3"/>
      <c r="B10005" s="3"/>
    </row>
    <row r="10006" spans="1:2">
      <c r="A10006" s="3"/>
      <c r="B10006" s="3"/>
    </row>
    <row r="10007" spans="1:2">
      <c r="A10007" s="3"/>
      <c r="B10007" s="3"/>
    </row>
    <row r="10008" spans="1:2">
      <c r="A10008" s="3"/>
      <c r="B10008" s="3"/>
    </row>
    <row r="10009" spans="1:2">
      <c r="A10009" s="3"/>
      <c r="B10009" s="3"/>
    </row>
    <row r="10010" spans="1:2">
      <c r="A10010" s="3"/>
      <c r="B10010" s="3"/>
    </row>
    <row r="10011" spans="1:2">
      <c r="A10011" s="3"/>
      <c r="B10011" s="3"/>
    </row>
    <row r="10012" spans="1:2">
      <c r="A10012" s="3"/>
      <c r="B10012" s="3"/>
    </row>
    <row r="10013" spans="1:2">
      <c r="A10013" s="3"/>
      <c r="B10013" s="3"/>
    </row>
    <row r="10014" spans="1:2">
      <c r="A10014" s="3"/>
      <c r="B10014" s="3"/>
    </row>
    <row r="10015" spans="1:2">
      <c r="A10015" s="3"/>
      <c r="B10015" s="3"/>
    </row>
    <row r="10016" spans="1:2">
      <c r="A10016" s="3"/>
      <c r="B10016" s="3"/>
    </row>
    <row r="10017" spans="1:2">
      <c r="A10017" s="3"/>
      <c r="B10017" s="3"/>
    </row>
    <row r="10018" spans="1:2">
      <c r="A10018" s="3"/>
      <c r="B10018" s="3"/>
    </row>
    <row r="10019" spans="1:2">
      <c r="A10019" s="3"/>
      <c r="B10019" s="3"/>
    </row>
    <row r="10020" spans="1:2">
      <c r="A10020" s="3"/>
      <c r="B10020" s="3"/>
    </row>
    <row r="10021" spans="1:2">
      <c r="A10021" s="3"/>
      <c r="B10021" s="3"/>
    </row>
    <row r="10022" spans="1:2">
      <c r="A10022" s="3"/>
      <c r="B10022" s="3"/>
    </row>
    <row r="10023" spans="1:2">
      <c r="A10023" s="3"/>
      <c r="B10023" s="3"/>
    </row>
    <row r="10024" spans="1:2">
      <c r="A10024" s="3"/>
      <c r="B10024" s="3"/>
    </row>
    <row r="10025" spans="1:2">
      <c r="A10025" s="3"/>
      <c r="B10025" s="3"/>
    </row>
    <row r="10026" spans="1:2">
      <c r="A10026" s="3"/>
      <c r="B10026" s="3"/>
    </row>
    <row r="10027" spans="1:2">
      <c r="A10027" s="3"/>
      <c r="B10027" s="3"/>
    </row>
    <row r="10028" spans="1:2">
      <c r="A10028" s="3"/>
      <c r="B10028" s="3"/>
    </row>
    <row r="10029" spans="1:2">
      <c r="A10029" s="3"/>
      <c r="B10029" s="3"/>
    </row>
    <row r="10030" spans="1:2">
      <c r="A10030" s="3"/>
      <c r="B10030" s="3"/>
    </row>
    <row r="10031" spans="1:2">
      <c r="A10031" s="3"/>
      <c r="B10031" s="3"/>
    </row>
    <row r="10032" spans="1:2">
      <c r="A10032" s="3"/>
      <c r="B10032" s="3"/>
    </row>
    <row r="10033" spans="1:2">
      <c r="A10033" s="3"/>
      <c r="B10033" s="3"/>
    </row>
    <row r="10034" spans="1:2">
      <c r="A10034" s="3"/>
      <c r="B10034" s="3"/>
    </row>
    <row r="10035" spans="1:2">
      <c r="A10035" s="3"/>
      <c r="B10035" s="3"/>
    </row>
    <row r="10036" spans="1:2">
      <c r="A10036" s="3"/>
      <c r="B10036" s="3"/>
    </row>
    <row r="10037" spans="1:2">
      <c r="A10037" s="3"/>
      <c r="B10037" s="3"/>
    </row>
    <row r="10038" spans="1:2">
      <c r="A10038" s="3"/>
      <c r="B10038" s="3"/>
    </row>
    <row r="10039" spans="1:2">
      <c r="A10039" s="3"/>
      <c r="B10039" s="3"/>
    </row>
    <row r="10040" spans="1:2">
      <c r="A10040" s="3"/>
      <c r="B10040" s="3"/>
    </row>
    <row r="10041" spans="1:2">
      <c r="A10041" s="3"/>
      <c r="B10041" s="3"/>
    </row>
    <row r="10042" spans="1:2">
      <c r="A10042" s="3"/>
      <c r="B10042" s="3"/>
    </row>
    <row r="10043" spans="1:2">
      <c r="A10043" s="3"/>
      <c r="B10043" s="3"/>
    </row>
    <row r="10044" spans="1:2">
      <c r="A10044" s="3"/>
      <c r="B10044" s="3"/>
    </row>
    <row r="10045" spans="1:2">
      <c r="A10045" s="3"/>
      <c r="B10045" s="3"/>
    </row>
    <row r="10046" spans="1:2">
      <c r="A10046" s="3"/>
      <c r="B10046" s="3"/>
    </row>
    <row r="10047" spans="1:2">
      <c r="A10047" s="3"/>
      <c r="B10047" s="3"/>
    </row>
    <row r="10048" spans="1:2">
      <c r="A10048" s="3"/>
      <c r="B10048" s="3"/>
    </row>
    <row r="10049" spans="1:2">
      <c r="A10049" s="3"/>
      <c r="B10049" s="3"/>
    </row>
    <row r="10050" spans="1:2">
      <c r="A10050" s="3"/>
      <c r="B10050" s="3"/>
    </row>
    <row r="10051" spans="1:2">
      <c r="A10051" s="3"/>
      <c r="B10051" s="3"/>
    </row>
    <row r="10052" spans="1:2">
      <c r="A10052" s="3"/>
      <c r="B10052" s="3"/>
    </row>
    <row r="10053" spans="1:2">
      <c r="A10053" s="3"/>
      <c r="B10053" s="3"/>
    </row>
    <row r="10054" spans="1:2">
      <c r="A10054" s="3"/>
      <c r="B10054" s="3"/>
    </row>
    <row r="10055" spans="1:2">
      <c r="A10055" s="3"/>
      <c r="B10055" s="3"/>
    </row>
    <row r="10056" spans="1:2">
      <c r="A10056" s="3"/>
      <c r="B10056" s="3"/>
    </row>
    <row r="10057" spans="1:2">
      <c r="A10057" s="3"/>
      <c r="B10057" s="3"/>
    </row>
    <row r="10058" spans="1:2">
      <c r="A10058" s="3"/>
      <c r="B10058" s="3"/>
    </row>
    <row r="10059" spans="1:2">
      <c r="A10059" s="3"/>
      <c r="B10059" s="3"/>
    </row>
    <row r="10060" spans="1:2">
      <c r="A10060" s="3"/>
      <c r="B10060" s="3"/>
    </row>
    <row r="10061" spans="1:2">
      <c r="A10061" s="3"/>
      <c r="B10061" s="3"/>
    </row>
    <row r="10062" spans="1:2">
      <c r="A10062" s="3"/>
      <c r="B10062" s="3"/>
    </row>
    <row r="10063" spans="1:2">
      <c r="A10063" s="3"/>
      <c r="B10063" s="3"/>
    </row>
    <row r="10064" spans="1:2">
      <c r="A10064" s="3"/>
      <c r="B10064" s="3"/>
    </row>
    <row r="10065" spans="1:2">
      <c r="A10065" s="3"/>
      <c r="B10065" s="3"/>
    </row>
    <row r="10066" spans="1:2">
      <c r="A10066" s="3"/>
      <c r="B10066" s="3"/>
    </row>
    <row r="10067" spans="1:2">
      <c r="A10067" s="3"/>
      <c r="B10067" s="3"/>
    </row>
    <row r="10068" spans="1:2">
      <c r="A10068" s="3"/>
      <c r="B10068" s="3"/>
    </row>
    <row r="10069" spans="1:2">
      <c r="A10069" s="3"/>
      <c r="B10069" s="3"/>
    </row>
    <row r="10070" spans="1:2">
      <c r="A10070" s="3"/>
      <c r="B10070" s="3"/>
    </row>
    <row r="10071" spans="1:2">
      <c r="A10071" s="3"/>
      <c r="B10071" s="3"/>
    </row>
    <row r="10072" spans="1:2">
      <c r="A10072" s="3"/>
      <c r="B10072" s="3"/>
    </row>
    <row r="10073" spans="1:2">
      <c r="A10073" s="3"/>
      <c r="B10073" s="3"/>
    </row>
    <row r="10074" spans="1:2">
      <c r="A10074" s="3"/>
      <c r="B10074" s="3"/>
    </row>
    <row r="10075" spans="1:2">
      <c r="A10075" s="3"/>
      <c r="B10075" s="3"/>
    </row>
    <row r="10076" spans="1:2">
      <c r="A10076" s="3"/>
      <c r="B10076" s="3"/>
    </row>
    <row r="10077" spans="1:2">
      <c r="A10077" s="3"/>
      <c r="B10077" s="3"/>
    </row>
    <row r="10078" spans="1:2">
      <c r="A10078" s="3"/>
      <c r="B10078" s="3"/>
    </row>
    <row r="10079" spans="1:2">
      <c r="A10079" s="3"/>
      <c r="B10079" s="3"/>
    </row>
    <row r="10080" spans="1:2">
      <c r="A10080" s="3"/>
      <c r="B10080" s="3"/>
    </row>
    <row r="10081" spans="1:2">
      <c r="A10081" s="3"/>
      <c r="B10081" s="3"/>
    </row>
    <row r="10082" spans="1:2">
      <c r="A10082" s="3"/>
      <c r="B10082" s="3"/>
    </row>
    <row r="10083" spans="1:2">
      <c r="A10083" s="3"/>
      <c r="B10083" s="3"/>
    </row>
    <row r="10084" spans="1:2">
      <c r="A10084" s="3"/>
      <c r="B10084" s="3"/>
    </row>
    <row r="10085" spans="1:2">
      <c r="A10085" s="3"/>
      <c r="B10085" s="3"/>
    </row>
    <row r="10086" spans="1:2">
      <c r="A10086" s="3"/>
      <c r="B10086" s="3"/>
    </row>
    <row r="10087" spans="1:2">
      <c r="A10087" s="3"/>
      <c r="B10087" s="3"/>
    </row>
    <row r="10088" spans="1:2">
      <c r="A10088" s="3"/>
      <c r="B10088" s="3"/>
    </row>
    <row r="10089" spans="1:2">
      <c r="A10089" s="3"/>
      <c r="B10089" s="3"/>
    </row>
    <row r="10090" spans="1:2">
      <c r="A10090" s="3"/>
      <c r="B10090" s="3"/>
    </row>
    <row r="10091" spans="1:2">
      <c r="A10091" s="3"/>
      <c r="B10091" s="3"/>
    </row>
    <row r="10092" spans="1:2">
      <c r="A10092" s="3"/>
      <c r="B10092" s="3"/>
    </row>
    <row r="10093" spans="1:2">
      <c r="A10093" s="3"/>
      <c r="B10093" s="3"/>
    </row>
    <row r="10094" spans="1:2">
      <c r="A10094" s="3"/>
      <c r="B10094" s="3"/>
    </row>
    <row r="10095" spans="1:2">
      <c r="A10095" s="3"/>
      <c r="B10095" s="3"/>
    </row>
    <row r="10096" spans="1:2">
      <c r="A10096" s="3"/>
      <c r="B10096" s="3"/>
    </row>
    <row r="10097" spans="1:2">
      <c r="A10097" s="3"/>
      <c r="B10097" s="3"/>
    </row>
    <row r="10098" spans="1:2">
      <c r="A10098" s="3"/>
      <c r="B10098" s="3"/>
    </row>
    <row r="10099" spans="1:2">
      <c r="A10099" s="3"/>
      <c r="B10099" s="3"/>
    </row>
    <row r="10100" spans="1:2">
      <c r="A10100" s="3"/>
      <c r="B10100" s="3"/>
    </row>
    <row r="10101" spans="1:2">
      <c r="A10101" s="3"/>
      <c r="B10101" s="3"/>
    </row>
    <row r="10102" spans="1:2">
      <c r="A10102" s="3"/>
      <c r="B10102" s="3"/>
    </row>
    <row r="10103" spans="1:2">
      <c r="A10103" s="3"/>
      <c r="B10103" s="3"/>
    </row>
    <row r="10104" spans="1:2">
      <c r="A10104" s="3"/>
      <c r="B10104" s="3"/>
    </row>
    <row r="10105" spans="1:2">
      <c r="A10105" s="3"/>
      <c r="B10105" s="3"/>
    </row>
    <row r="10106" spans="1:2">
      <c r="A10106" s="3"/>
      <c r="B10106" s="3"/>
    </row>
    <row r="10107" spans="1:2">
      <c r="A10107" s="3"/>
      <c r="B10107" s="3"/>
    </row>
    <row r="10108" spans="1:2">
      <c r="A10108" s="3"/>
      <c r="B10108" s="3"/>
    </row>
    <row r="10109" spans="1:2">
      <c r="A10109" s="3"/>
      <c r="B10109" s="3"/>
    </row>
    <row r="10110" spans="1:2">
      <c r="A10110" s="3"/>
      <c r="B10110" s="3"/>
    </row>
    <row r="10111" spans="1:2">
      <c r="A10111" s="3"/>
      <c r="B10111" s="3"/>
    </row>
    <row r="10112" spans="1:2">
      <c r="A10112" s="3"/>
      <c r="B10112" s="3"/>
    </row>
    <row r="10113" spans="1:2">
      <c r="A10113" s="3"/>
      <c r="B10113" s="3"/>
    </row>
    <row r="10114" spans="1:2">
      <c r="A10114" s="3"/>
      <c r="B10114" s="3"/>
    </row>
    <row r="10115" spans="1:2">
      <c r="A10115" s="3"/>
      <c r="B10115" s="3"/>
    </row>
    <row r="10116" spans="1:2">
      <c r="A10116" s="3"/>
      <c r="B10116" s="3"/>
    </row>
    <row r="10117" spans="1:2">
      <c r="A10117" s="3"/>
      <c r="B10117" s="3"/>
    </row>
    <row r="10118" spans="1:2">
      <c r="A10118" s="3"/>
      <c r="B10118" s="3"/>
    </row>
    <row r="10119" spans="1:2">
      <c r="A10119" s="3"/>
      <c r="B10119" s="3"/>
    </row>
    <row r="10120" spans="1:2">
      <c r="A10120" s="3"/>
      <c r="B10120" s="3"/>
    </row>
    <row r="10121" spans="1:2">
      <c r="A10121" s="3"/>
      <c r="B10121" s="3"/>
    </row>
    <row r="10122" spans="1:2">
      <c r="A10122" s="3"/>
      <c r="B10122" s="3"/>
    </row>
    <row r="10123" spans="1:2">
      <c r="A10123" s="3"/>
      <c r="B10123" s="3"/>
    </row>
    <row r="10124" spans="1:2">
      <c r="A10124" s="3"/>
      <c r="B10124" s="3"/>
    </row>
    <row r="10125" spans="1:2">
      <c r="A10125" s="3"/>
      <c r="B10125" s="3"/>
    </row>
    <row r="10126" spans="1:2">
      <c r="A10126" s="3"/>
      <c r="B10126" s="3"/>
    </row>
    <row r="10127" spans="1:2">
      <c r="A10127" s="3"/>
      <c r="B10127" s="3"/>
    </row>
    <row r="10128" spans="1:2">
      <c r="A10128" s="3"/>
      <c r="B10128" s="3"/>
    </row>
    <row r="10129" spans="1:2">
      <c r="A10129" s="3"/>
      <c r="B10129" s="3"/>
    </row>
    <row r="10130" spans="1:2">
      <c r="A10130" s="3"/>
      <c r="B10130" s="3"/>
    </row>
    <row r="10131" spans="1:2">
      <c r="A10131" s="3"/>
      <c r="B10131" s="3"/>
    </row>
    <row r="10132" spans="1:2">
      <c r="A10132" s="3"/>
      <c r="B10132" s="3"/>
    </row>
    <row r="10133" spans="1:2">
      <c r="A10133" s="3"/>
      <c r="B10133" s="3"/>
    </row>
    <row r="10134" spans="1:2">
      <c r="A10134" s="3"/>
      <c r="B10134" s="3"/>
    </row>
    <row r="10135" spans="1:2">
      <c r="A10135" s="3"/>
      <c r="B10135" s="3"/>
    </row>
    <row r="10136" spans="1:2">
      <c r="A10136" s="3"/>
      <c r="B10136" s="3"/>
    </row>
    <row r="10137" spans="1:2">
      <c r="A10137" s="3"/>
      <c r="B10137" s="3"/>
    </row>
    <row r="10138" spans="1:2">
      <c r="A10138" s="3"/>
      <c r="B10138" s="3"/>
    </row>
    <row r="10139" spans="1:2">
      <c r="A10139" s="3"/>
      <c r="B10139" s="3"/>
    </row>
    <row r="10140" spans="1:2">
      <c r="A10140" s="3"/>
      <c r="B10140" s="3"/>
    </row>
    <row r="10141" spans="1:2">
      <c r="A10141" s="3"/>
      <c r="B10141" s="3"/>
    </row>
    <row r="10142" spans="1:2">
      <c r="A10142" s="3"/>
      <c r="B10142" s="3"/>
    </row>
    <row r="10143" spans="1:2">
      <c r="A10143" s="3"/>
      <c r="B10143" s="3"/>
    </row>
    <row r="10144" spans="1:2">
      <c r="A10144" s="3"/>
      <c r="B10144" s="3"/>
    </row>
    <row r="10145" spans="1:2">
      <c r="A10145" s="3"/>
      <c r="B10145" s="3"/>
    </row>
    <row r="10146" spans="1:2">
      <c r="A10146" s="3"/>
      <c r="B10146" s="3"/>
    </row>
    <row r="10147" spans="1:2">
      <c r="A10147" s="3"/>
      <c r="B10147" s="3"/>
    </row>
    <row r="10148" spans="1:2">
      <c r="A10148" s="3"/>
      <c r="B10148" s="3"/>
    </row>
    <row r="10149" spans="1:2">
      <c r="A10149" s="3"/>
      <c r="B10149" s="3"/>
    </row>
    <row r="10150" spans="1:2">
      <c r="A10150" s="3"/>
      <c r="B10150" s="3"/>
    </row>
    <row r="10151" spans="1:2">
      <c r="A10151" s="3"/>
      <c r="B10151" s="3"/>
    </row>
    <row r="10152" spans="1:2">
      <c r="A10152" s="3"/>
      <c r="B10152" s="3"/>
    </row>
    <row r="10153" spans="1:2">
      <c r="A10153" s="3"/>
      <c r="B10153" s="3"/>
    </row>
    <row r="10154" spans="1:2">
      <c r="A10154" s="3"/>
      <c r="B10154" s="3"/>
    </row>
    <row r="10155" spans="1:2">
      <c r="A10155" s="3"/>
      <c r="B10155" s="3"/>
    </row>
    <row r="10156" spans="1:2">
      <c r="A10156" s="3"/>
      <c r="B10156" s="3"/>
    </row>
    <row r="10157" spans="1:2">
      <c r="A10157" s="3"/>
      <c r="B10157" s="3"/>
    </row>
    <row r="10158" spans="1:2">
      <c r="A10158" s="3"/>
      <c r="B10158" s="3"/>
    </row>
    <row r="10159" spans="1:2">
      <c r="A10159" s="3"/>
      <c r="B10159" s="3"/>
    </row>
    <row r="10160" spans="1:2">
      <c r="A10160" s="3"/>
      <c r="B10160" s="3"/>
    </row>
    <row r="10161" spans="1:2">
      <c r="A10161" s="3"/>
      <c r="B10161" s="3"/>
    </row>
    <row r="10162" spans="1:2">
      <c r="A10162" s="3"/>
      <c r="B10162" s="3"/>
    </row>
    <row r="10163" spans="1:2">
      <c r="A10163" s="3"/>
      <c r="B10163" s="3"/>
    </row>
    <row r="10164" spans="1:2">
      <c r="A10164" s="3"/>
      <c r="B10164" s="3"/>
    </row>
    <row r="10165" spans="1:2">
      <c r="A10165" s="3"/>
      <c r="B10165" s="3"/>
    </row>
    <row r="10166" spans="1:2">
      <c r="A10166" s="3"/>
      <c r="B10166" s="3"/>
    </row>
    <row r="10167" spans="1:2">
      <c r="A10167" s="3"/>
      <c r="B10167" s="3"/>
    </row>
    <row r="10168" spans="1:2">
      <c r="A10168" s="3"/>
      <c r="B10168" s="3"/>
    </row>
    <row r="10169" spans="1:2">
      <c r="A10169" s="3"/>
      <c r="B10169" s="3"/>
    </row>
    <row r="10170" spans="1:2">
      <c r="A10170" s="3"/>
      <c r="B10170" s="3"/>
    </row>
    <row r="10171" spans="1:2">
      <c r="A10171" s="3"/>
      <c r="B10171" s="3"/>
    </row>
    <row r="10172" spans="1:2">
      <c r="A10172" s="3"/>
      <c r="B10172" s="3"/>
    </row>
    <row r="10173" spans="1:2">
      <c r="A10173" s="3"/>
      <c r="B10173" s="3"/>
    </row>
    <row r="10174" spans="1:2">
      <c r="A10174" s="3"/>
      <c r="B10174" s="3"/>
    </row>
    <row r="10175" spans="1:2">
      <c r="A10175" s="3"/>
      <c r="B10175" s="3"/>
    </row>
    <row r="10176" spans="1:2">
      <c r="A10176" s="3"/>
      <c r="B10176" s="3"/>
    </row>
    <row r="10177" spans="1:2">
      <c r="A10177" s="3"/>
      <c r="B10177" s="3"/>
    </row>
    <row r="10178" spans="1:2">
      <c r="A10178" s="3"/>
      <c r="B10178" s="3"/>
    </row>
    <row r="10179" spans="1:2">
      <c r="A10179" s="3"/>
      <c r="B10179" s="3"/>
    </row>
    <row r="10180" spans="1:2">
      <c r="A10180" s="3"/>
      <c r="B10180" s="3"/>
    </row>
    <row r="10181" spans="1:2">
      <c r="A10181" s="3"/>
      <c r="B10181" s="3"/>
    </row>
    <row r="10182" spans="1:2">
      <c r="A10182" s="3"/>
      <c r="B10182" s="3"/>
    </row>
    <row r="10183" spans="1:2">
      <c r="A10183" s="3"/>
      <c r="B10183" s="3"/>
    </row>
    <row r="10184" spans="1:2">
      <c r="A10184" s="3"/>
      <c r="B10184" s="3"/>
    </row>
    <row r="10185" spans="1:2">
      <c r="A10185" s="3"/>
      <c r="B10185" s="3"/>
    </row>
    <row r="10186" spans="1:2">
      <c r="A10186" s="3"/>
      <c r="B10186" s="3"/>
    </row>
    <row r="10187" spans="1:2">
      <c r="A10187" s="3"/>
      <c r="B10187" s="3"/>
    </row>
    <row r="10188" spans="1:2">
      <c r="A10188" s="3"/>
      <c r="B10188" s="3"/>
    </row>
    <row r="10189" spans="1:2">
      <c r="A10189" s="3"/>
      <c r="B10189" s="3"/>
    </row>
    <row r="10190" spans="1:2">
      <c r="A10190" s="3"/>
      <c r="B10190" s="3"/>
    </row>
    <row r="10191" spans="1:2">
      <c r="A10191" s="3"/>
      <c r="B10191" s="3"/>
    </row>
    <row r="10192" spans="1:2">
      <c r="A10192" s="3"/>
      <c r="B10192" s="3"/>
    </row>
    <row r="10193" spans="1:2">
      <c r="A10193" s="3"/>
      <c r="B10193" s="3"/>
    </row>
    <row r="10194" spans="1:2">
      <c r="A10194" s="3"/>
      <c r="B10194" s="3"/>
    </row>
    <row r="10195" spans="1:2">
      <c r="A10195" s="3"/>
      <c r="B10195" s="3"/>
    </row>
    <row r="10196" spans="1:2">
      <c r="A10196" s="3"/>
      <c r="B10196" s="3"/>
    </row>
    <row r="10197" spans="1:2">
      <c r="A10197" s="3"/>
      <c r="B10197" s="3"/>
    </row>
    <row r="10198" spans="1:2">
      <c r="A10198" s="3"/>
      <c r="B10198" s="3"/>
    </row>
    <row r="10199" spans="1:2">
      <c r="A10199" s="3"/>
      <c r="B10199" s="3"/>
    </row>
    <row r="10200" spans="1:2">
      <c r="A10200" s="3"/>
      <c r="B10200" s="3"/>
    </row>
    <row r="10201" spans="1:2">
      <c r="A10201" s="3"/>
      <c r="B10201" s="3"/>
    </row>
    <row r="10202" spans="1:2">
      <c r="A10202" s="3"/>
      <c r="B10202" s="3"/>
    </row>
    <row r="10203" spans="1:2">
      <c r="A10203" s="3"/>
      <c r="B10203" s="3"/>
    </row>
    <row r="10204" spans="1:2">
      <c r="A10204" s="3"/>
      <c r="B10204" s="3"/>
    </row>
    <row r="10205" spans="1:2">
      <c r="A10205" s="3"/>
      <c r="B10205" s="3"/>
    </row>
    <row r="10206" spans="1:2">
      <c r="A10206" s="3"/>
      <c r="B10206" s="3"/>
    </row>
    <row r="10207" spans="1:2">
      <c r="A10207" s="3"/>
      <c r="B10207" s="3"/>
    </row>
    <row r="10208" spans="1:2">
      <c r="A10208" s="3"/>
      <c r="B10208" s="3"/>
    </row>
    <row r="10209" spans="1:2">
      <c r="A10209" s="3"/>
      <c r="B10209" s="3"/>
    </row>
    <row r="10210" spans="1:2">
      <c r="A10210" s="3"/>
      <c r="B10210" s="3"/>
    </row>
    <row r="10211" spans="1:2">
      <c r="A10211" s="3"/>
      <c r="B10211" s="3"/>
    </row>
    <row r="10212" spans="1:2">
      <c r="A10212" s="3"/>
      <c r="B10212" s="3"/>
    </row>
    <row r="10213" spans="1:2">
      <c r="A10213" s="3"/>
      <c r="B10213" s="3"/>
    </row>
    <row r="10214" spans="1:2">
      <c r="A10214" s="3"/>
      <c r="B10214" s="3"/>
    </row>
    <row r="10215" spans="1:2">
      <c r="A10215" s="3"/>
      <c r="B10215" s="3"/>
    </row>
    <row r="10216" spans="1:2">
      <c r="A10216" s="3"/>
      <c r="B10216" s="3"/>
    </row>
    <row r="10217" spans="1:2">
      <c r="A10217" s="3"/>
      <c r="B10217" s="3"/>
    </row>
    <row r="10218" spans="1:2">
      <c r="A10218" s="3"/>
      <c r="B10218" s="3"/>
    </row>
    <row r="10219" spans="1:2">
      <c r="A10219" s="3"/>
      <c r="B10219" s="3"/>
    </row>
    <row r="10220" spans="1:2">
      <c r="A10220" s="3"/>
      <c r="B10220" s="3"/>
    </row>
    <row r="10221" spans="1:2">
      <c r="A10221" s="3"/>
      <c r="B10221" s="3"/>
    </row>
    <row r="10222" spans="1:2">
      <c r="A10222" s="3"/>
      <c r="B10222" s="3"/>
    </row>
    <row r="10223" spans="1:2">
      <c r="A10223" s="3"/>
      <c r="B10223" s="3"/>
    </row>
    <row r="10224" spans="1:2">
      <c r="A10224" s="3"/>
      <c r="B10224" s="3"/>
    </row>
    <row r="10225" spans="1:2">
      <c r="A10225" s="3"/>
      <c r="B10225" s="3"/>
    </row>
    <row r="10226" spans="1:2">
      <c r="A10226" s="3"/>
      <c r="B10226" s="3"/>
    </row>
    <row r="10227" spans="1:2">
      <c r="A10227" s="3"/>
      <c r="B10227" s="3"/>
    </row>
    <row r="10228" spans="1:2">
      <c r="A10228" s="3"/>
      <c r="B10228" s="3"/>
    </row>
    <row r="10229" spans="1:2">
      <c r="A10229" s="3"/>
      <c r="B10229" s="3"/>
    </row>
    <row r="10230" spans="1:2">
      <c r="A10230" s="3"/>
      <c r="B10230" s="3"/>
    </row>
    <row r="10231" spans="1:2">
      <c r="A10231" s="3"/>
      <c r="B10231" s="3"/>
    </row>
    <row r="10232" spans="1:2">
      <c r="A10232" s="3"/>
      <c r="B10232" s="3"/>
    </row>
    <row r="10233" spans="1:2">
      <c r="A10233" s="3"/>
      <c r="B10233" s="3"/>
    </row>
    <row r="10234" spans="1:2">
      <c r="A10234" s="3"/>
      <c r="B10234" s="3"/>
    </row>
    <row r="10235" spans="1:2">
      <c r="A10235" s="3"/>
      <c r="B10235" s="3"/>
    </row>
    <row r="10236" spans="1:2">
      <c r="A10236" s="3"/>
      <c r="B10236" s="3"/>
    </row>
    <row r="10237" spans="1:2">
      <c r="A10237" s="3"/>
      <c r="B10237" s="3"/>
    </row>
    <row r="10238" spans="1:2">
      <c r="A10238" s="3"/>
      <c r="B10238" s="3"/>
    </row>
    <row r="10239" spans="1:2">
      <c r="A10239" s="3"/>
      <c r="B10239" s="3"/>
    </row>
    <row r="10240" spans="1:2">
      <c r="A10240" s="3"/>
      <c r="B10240" s="3"/>
    </row>
    <row r="10241" spans="1:2">
      <c r="A10241" s="3"/>
      <c r="B10241" s="3"/>
    </row>
    <row r="10242" spans="1:2">
      <c r="A10242" s="3"/>
      <c r="B10242" s="3"/>
    </row>
    <row r="10243" spans="1:2">
      <c r="A10243" s="3"/>
      <c r="B10243" s="3"/>
    </row>
    <row r="10244" spans="1:2">
      <c r="A10244" s="3"/>
      <c r="B10244" s="3"/>
    </row>
    <row r="10245" spans="1:2">
      <c r="A10245" s="3"/>
      <c r="B10245" s="3"/>
    </row>
    <row r="10246" spans="1:2">
      <c r="A10246" s="3"/>
      <c r="B10246" s="3"/>
    </row>
    <row r="10247" spans="1:2">
      <c r="A10247" s="3"/>
      <c r="B10247" s="3"/>
    </row>
    <row r="10248" spans="1:2">
      <c r="A10248" s="3"/>
      <c r="B10248" s="3"/>
    </row>
    <row r="10249" spans="1:2">
      <c r="A10249" s="3"/>
      <c r="B10249" s="3"/>
    </row>
    <row r="10250" spans="1:2">
      <c r="A10250" s="3"/>
      <c r="B10250" s="3"/>
    </row>
    <row r="10251" spans="1:2">
      <c r="A10251" s="3"/>
      <c r="B10251" s="3"/>
    </row>
    <row r="10252" spans="1:2">
      <c r="A10252" s="3"/>
      <c r="B10252" s="3"/>
    </row>
    <row r="10253" spans="1:2">
      <c r="A10253" s="3"/>
      <c r="B10253" s="3"/>
    </row>
    <row r="10254" spans="1:2">
      <c r="A10254" s="3"/>
      <c r="B10254" s="3"/>
    </row>
    <row r="10255" spans="1:2">
      <c r="A10255" s="3"/>
      <c r="B10255" s="3"/>
    </row>
    <row r="10256" spans="1:2">
      <c r="A10256" s="3"/>
      <c r="B10256" s="3"/>
    </row>
    <row r="10257" spans="1:2">
      <c r="A10257" s="3"/>
      <c r="B10257" s="3"/>
    </row>
    <row r="10258" spans="1:2">
      <c r="A10258" s="3"/>
      <c r="B10258" s="3"/>
    </row>
    <row r="10259" spans="1:2">
      <c r="A10259" s="3"/>
      <c r="B10259" s="3"/>
    </row>
    <row r="10260" spans="1:2">
      <c r="A10260" s="3"/>
      <c r="B10260" s="3"/>
    </row>
    <row r="10261" spans="1:2">
      <c r="A10261" s="3"/>
      <c r="B10261" s="3"/>
    </row>
    <row r="10262" spans="1:2">
      <c r="A10262" s="3"/>
      <c r="B10262" s="3"/>
    </row>
    <row r="10263" spans="1:2">
      <c r="A10263" s="3"/>
      <c r="B10263" s="3"/>
    </row>
    <row r="10264" spans="1:2">
      <c r="A10264" s="3"/>
      <c r="B10264" s="3"/>
    </row>
    <row r="10265" spans="1:2">
      <c r="A10265" s="3"/>
      <c r="B10265" s="3"/>
    </row>
    <row r="10266" spans="1:2">
      <c r="A10266" s="3"/>
      <c r="B10266" s="3"/>
    </row>
    <row r="10267" spans="1:2">
      <c r="A10267" s="3"/>
      <c r="B10267" s="3"/>
    </row>
    <row r="10268" spans="1:2">
      <c r="A10268" s="3"/>
      <c r="B10268" s="3"/>
    </row>
    <row r="10269" spans="1:2">
      <c r="A10269" s="3"/>
      <c r="B10269" s="3"/>
    </row>
    <row r="10270" spans="1:2">
      <c r="A10270" s="3"/>
      <c r="B10270" s="3"/>
    </row>
    <row r="10271" spans="1:2">
      <c r="A10271" s="3"/>
      <c r="B10271" s="3"/>
    </row>
    <row r="10272" spans="1:2">
      <c r="A10272" s="3"/>
      <c r="B10272" s="3"/>
    </row>
    <row r="10273" spans="1:2">
      <c r="A10273" s="3"/>
      <c r="B10273" s="3"/>
    </row>
    <row r="10274" spans="1:2">
      <c r="A10274" s="3"/>
      <c r="B10274" s="3"/>
    </row>
    <row r="10275" spans="1:2">
      <c r="A10275" s="3"/>
      <c r="B10275" s="3"/>
    </row>
    <row r="10276" spans="1:2">
      <c r="A10276" s="3"/>
      <c r="B10276" s="3"/>
    </row>
    <row r="10277" spans="1:2">
      <c r="A10277" s="3"/>
      <c r="B10277" s="3"/>
    </row>
    <row r="10278" spans="1:2">
      <c r="A10278" s="3"/>
      <c r="B10278" s="3"/>
    </row>
    <row r="10279" spans="1:2">
      <c r="A10279" s="3"/>
      <c r="B10279" s="3"/>
    </row>
    <row r="10280" spans="1:2">
      <c r="A10280" s="3"/>
      <c r="B10280" s="3"/>
    </row>
    <row r="10281" spans="1:2">
      <c r="A10281" s="3"/>
      <c r="B10281" s="3"/>
    </row>
    <row r="10282" spans="1:2">
      <c r="A10282" s="3"/>
      <c r="B10282" s="3"/>
    </row>
    <row r="10283" spans="1:2">
      <c r="A10283" s="3"/>
      <c r="B10283" s="3"/>
    </row>
    <row r="10284" spans="1:2">
      <c r="A10284" s="3"/>
      <c r="B10284" s="3"/>
    </row>
    <row r="10285" spans="1:2">
      <c r="A10285" s="3"/>
      <c r="B10285" s="3"/>
    </row>
    <row r="10286" spans="1:2">
      <c r="A10286" s="3"/>
      <c r="B10286" s="3"/>
    </row>
    <row r="10287" spans="1:2">
      <c r="A10287" s="3"/>
      <c r="B10287" s="3"/>
    </row>
    <row r="10288" spans="1:2">
      <c r="A10288" s="3"/>
      <c r="B10288" s="3"/>
    </row>
    <row r="10289" spans="1:2">
      <c r="A10289" s="3"/>
      <c r="B10289" s="3"/>
    </row>
    <row r="10290" spans="1:2">
      <c r="A10290" s="3"/>
      <c r="B10290" s="3"/>
    </row>
    <row r="10291" spans="1:2">
      <c r="A10291" s="3"/>
      <c r="B10291" s="3"/>
    </row>
    <row r="10292" spans="1:2">
      <c r="A10292" s="3"/>
      <c r="B10292" s="3"/>
    </row>
    <row r="10293" spans="1:2">
      <c r="A10293" s="3"/>
      <c r="B10293" s="3"/>
    </row>
    <row r="10294" spans="1:2">
      <c r="A10294" s="3"/>
      <c r="B10294" s="3"/>
    </row>
    <row r="10295" spans="1:2">
      <c r="A10295" s="3"/>
      <c r="B10295" s="3"/>
    </row>
    <row r="10296" spans="1:2">
      <c r="A10296" s="3"/>
      <c r="B10296" s="3"/>
    </row>
    <row r="10297" spans="1:2">
      <c r="A10297" s="3"/>
      <c r="B10297" s="3"/>
    </row>
    <row r="10298" spans="1:2">
      <c r="A10298" s="3"/>
      <c r="B10298" s="3"/>
    </row>
    <row r="10299" spans="1:2">
      <c r="A10299" s="3"/>
      <c r="B10299" s="3"/>
    </row>
    <row r="10300" spans="1:2">
      <c r="A10300" s="3"/>
      <c r="B10300" s="3"/>
    </row>
    <row r="10301" spans="1:2">
      <c r="A10301" s="3"/>
      <c r="B10301" s="3"/>
    </row>
    <row r="10302" spans="1:2">
      <c r="A10302" s="3"/>
      <c r="B10302" s="3"/>
    </row>
    <row r="10303" spans="1:2">
      <c r="A10303" s="3"/>
      <c r="B10303" s="3"/>
    </row>
    <row r="10304" spans="1:2">
      <c r="A10304" s="3"/>
      <c r="B10304" s="3"/>
    </row>
    <row r="10305" spans="1:2">
      <c r="A10305" s="3"/>
      <c r="B10305" s="3"/>
    </row>
    <row r="10306" spans="1:2">
      <c r="A10306" s="3"/>
      <c r="B10306" s="3"/>
    </row>
    <row r="10307" spans="1:2">
      <c r="A10307" s="3"/>
      <c r="B10307" s="3"/>
    </row>
    <row r="10308" spans="1:2">
      <c r="A10308" s="3"/>
      <c r="B10308" s="3"/>
    </row>
    <row r="10309" spans="1:2">
      <c r="A10309" s="3"/>
      <c r="B10309" s="3"/>
    </row>
    <row r="10310" spans="1:2">
      <c r="A10310" s="3"/>
      <c r="B10310" s="3"/>
    </row>
    <row r="10311" spans="1:2">
      <c r="A10311" s="3"/>
      <c r="B10311" s="3"/>
    </row>
    <row r="10312" spans="1:2">
      <c r="A10312" s="3"/>
      <c r="B10312" s="3"/>
    </row>
    <row r="10313" spans="1:2">
      <c r="A10313" s="3"/>
      <c r="B10313" s="3"/>
    </row>
    <row r="10314" spans="1:2">
      <c r="A10314" s="3"/>
      <c r="B10314" s="3"/>
    </row>
    <row r="10315" spans="1:2">
      <c r="A10315" s="3"/>
      <c r="B10315" s="3"/>
    </row>
    <row r="10316" spans="1:2">
      <c r="A10316" s="3"/>
      <c r="B10316" s="3"/>
    </row>
    <row r="10317" spans="1:2">
      <c r="A10317" s="3"/>
      <c r="B10317" s="3"/>
    </row>
    <row r="10318" spans="1:2">
      <c r="A10318" s="3"/>
      <c r="B10318" s="3"/>
    </row>
    <row r="10319" spans="1:2">
      <c r="A10319" s="3"/>
      <c r="B10319" s="3"/>
    </row>
    <row r="10320" spans="1:2">
      <c r="A10320" s="3"/>
      <c r="B10320" s="3"/>
    </row>
    <row r="10321" spans="1:2">
      <c r="A10321" s="3"/>
      <c r="B10321" s="3"/>
    </row>
    <row r="10322" spans="1:2">
      <c r="A10322" s="3"/>
      <c r="B10322" s="3"/>
    </row>
    <row r="10323" spans="1:2">
      <c r="A10323" s="3"/>
      <c r="B10323" s="3"/>
    </row>
    <row r="10324" spans="1:2">
      <c r="A10324" s="3"/>
      <c r="B10324" s="3"/>
    </row>
    <row r="10325" spans="1:2">
      <c r="A10325" s="3"/>
      <c r="B10325" s="3"/>
    </row>
    <row r="10326" spans="1:2">
      <c r="A10326" s="3"/>
      <c r="B10326" s="3"/>
    </row>
    <row r="10327" spans="1:2">
      <c r="A10327" s="3"/>
      <c r="B10327" s="3"/>
    </row>
    <row r="10328" spans="1:2">
      <c r="A10328" s="3"/>
      <c r="B10328" s="3"/>
    </row>
    <row r="10329" spans="1:2">
      <c r="A10329" s="3"/>
      <c r="B10329" s="3"/>
    </row>
    <row r="10330" spans="1:2">
      <c r="A10330" s="3"/>
      <c r="B10330" s="3"/>
    </row>
    <row r="10331" spans="1:2">
      <c r="A10331" s="3"/>
      <c r="B10331" s="3"/>
    </row>
    <row r="10332" spans="1:2">
      <c r="A10332" s="3"/>
      <c r="B10332" s="3"/>
    </row>
    <row r="10333" spans="1:2">
      <c r="A10333" s="3"/>
      <c r="B10333" s="3"/>
    </row>
    <row r="10334" spans="1:2">
      <c r="A10334" s="3"/>
      <c r="B10334" s="3"/>
    </row>
    <row r="10335" spans="1:2">
      <c r="A10335" s="3"/>
      <c r="B10335" s="3"/>
    </row>
    <row r="10336" spans="1:2">
      <c r="A10336" s="3"/>
      <c r="B10336" s="3"/>
    </row>
    <row r="10337" spans="1:2">
      <c r="A10337" s="3"/>
      <c r="B10337" s="3"/>
    </row>
    <row r="10338" spans="1:2">
      <c r="A10338" s="3"/>
      <c r="B10338" s="3"/>
    </row>
    <row r="10339" spans="1:2">
      <c r="A10339" s="3"/>
      <c r="B10339" s="3"/>
    </row>
    <row r="10340" spans="1:2">
      <c r="A10340" s="3"/>
      <c r="B10340" s="3"/>
    </row>
    <row r="10341" spans="1:2">
      <c r="A10341" s="3"/>
      <c r="B10341" s="3"/>
    </row>
    <row r="10342" spans="1:2">
      <c r="A10342" s="3"/>
      <c r="B10342" s="3"/>
    </row>
    <row r="10343" spans="1:2">
      <c r="A10343" s="3"/>
      <c r="B10343" s="3"/>
    </row>
    <row r="10344" spans="1:2">
      <c r="A10344" s="3"/>
      <c r="B10344" s="3"/>
    </row>
    <row r="10345" spans="1:2">
      <c r="A10345" s="3"/>
      <c r="B10345" s="3"/>
    </row>
    <row r="10346" spans="1:2">
      <c r="A10346" s="3"/>
      <c r="B10346" s="3"/>
    </row>
    <row r="10347" spans="1:2">
      <c r="A10347" s="3"/>
      <c r="B10347" s="3"/>
    </row>
    <row r="10348" spans="1:2">
      <c r="A10348" s="3"/>
      <c r="B10348" s="3"/>
    </row>
    <row r="10349" spans="1:2">
      <c r="A10349" s="3"/>
      <c r="B10349" s="3"/>
    </row>
    <row r="10350" spans="1:2">
      <c r="A10350" s="3"/>
      <c r="B10350" s="3"/>
    </row>
    <row r="10351" spans="1:2">
      <c r="A10351" s="3"/>
      <c r="B10351" s="3"/>
    </row>
    <row r="10352" spans="1:2">
      <c r="A10352" s="3"/>
      <c r="B10352" s="3"/>
    </row>
    <row r="10353" spans="1:2">
      <c r="A10353" s="3"/>
      <c r="B10353" s="3"/>
    </row>
    <row r="10354" spans="1:2">
      <c r="A10354" s="3"/>
      <c r="B10354" s="3"/>
    </row>
    <row r="10355" spans="1:2">
      <c r="A10355" s="3"/>
      <c r="B10355" s="3"/>
    </row>
    <row r="10356" spans="1:2">
      <c r="A10356" s="3"/>
      <c r="B10356" s="3"/>
    </row>
    <row r="10357" spans="1:2">
      <c r="A10357" s="3"/>
      <c r="B10357" s="3"/>
    </row>
    <row r="10358" spans="1:2">
      <c r="A10358" s="3"/>
      <c r="B10358" s="3"/>
    </row>
    <row r="10359" spans="1:2">
      <c r="A10359" s="3"/>
      <c r="B10359" s="3"/>
    </row>
    <row r="10360" spans="1:2">
      <c r="A10360" s="3"/>
      <c r="B10360" s="3"/>
    </row>
    <row r="10361" spans="1:2">
      <c r="A10361" s="3"/>
      <c r="B10361" s="3"/>
    </row>
    <row r="10362" spans="1:2">
      <c r="A10362" s="3"/>
      <c r="B10362" s="3"/>
    </row>
    <row r="10363" spans="1:2">
      <c r="A10363" s="3"/>
      <c r="B10363" s="3"/>
    </row>
    <row r="10364" spans="1:2">
      <c r="A10364" s="3"/>
      <c r="B10364" s="3"/>
    </row>
    <row r="10365" spans="1:2">
      <c r="A10365" s="3"/>
      <c r="B10365" s="3"/>
    </row>
    <row r="10366" spans="1:2">
      <c r="A10366" s="3"/>
      <c r="B10366" s="3"/>
    </row>
    <row r="10367" spans="1:2">
      <c r="A10367" s="3"/>
      <c r="B10367" s="3"/>
    </row>
    <row r="10368" spans="1:2">
      <c r="A10368" s="3"/>
      <c r="B10368" s="3"/>
    </row>
    <row r="10369" spans="1:2">
      <c r="A10369" s="3"/>
      <c r="B10369" s="3"/>
    </row>
    <row r="10370" spans="1:2">
      <c r="A10370" s="3"/>
      <c r="B10370" s="3"/>
    </row>
    <row r="10371" spans="1:2">
      <c r="A10371" s="3"/>
      <c r="B10371" s="3"/>
    </row>
    <row r="10372" spans="1:2">
      <c r="A10372" s="3"/>
      <c r="B10372" s="3"/>
    </row>
    <row r="10373" spans="1:2">
      <c r="A10373" s="3"/>
      <c r="B10373" s="3"/>
    </row>
    <row r="10374" spans="1:2">
      <c r="A10374" s="3"/>
      <c r="B10374" s="3"/>
    </row>
    <row r="10375" spans="1:2">
      <c r="A10375" s="3"/>
      <c r="B10375" s="3"/>
    </row>
    <row r="10376" spans="1:2">
      <c r="A10376" s="3"/>
      <c r="B10376" s="3"/>
    </row>
    <row r="10377" spans="1:2">
      <c r="A10377" s="3"/>
      <c r="B10377" s="3"/>
    </row>
    <row r="10378" spans="1:2">
      <c r="A10378" s="3"/>
      <c r="B10378" s="3"/>
    </row>
    <row r="10379" spans="1:2">
      <c r="A10379" s="3"/>
      <c r="B10379" s="3"/>
    </row>
    <row r="10380" spans="1:2">
      <c r="A10380" s="3"/>
      <c r="B10380" s="3"/>
    </row>
    <row r="10381" spans="1:2">
      <c r="A10381" s="3"/>
      <c r="B10381" s="3"/>
    </row>
    <row r="10382" spans="1:2">
      <c r="A10382" s="3"/>
      <c r="B10382" s="3"/>
    </row>
    <row r="10383" spans="1:2">
      <c r="A10383" s="3"/>
      <c r="B10383" s="3"/>
    </row>
    <row r="10384" spans="1:2">
      <c r="A10384" s="3"/>
      <c r="B10384" s="3"/>
    </row>
    <row r="10385" spans="1:2">
      <c r="A10385" s="3"/>
      <c r="B10385" s="3"/>
    </row>
    <row r="10386" spans="1:2">
      <c r="A10386" s="3"/>
      <c r="B10386" s="3"/>
    </row>
    <row r="10387" spans="1:2">
      <c r="A10387" s="3"/>
      <c r="B10387" s="3"/>
    </row>
    <row r="10388" spans="1:2">
      <c r="A10388" s="3"/>
      <c r="B10388" s="3"/>
    </row>
    <row r="10389" spans="1:2">
      <c r="A10389" s="3"/>
      <c r="B10389" s="3"/>
    </row>
    <row r="10390" spans="1:2">
      <c r="A10390" s="3"/>
      <c r="B10390" s="3"/>
    </row>
    <row r="10391" spans="1:2">
      <c r="A10391" s="3"/>
      <c r="B10391" s="3"/>
    </row>
    <row r="10392" spans="1:2">
      <c r="A10392" s="3"/>
      <c r="B10392" s="3"/>
    </row>
    <row r="10393" spans="1:2">
      <c r="A10393" s="3"/>
      <c r="B10393" s="3"/>
    </row>
    <row r="10394" spans="1:2">
      <c r="A10394" s="3"/>
      <c r="B10394" s="3"/>
    </row>
    <row r="10395" spans="1:2">
      <c r="A10395" s="3"/>
      <c r="B10395" s="3"/>
    </row>
    <row r="10396" spans="1:2">
      <c r="A10396" s="3"/>
      <c r="B10396" s="3"/>
    </row>
    <row r="10397" spans="1:2">
      <c r="A10397" s="3"/>
      <c r="B10397" s="3"/>
    </row>
    <row r="10398" spans="1:2">
      <c r="A10398" s="3"/>
      <c r="B10398" s="3"/>
    </row>
    <row r="10399" spans="1:2">
      <c r="A10399" s="3"/>
      <c r="B10399" s="3"/>
    </row>
    <row r="10400" spans="1:2">
      <c r="A10400" s="3"/>
      <c r="B10400" s="3"/>
    </row>
    <row r="10401" spans="1:2">
      <c r="A10401" s="3"/>
      <c r="B10401" s="3"/>
    </row>
    <row r="10402" spans="1:2">
      <c r="A10402" s="3"/>
      <c r="B10402" s="3"/>
    </row>
    <row r="10403" spans="1:2">
      <c r="A10403" s="3"/>
      <c r="B10403" s="3"/>
    </row>
    <row r="10404" spans="1:2">
      <c r="A10404" s="3"/>
      <c r="B10404" s="3"/>
    </row>
    <row r="10405" spans="1:2">
      <c r="A10405" s="3"/>
      <c r="B10405" s="3"/>
    </row>
    <row r="10406" spans="1:2">
      <c r="A10406" s="3"/>
      <c r="B10406" s="3"/>
    </row>
    <row r="10407" spans="1:2">
      <c r="A10407" s="3"/>
      <c r="B10407" s="3"/>
    </row>
    <row r="10408" spans="1:2">
      <c r="A10408" s="3"/>
      <c r="B10408" s="3"/>
    </row>
    <row r="10409" spans="1:2">
      <c r="A10409" s="3"/>
      <c r="B10409" s="3"/>
    </row>
    <row r="10410" spans="1:2">
      <c r="A10410" s="3"/>
      <c r="B10410" s="3"/>
    </row>
    <row r="10411" spans="1:2">
      <c r="A10411" s="3"/>
      <c r="B10411" s="3"/>
    </row>
    <row r="10412" spans="1:2">
      <c r="A10412" s="3"/>
      <c r="B10412" s="3"/>
    </row>
    <row r="10413" spans="1:2">
      <c r="A10413" s="3"/>
      <c r="B10413" s="3"/>
    </row>
    <row r="10414" spans="1:2">
      <c r="A10414" s="3"/>
      <c r="B10414" s="3"/>
    </row>
    <row r="10415" spans="1:2">
      <c r="A10415" s="3"/>
      <c r="B10415" s="3"/>
    </row>
    <row r="10416" spans="1:2">
      <c r="A10416" s="3"/>
      <c r="B10416" s="3"/>
    </row>
    <row r="10417" spans="1:2">
      <c r="A10417" s="3"/>
      <c r="B10417" s="3"/>
    </row>
    <row r="10418" spans="1:2">
      <c r="A10418" s="3"/>
      <c r="B10418" s="3"/>
    </row>
    <row r="10419" spans="1:2">
      <c r="A10419" s="3"/>
      <c r="B10419" s="3"/>
    </row>
    <row r="10420" spans="1:2">
      <c r="A10420" s="3"/>
      <c r="B10420" s="3"/>
    </row>
    <row r="10421" spans="1:2">
      <c r="A10421" s="3"/>
      <c r="B10421" s="3"/>
    </row>
    <row r="10422" spans="1:2">
      <c r="A10422" s="3"/>
      <c r="B10422" s="3"/>
    </row>
    <row r="10423" spans="1:2">
      <c r="A10423" s="3"/>
      <c r="B10423" s="3"/>
    </row>
    <row r="10424" spans="1:2">
      <c r="A10424" s="3"/>
      <c r="B10424" s="3"/>
    </row>
    <row r="10425" spans="1:2">
      <c r="A10425" s="3"/>
      <c r="B10425" s="3"/>
    </row>
    <row r="10426" spans="1:2">
      <c r="A10426" s="3"/>
      <c r="B10426" s="3"/>
    </row>
    <row r="10427" spans="1:2">
      <c r="A10427" s="3"/>
      <c r="B10427" s="3"/>
    </row>
    <row r="10428" spans="1:2">
      <c r="A10428" s="3"/>
      <c r="B10428" s="3"/>
    </row>
    <row r="10429" spans="1:2">
      <c r="A10429" s="3"/>
      <c r="B10429" s="3"/>
    </row>
    <row r="10430" spans="1:2">
      <c r="A10430" s="3"/>
      <c r="B10430" s="3"/>
    </row>
    <row r="10431" spans="1:2">
      <c r="A10431" s="3"/>
      <c r="B10431" s="3"/>
    </row>
    <row r="10432" spans="1:2">
      <c r="A10432" s="3"/>
      <c r="B10432" s="3"/>
    </row>
    <row r="10433" spans="1:2">
      <c r="A10433" s="3"/>
      <c r="B10433" s="3"/>
    </row>
    <row r="10434" spans="1:2">
      <c r="A10434" s="3"/>
      <c r="B10434" s="3"/>
    </row>
    <row r="10435" spans="1:2">
      <c r="A10435" s="3"/>
      <c r="B10435" s="3"/>
    </row>
    <row r="10436" spans="1:2">
      <c r="A10436" s="3"/>
      <c r="B10436" s="3"/>
    </row>
    <row r="10437" spans="1:2">
      <c r="A10437" s="3"/>
      <c r="B10437" s="3"/>
    </row>
    <row r="10438" spans="1:2">
      <c r="A10438" s="3"/>
      <c r="B10438" s="3"/>
    </row>
    <row r="10439" spans="1:2">
      <c r="A10439" s="3"/>
      <c r="B10439" s="3"/>
    </row>
    <row r="10440" spans="1:2">
      <c r="A10440" s="3"/>
      <c r="B10440" s="3"/>
    </row>
    <row r="10441" spans="1:2">
      <c r="A10441" s="3"/>
      <c r="B10441" s="3"/>
    </row>
    <row r="10442" spans="1:2">
      <c r="A10442" s="3"/>
      <c r="B10442" s="3"/>
    </row>
    <row r="10443" spans="1:2">
      <c r="A10443" s="3"/>
      <c r="B10443" s="3"/>
    </row>
    <row r="10444" spans="1:2">
      <c r="A10444" s="3"/>
      <c r="B10444" s="3"/>
    </row>
    <row r="10445" spans="1:2">
      <c r="A10445" s="3"/>
      <c r="B10445" s="3"/>
    </row>
    <row r="10446" spans="1:2">
      <c r="A10446" s="3"/>
      <c r="B10446" s="3"/>
    </row>
    <row r="10447" spans="1:2">
      <c r="A10447" s="3"/>
      <c r="B10447" s="3"/>
    </row>
    <row r="10448" spans="1:2">
      <c r="A10448" s="3"/>
      <c r="B10448" s="3"/>
    </row>
    <row r="10449" spans="1:2">
      <c r="A10449" s="3"/>
      <c r="B10449" s="3"/>
    </row>
    <row r="10450" spans="1:2">
      <c r="A10450" s="3"/>
      <c r="B10450" s="3"/>
    </row>
    <row r="10451" spans="1:2">
      <c r="A10451" s="3"/>
      <c r="B10451" s="3"/>
    </row>
    <row r="10452" spans="1:2">
      <c r="A10452" s="3"/>
      <c r="B10452" s="3"/>
    </row>
    <row r="10453" spans="1:2">
      <c r="A10453" s="3"/>
      <c r="B10453" s="3"/>
    </row>
    <row r="10454" spans="1:2">
      <c r="A10454" s="3"/>
      <c r="B10454" s="3"/>
    </row>
    <row r="10455" spans="1:2">
      <c r="A10455" s="3"/>
      <c r="B10455" s="3"/>
    </row>
    <row r="10456" spans="1:2">
      <c r="A10456" s="3"/>
      <c r="B10456" s="3"/>
    </row>
    <row r="10457" spans="1:2">
      <c r="A10457" s="3"/>
      <c r="B10457" s="3"/>
    </row>
    <row r="10458" spans="1:2">
      <c r="A10458" s="3"/>
      <c r="B10458" s="3"/>
    </row>
    <row r="10459" spans="1:2">
      <c r="A10459" s="3"/>
      <c r="B10459" s="3"/>
    </row>
    <row r="10460" spans="1:2">
      <c r="A10460" s="3"/>
      <c r="B10460" s="3"/>
    </row>
    <row r="10461" spans="1:2">
      <c r="A10461" s="3"/>
      <c r="B10461" s="3"/>
    </row>
    <row r="10462" spans="1:2">
      <c r="A10462" s="3"/>
      <c r="B10462" s="3"/>
    </row>
    <row r="10463" spans="1:2">
      <c r="A10463" s="3"/>
      <c r="B10463" s="3"/>
    </row>
    <row r="10464" spans="1:2">
      <c r="A10464" s="3"/>
      <c r="B10464" s="3"/>
    </row>
    <row r="10465" spans="1:2">
      <c r="A10465" s="3"/>
      <c r="B10465" s="3"/>
    </row>
    <row r="10466" spans="1:2">
      <c r="A10466" s="3"/>
      <c r="B10466" s="3"/>
    </row>
    <row r="10467" spans="1:2">
      <c r="A10467" s="3"/>
      <c r="B10467" s="3"/>
    </row>
    <row r="10468" spans="1:2">
      <c r="A10468" s="3"/>
      <c r="B10468" s="3"/>
    </row>
    <row r="10469" spans="1:2">
      <c r="A10469" s="3"/>
      <c r="B10469" s="3"/>
    </row>
    <row r="10470" spans="1:2">
      <c r="A10470" s="3"/>
      <c r="B10470" s="3"/>
    </row>
    <row r="10471" spans="1:2">
      <c r="A10471" s="3"/>
      <c r="B10471" s="3"/>
    </row>
    <row r="10472" spans="1:2">
      <c r="A10472" s="3"/>
      <c r="B10472" s="3"/>
    </row>
    <row r="10473" spans="1:2">
      <c r="A10473" s="3"/>
      <c r="B10473" s="3"/>
    </row>
    <row r="10474" spans="1:2">
      <c r="A10474" s="3"/>
      <c r="B10474" s="3"/>
    </row>
    <row r="10475" spans="1:2">
      <c r="A10475" s="3"/>
      <c r="B10475" s="3"/>
    </row>
    <row r="10476" spans="1:2">
      <c r="A10476" s="3"/>
      <c r="B10476" s="3"/>
    </row>
    <row r="10477" spans="1:2">
      <c r="A10477" s="3"/>
      <c r="B10477" s="3"/>
    </row>
    <row r="10478" spans="1:2">
      <c r="A10478" s="3"/>
      <c r="B10478" s="3"/>
    </row>
    <row r="10479" spans="1:2">
      <c r="A10479" s="3"/>
      <c r="B10479" s="3"/>
    </row>
    <row r="10480" spans="1:2">
      <c r="A10480" s="3"/>
      <c r="B10480" s="3"/>
    </row>
    <row r="10481" spans="1:2">
      <c r="A10481" s="3"/>
      <c r="B10481" s="3"/>
    </row>
    <row r="10482" spans="1:2">
      <c r="A10482" s="3"/>
      <c r="B10482" s="3"/>
    </row>
    <row r="10483" spans="1:2">
      <c r="A10483" s="3"/>
      <c r="B10483" s="3"/>
    </row>
    <row r="10484" spans="1:2">
      <c r="A10484" s="3"/>
      <c r="B10484" s="3"/>
    </row>
    <row r="10485" spans="1:2">
      <c r="A10485" s="3"/>
      <c r="B10485" s="3"/>
    </row>
    <row r="10486" spans="1:2">
      <c r="A10486" s="3"/>
      <c r="B10486" s="3"/>
    </row>
    <row r="10487" spans="1:2">
      <c r="A10487" s="3"/>
      <c r="B10487" s="3"/>
    </row>
    <row r="10488" spans="1:2">
      <c r="A10488" s="3"/>
      <c r="B10488" s="3"/>
    </row>
    <row r="10489" spans="1:2">
      <c r="A10489" s="3"/>
      <c r="B10489" s="3"/>
    </row>
    <row r="10490" spans="1:2">
      <c r="A10490" s="3"/>
      <c r="B10490" s="3"/>
    </row>
    <row r="10491" spans="1:2">
      <c r="A10491" s="3"/>
      <c r="B10491" s="3"/>
    </row>
    <row r="10492" spans="1:2">
      <c r="A10492" s="3"/>
      <c r="B10492" s="3"/>
    </row>
    <row r="10493" spans="1:2">
      <c r="A10493" s="3"/>
      <c r="B10493" s="3"/>
    </row>
    <row r="10494" spans="1:2">
      <c r="A10494" s="3"/>
      <c r="B10494" s="3"/>
    </row>
    <row r="10495" spans="1:2">
      <c r="A10495" s="3"/>
      <c r="B10495" s="3"/>
    </row>
    <row r="10496" spans="1:2">
      <c r="A10496" s="3"/>
      <c r="B10496" s="3"/>
    </row>
    <row r="10497" spans="1:2">
      <c r="A10497" s="3"/>
      <c r="B10497" s="3"/>
    </row>
    <row r="10498" spans="1:2">
      <c r="A10498" s="3"/>
      <c r="B10498" s="3"/>
    </row>
    <row r="10499" spans="1:2">
      <c r="A10499" s="3"/>
      <c r="B10499" s="3"/>
    </row>
    <row r="10500" spans="1:2">
      <c r="A10500" s="3"/>
      <c r="B10500" s="3"/>
    </row>
    <row r="10501" spans="1:2">
      <c r="A10501" s="3"/>
      <c r="B10501" s="3"/>
    </row>
    <row r="10502" spans="1:2">
      <c r="A10502" s="3"/>
      <c r="B10502" s="3"/>
    </row>
    <row r="10503" spans="1:2">
      <c r="A10503" s="3"/>
      <c r="B10503" s="3"/>
    </row>
    <row r="10504" spans="1:2">
      <c r="A10504" s="3"/>
      <c r="B10504" s="3"/>
    </row>
    <row r="10505" spans="1:2">
      <c r="A10505" s="3"/>
      <c r="B10505" s="3"/>
    </row>
    <row r="10506" spans="1:2">
      <c r="A10506" s="3"/>
      <c r="B10506" s="3"/>
    </row>
    <row r="10507" spans="1:2">
      <c r="A10507" s="3"/>
      <c r="B10507" s="3"/>
    </row>
    <row r="10508" spans="1:2">
      <c r="A10508" s="3"/>
      <c r="B10508" s="3"/>
    </row>
    <row r="10509" spans="1:2">
      <c r="A10509" s="3"/>
      <c r="B10509" s="3"/>
    </row>
    <row r="10510" spans="1:2">
      <c r="A10510" s="3"/>
      <c r="B10510" s="3"/>
    </row>
    <row r="10511" spans="1:2">
      <c r="A10511" s="3"/>
      <c r="B10511" s="3"/>
    </row>
    <row r="10512" spans="1:2">
      <c r="A10512" s="3"/>
      <c r="B10512" s="3"/>
    </row>
    <row r="10513" spans="1:2">
      <c r="A10513" s="3"/>
      <c r="B10513" s="3"/>
    </row>
    <row r="10514" spans="1:2">
      <c r="A10514" s="3"/>
      <c r="B10514" s="3"/>
    </row>
    <row r="10515" spans="1:2">
      <c r="A10515" s="3"/>
      <c r="B10515" s="3"/>
    </row>
    <row r="10516" spans="1:2">
      <c r="A10516" s="3"/>
      <c r="B10516" s="3"/>
    </row>
    <row r="10517" spans="1:2">
      <c r="A10517" s="3"/>
      <c r="B10517" s="3"/>
    </row>
    <row r="10518" spans="1:2">
      <c r="A10518" s="3"/>
      <c r="B10518" s="3"/>
    </row>
    <row r="10519" spans="1:2">
      <c r="A10519" s="3"/>
      <c r="B10519" s="3"/>
    </row>
    <row r="10520" spans="1:2">
      <c r="A10520" s="3"/>
      <c r="B10520" s="3"/>
    </row>
    <row r="10521" spans="1:2">
      <c r="A10521" s="3"/>
      <c r="B10521" s="3"/>
    </row>
    <row r="10522" spans="1:2">
      <c r="A10522" s="3"/>
      <c r="B10522" s="3"/>
    </row>
    <row r="10523" spans="1:2">
      <c r="A10523" s="3"/>
      <c r="B10523" s="3"/>
    </row>
    <row r="10524" spans="1:2">
      <c r="A10524" s="3"/>
      <c r="B10524" s="3"/>
    </row>
    <row r="10525" spans="1:2">
      <c r="A10525" s="3"/>
      <c r="B10525" s="3"/>
    </row>
    <row r="10526" spans="1:2">
      <c r="A10526" s="3"/>
      <c r="B10526" s="3"/>
    </row>
    <row r="10527" spans="1:2">
      <c r="A10527" s="3"/>
      <c r="B10527" s="3"/>
    </row>
    <row r="10528" spans="1:2">
      <c r="A10528" s="3"/>
      <c r="B10528" s="3"/>
    </row>
    <row r="10529" spans="1:2">
      <c r="A10529" s="3"/>
      <c r="B10529" s="3"/>
    </row>
    <row r="10530" spans="1:2">
      <c r="A10530" s="3"/>
      <c r="B10530" s="3"/>
    </row>
    <row r="10531" spans="1:2">
      <c r="A10531" s="3"/>
      <c r="B10531" s="3"/>
    </row>
    <row r="10532" spans="1:2">
      <c r="A10532" s="3"/>
      <c r="B10532" s="3"/>
    </row>
    <row r="10533" spans="1:2">
      <c r="A10533" s="3"/>
      <c r="B10533" s="3"/>
    </row>
    <row r="10534" spans="1:2">
      <c r="A10534" s="3"/>
      <c r="B10534" s="3"/>
    </row>
    <row r="10535" spans="1:2">
      <c r="A10535" s="3"/>
      <c r="B10535" s="3"/>
    </row>
    <row r="10536" spans="1:2">
      <c r="A10536" s="3"/>
      <c r="B10536" s="3"/>
    </row>
    <row r="10537" spans="1:2">
      <c r="A10537" s="3"/>
      <c r="B10537" s="3"/>
    </row>
    <row r="10538" spans="1:2">
      <c r="A10538" s="3"/>
      <c r="B10538" s="3"/>
    </row>
    <row r="10539" spans="1:2">
      <c r="A10539" s="3"/>
      <c r="B10539" s="3"/>
    </row>
    <row r="10540" spans="1:2">
      <c r="A10540" s="3"/>
      <c r="B10540" s="3"/>
    </row>
    <row r="10541" spans="1:2">
      <c r="A10541" s="3"/>
      <c r="B10541" s="3"/>
    </row>
    <row r="10542" spans="1:2">
      <c r="A10542" s="3"/>
      <c r="B10542" s="3"/>
    </row>
    <row r="10543" spans="1:2">
      <c r="A10543" s="3"/>
      <c r="B10543" s="3"/>
    </row>
    <row r="10544" spans="1:2">
      <c r="A10544" s="3"/>
      <c r="B10544" s="3"/>
    </row>
    <row r="10545" spans="1:2">
      <c r="A10545" s="3"/>
      <c r="B10545" s="3"/>
    </row>
    <row r="10546" spans="1:2">
      <c r="A10546" s="3"/>
      <c r="B10546" s="3"/>
    </row>
    <row r="10547" spans="1:2">
      <c r="A10547" s="3"/>
      <c r="B10547" s="3"/>
    </row>
    <row r="10548" spans="1:2">
      <c r="A10548" s="3"/>
      <c r="B10548" s="3"/>
    </row>
    <row r="10549" spans="1:2">
      <c r="A10549" s="3"/>
      <c r="B10549" s="3"/>
    </row>
    <row r="10550" spans="1:2">
      <c r="A10550" s="3"/>
      <c r="B10550" s="3"/>
    </row>
    <row r="10551" spans="1:2">
      <c r="A10551" s="3"/>
      <c r="B10551" s="3"/>
    </row>
    <row r="10552" spans="1:2">
      <c r="A10552" s="3"/>
      <c r="B10552" s="3"/>
    </row>
    <row r="10553" spans="1:2">
      <c r="A10553" s="3"/>
      <c r="B10553" s="3"/>
    </row>
    <row r="10554" spans="1:2">
      <c r="A10554" s="3"/>
      <c r="B10554" s="3"/>
    </row>
    <row r="10555" spans="1:2">
      <c r="A10555" s="3"/>
      <c r="B10555" s="3"/>
    </row>
    <row r="10556" spans="1:2">
      <c r="A10556" s="3"/>
      <c r="B10556" s="3"/>
    </row>
    <row r="10557" spans="1:2">
      <c r="A10557" s="3"/>
      <c r="B10557" s="3"/>
    </row>
    <row r="10558" spans="1:2">
      <c r="A10558" s="3"/>
      <c r="B10558" s="3"/>
    </row>
    <row r="10559" spans="1:2">
      <c r="A10559" s="3"/>
      <c r="B10559" s="3"/>
    </row>
    <row r="10560" spans="1:2">
      <c r="A10560" s="3"/>
      <c r="B10560" s="3"/>
    </row>
    <row r="10561" spans="1:2">
      <c r="A10561" s="3"/>
      <c r="B10561" s="3"/>
    </row>
    <row r="10562" spans="1:2">
      <c r="A10562" s="3"/>
      <c r="B10562" s="3"/>
    </row>
    <row r="10563" spans="1:2">
      <c r="A10563" s="3"/>
      <c r="B10563" s="3"/>
    </row>
    <row r="10564" spans="1:2">
      <c r="A10564" s="3"/>
      <c r="B10564" s="3"/>
    </row>
    <row r="10565" spans="1:2">
      <c r="A10565" s="3"/>
      <c r="B10565" s="3"/>
    </row>
    <row r="10566" spans="1:2">
      <c r="A10566" s="3"/>
      <c r="B10566" s="3"/>
    </row>
    <row r="10567" spans="1:2">
      <c r="A10567" s="3"/>
      <c r="B10567" s="3"/>
    </row>
    <row r="10568" spans="1:2">
      <c r="A10568" s="3"/>
      <c r="B10568" s="3"/>
    </row>
    <row r="10569" spans="1:2">
      <c r="A10569" s="3"/>
      <c r="B10569" s="3"/>
    </row>
    <row r="10570" spans="1:2">
      <c r="A10570" s="3"/>
      <c r="B10570" s="3"/>
    </row>
    <row r="10571" spans="1:2">
      <c r="A10571" s="3"/>
      <c r="B10571" s="3"/>
    </row>
    <row r="10572" spans="1:2">
      <c r="A10572" s="3"/>
      <c r="B10572" s="3"/>
    </row>
    <row r="10573" spans="1:2">
      <c r="A10573" s="3"/>
      <c r="B10573" s="3"/>
    </row>
    <row r="10574" spans="1:2">
      <c r="A10574" s="3"/>
      <c r="B10574" s="3"/>
    </row>
    <row r="10575" spans="1:2">
      <c r="A10575" s="3"/>
      <c r="B10575" s="3"/>
    </row>
    <row r="10576" spans="1:2">
      <c r="A10576" s="3"/>
      <c r="B10576" s="3"/>
    </row>
    <row r="10577" spans="1:2">
      <c r="A10577" s="3"/>
      <c r="B10577" s="3"/>
    </row>
    <row r="10578" spans="1:2">
      <c r="A10578" s="3"/>
      <c r="B10578" s="3"/>
    </row>
    <row r="10579" spans="1:2">
      <c r="A10579" s="3"/>
      <c r="B10579" s="3"/>
    </row>
    <row r="10580" spans="1:2">
      <c r="A10580" s="3"/>
      <c r="B10580" s="3"/>
    </row>
    <row r="10581" spans="1:2">
      <c r="A10581" s="3"/>
      <c r="B10581" s="3"/>
    </row>
    <row r="10582" spans="1:2">
      <c r="A10582" s="3"/>
      <c r="B10582" s="3"/>
    </row>
    <row r="10583" spans="1:2">
      <c r="A10583" s="3"/>
      <c r="B10583" s="3"/>
    </row>
    <row r="10584" spans="1:2">
      <c r="A10584" s="3"/>
      <c r="B10584" s="3"/>
    </row>
    <row r="10585" spans="1:2">
      <c r="A10585" s="3"/>
      <c r="B10585" s="3"/>
    </row>
    <row r="10586" spans="1:2">
      <c r="A10586" s="3"/>
      <c r="B10586" s="3"/>
    </row>
    <row r="10587" spans="1:2">
      <c r="A10587" s="3"/>
      <c r="B10587" s="3"/>
    </row>
    <row r="10588" spans="1:2">
      <c r="A10588" s="3"/>
      <c r="B10588" s="3"/>
    </row>
    <row r="10589" spans="1:2">
      <c r="A10589" s="3"/>
      <c r="B10589" s="3"/>
    </row>
    <row r="10590" spans="1:2">
      <c r="A10590" s="3"/>
      <c r="B10590" s="3"/>
    </row>
    <row r="10591" spans="1:2">
      <c r="A10591" s="3"/>
      <c r="B10591" s="3"/>
    </row>
    <row r="10592" spans="1:2">
      <c r="A10592" s="3"/>
      <c r="B10592" s="3"/>
    </row>
    <row r="10593" spans="1:2">
      <c r="A10593" s="3"/>
      <c r="B10593" s="3"/>
    </row>
    <row r="10594" spans="1:2">
      <c r="A10594" s="3"/>
      <c r="B10594" s="3"/>
    </row>
    <row r="10595" spans="1:2">
      <c r="A10595" s="3"/>
      <c r="B10595" s="3"/>
    </row>
    <row r="10596" spans="1:2">
      <c r="A10596" s="3"/>
      <c r="B10596" s="3"/>
    </row>
    <row r="10597" spans="1:2">
      <c r="A10597" s="3"/>
      <c r="B10597" s="3"/>
    </row>
    <row r="10598" spans="1:2">
      <c r="A10598" s="3"/>
      <c r="B10598" s="3"/>
    </row>
    <row r="10599" spans="1:2">
      <c r="A10599" s="3"/>
      <c r="B10599" s="3"/>
    </row>
    <row r="10600" spans="1:2">
      <c r="A10600" s="3"/>
      <c r="B10600" s="3"/>
    </row>
    <row r="10601" spans="1:2">
      <c r="A10601" s="3"/>
      <c r="B10601" s="3"/>
    </row>
    <row r="10602" spans="1:2">
      <c r="A10602" s="3"/>
      <c r="B10602" s="3"/>
    </row>
    <row r="10603" spans="1:2">
      <c r="A10603" s="3"/>
      <c r="B10603" s="3"/>
    </row>
    <row r="10604" spans="1:2">
      <c r="A10604" s="3"/>
      <c r="B10604" s="3"/>
    </row>
    <row r="10605" spans="1:2">
      <c r="A10605" s="3"/>
      <c r="B10605" s="3"/>
    </row>
    <row r="10606" spans="1:2">
      <c r="A10606" s="3"/>
      <c r="B10606" s="3"/>
    </row>
    <row r="10607" spans="1:2">
      <c r="A10607" s="3"/>
      <c r="B10607" s="3"/>
    </row>
    <row r="10608" spans="1:2">
      <c r="A10608" s="3"/>
      <c r="B10608" s="3"/>
    </row>
    <row r="10609" spans="1:2">
      <c r="A10609" s="3"/>
      <c r="B10609" s="3"/>
    </row>
    <row r="10610" spans="1:2">
      <c r="A10610" s="3"/>
      <c r="B10610" s="3"/>
    </row>
    <row r="10611" spans="1:2">
      <c r="A10611" s="3"/>
      <c r="B10611" s="3"/>
    </row>
    <row r="10612" spans="1:2">
      <c r="A10612" s="3"/>
      <c r="B10612" s="3"/>
    </row>
    <row r="10613" spans="1:2">
      <c r="A10613" s="3"/>
      <c r="B10613" s="3"/>
    </row>
    <row r="10614" spans="1:2">
      <c r="A10614" s="3"/>
      <c r="B10614" s="3"/>
    </row>
    <row r="10615" spans="1:2">
      <c r="A10615" s="3"/>
      <c r="B10615" s="3"/>
    </row>
    <row r="10616" spans="1:2">
      <c r="A10616" s="3"/>
      <c r="B10616" s="3"/>
    </row>
    <row r="10617" spans="1:2">
      <c r="A10617" s="3"/>
      <c r="B10617" s="3"/>
    </row>
    <row r="10618" spans="1:2">
      <c r="A10618" s="3"/>
      <c r="B10618" s="3"/>
    </row>
    <row r="10619" spans="1:2">
      <c r="A10619" s="3"/>
      <c r="B10619" s="3"/>
    </row>
    <row r="10620" spans="1:2">
      <c r="A10620" s="3"/>
      <c r="B10620" s="3"/>
    </row>
    <row r="10621" spans="1:2">
      <c r="A10621" s="3"/>
      <c r="B10621" s="3"/>
    </row>
    <row r="10622" spans="1:2">
      <c r="A10622" s="3"/>
      <c r="B10622" s="3"/>
    </row>
    <row r="10623" spans="1:2">
      <c r="A10623" s="3"/>
      <c r="B10623" s="3"/>
    </row>
    <row r="10624" spans="1:2">
      <c r="A10624" s="3"/>
      <c r="B10624" s="3"/>
    </row>
    <row r="10625" spans="1:2">
      <c r="A10625" s="3"/>
      <c r="B10625" s="3"/>
    </row>
    <row r="10626" spans="1:2">
      <c r="A10626" s="3"/>
      <c r="B10626" s="3"/>
    </row>
    <row r="10627" spans="1:2">
      <c r="A10627" s="3"/>
      <c r="B10627" s="3"/>
    </row>
    <row r="10628" spans="1:2">
      <c r="A10628" s="3"/>
      <c r="B10628" s="3"/>
    </row>
    <row r="10629" spans="1:2">
      <c r="A10629" s="3"/>
      <c r="B10629" s="3"/>
    </row>
    <row r="10630" spans="1:2">
      <c r="A10630" s="3"/>
      <c r="B10630" s="3"/>
    </row>
    <row r="10631" spans="1:2">
      <c r="A10631" s="3"/>
      <c r="B10631" s="3"/>
    </row>
    <row r="10632" spans="1:2">
      <c r="A10632" s="3"/>
      <c r="B10632" s="3"/>
    </row>
    <row r="10633" spans="1:2">
      <c r="A10633" s="3"/>
      <c r="B10633" s="3"/>
    </row>
    <row r="10634" spans="1:2">
      <c r="A10634" s="3"/>
      <c r="B10634" s="3"/>
    </row>
    <row r="10635" spans="1:2">
      <c r="A10635" s="3"/>
      <c r="B10635" s="3"/>
    </row>
    <row r="10636" spans="1:2">
      <c r="A10636" s="3"/>
      <c r="B10636" s="3"/>
    </row>
    <row r="10637" spans="1:2">
      <c r="A10637" s="3"/>
      <c r="B10637" s="3"/>
    </row>
    <row r="10638" spans="1:2">
      <c r="A10638" s="3"/>
      <c r="B10638" s="3"/>
    </row>
    <row r="10639" spans="1:2">
      <c r="A10639" s="3"/>
      <c r="B10639" s="3"/>
    </row>
    <row r="10640" spans="1:2">
      <c r="A10640" s="3"/>
      <c r="B10640" s="3"/>
    </row>
    <row r="10641" spans="1:2">
      <c r="A10641" s="3"/>
      <c r="B10641" s="3"/>
    </row>
    <row r="10642" spans="1:2">
      <c r="A10642" s="3"/>
      <c r="B10642" s="3"/>
    </row>
    <row r="10643" spans="1:2">
      <c r="A10643" s="3"/>
      <c r="B10643" s="3"/>
    </row>
    <row r="10644" spans="1:2">
      <c r="A10644" s="3"/>
      <c r="B10644" s="3"/>
    </row>
    <row r="10645" spans="1:2">
      <c r="A10645" s="3"/>
      <c r="B10645" s="3"/>
    </row>
    <row r="10646" spans="1:2">
      <c r="A10646" s="3"/>
      <c r="B10646" s="3"/>
    </row>
    <row r="10647" spans="1:2">
      <c r="A10647" s="3"/>
      <c r="B10647" s="3"/>
    </row>
    <row r="10648" spans="1:2">
      <c r="A10648" s="3"/>
      <c r="B10648" s="3"/>
    </row>
    <row r="10649" spans="1:2">
      <c r="A10649" s="3"/>
      <c r="B10649" s="3"/>
    </row>
    <row r="10650" spans="1:2">
      <c r="A10650" s="3"/>
      <c r="B10650" s="3"/>
    </row>
    <row r="10651" spans="1:2">
      <c r="A10651" s="3"/>
      <c r="B10651" s="3"/>
    </row>
    <row r="10652" spans="1:2">
      <c r="A10652" s="3"/>
      <c r="B10652" s="3"/>
    </row>
    <row r="10653" spans="1:2">
      <c r="A10653" s="3"/>
      <c r="B10653" s="3"/>
    </row>
    <row r="10654" spans="1:2">
      <c r="A10654" s="3"/>
      <c r="B10654" s="3"/>
    </row>
    <row r="10655" spans="1:2">
      <c r="A10655" s="3"/>
      <c r="B10655" s="3"/>
    </row>
    <row r="10656" spans="1:2">
      <c r="A10656" s="3"/>
      <c r="B10656" s="3"/>
    </row>
    <row r="10657" spans="1:2">
      <c r="A10657" s="3"/>
      <c r="B10657" s="3"/>
    </row>
    <row r="10658" spans="1:2">
      <c r="A10658" s="3"/>
      <c r="B10658" s="3"/>
    </row>
    <row r="10659" spans="1:2">
      <c r="A10659" s="3"/>
      <c r="B10659" s="3"/>
    </row>
    <row r="10660" spans="1:2">
      <c r="A10660" s="3"/>
      <c r="B10660" s="3"/>
    </row>
    <row r="10661" spans="1:2">
      <c r="A10661" s="3"/>
      <c r="B10661" s="3"/>
    </row>
    <row r="10662" spans="1:2">
      <c r="A10662" s="3"/>
      <c r="B10662" s="3"/>
    </row>
    <row r="10663" spans="1:2">
      <c r="A10663" s="3"/>
      <c r="B10663" s="3"/>
    </row>
    <row r="10664" spans="1:2">
      <c r="A10664" s="3"/>
      <c r="B10664" s="3"/>
    </row>
    <row r="10665" spans="1:2">
      <c r="A10665" s="3"/>
      <c r="B10665" s="3"/>
    </row>
    <row r="10666" spans="1:2">
      <c r="A10666" s="3"/>
      <c r="B10666" s="3"/>
    </row>
    <row r="10667" spans="1:2">
      <c r="A10667" s="3"/>
      <c r="B10667" s="3"/>
    </row>
    <row r="10668" spans="1:2">
      <c r="A10668" s="3"/>
      <c r="B10668" s="3"/>
    </row>
    <row r="10669" spans="1:2">
      <c r="A10669" s="3"/>
      <c r="B10669" s="3"/>
    </row>
    <row r="10670" spans="1:2">
      <c r="A10670" s="3"/>
      <c r="B10670" s="3"/>
    </row>
    <row r="10671" spans="1:2">
      <c r="A10671" s="3"/>
      <c r="B10671" s="3"/>
    </row>
    <row r="10672" spans="1:2">
      <c r="A10672" s="3"/>
      <c r="B10672" s="3"/>
    </row>
    <row r="10673" spans="1:2">
      <c r="A10673" s="3"/>
      <c r="B10673" s="3"/>
    </row>
    <row r="10674" spans="1:2">
      <c r="A10674" s="3"/>
      <c r="B10674" s="3"/>
    </row>
    <row r="10675" spans="1:2">
      <c r="A10675" s="3"/>
      <c r="B10675" s="3"/>
    </row>
    <row r="10676" spans="1:2">
      <c r="A10676" s="3"/>
      <c r="B10676" s="3"/>
    </row>
    <row r="10677" spans="1:2">
      <c r="A10677" s="3"/>
      <c r="B10677" s="3"/>
    </row>
    <row r="10678" spans="1:2">
      <c r="A10678" s="3"/>
      <c r="B10678" s="3"/>
    </row>
    <row r="10679" spans="1:2">
      <c r="A10679" s="3"/>
      <c r="B10679" s="3"/>
    </row>
    <row r="10680" spans="1:2">
      <c r="A10680" s="3"/>
      <c r="B10680" s="3"/>
    </row>
    <row r="10681" spans="1:2">
      <c r="A10681" s="3"/>
      <c r="B10681" s="3"/>
    </row>
    <row r="10682" spans="1:2">
      <c r="A10682" s="3"/>
      <c r="B10682" s="3"/>
    </row>
    <row r="10683" spans="1:2">
      <c r="A10683" s="3"/>
      <c r="B10683" s="3"/>
    </row>
    <row r="10684" spans="1:2">
      <c r="A10684" s="3"/>
      <c r="B10684" s="3"/>
    </row>
    <row r="10685" spans="1:2">
      <c r="A10685" s="3"/>
      <c r="B10685" s="3"/>
    </row>
    <row r="10686" spans="1:2">
      <c r="A10686" s="3"/>
      <c r="B10686" s="3"/>
    </row>
    <row r="10687" spans="1:2">
      <c r="A10687" s="3"/>
      <c r="B10687" s="3"/>
    </row>
    <row r="10688" spans="1:2">
      <c r="A10688" s="3"/>
      <c r="B10688" s="3"/>
    </row>
    <row r="10689" spans="1:2">
      <c r="A10689" s="3"/>
      <c r="B10689" s="3"/>
    </row>
    <row r="10690" spans="1:2">
      <c r="A10690" s="3"/>
      <c r="B10690" s="3"/>
    </row>
    <row r="10691" spans="1:2">
      <c r="A10691" s="3"/>
      <c r="B10691" s="3"/>
    </row>
    <row r="10692" spans="1:2">
      <c r="A10692" s="3"/>
      <c r="B10692" s="3"/>
    </row>
    <row r="10693" spans="1:2">
      <c r="A10693" s="3"/>
      <c r="B10693" s="3"/>
    </row>
    <row r="10694" spans="1:2">
      <c r="A10694" s="3"/>
      <c r="B10694" s="3"/>
    </row>
    <row r="10695" spans="1:2">
      <c r="A10695" s="3"/>
      <c r="B10695" s="3"/>
    </row>
    <row r="10696" spans="1:2">
      <c r="A10696" s="3"/>
      <c r="B10696" s="3"/>
    </row>
    <row r="10697" spans="1:2">
      <c r="A10697" s="3"/>
      <c r="B10697" s="3"/>
    </row>
    <row r="10698" spans="1:2">
      <c r="A10698" s="3"/>
      <c r="B10698" s="3"/>
    </row>
    <row r="10699" spans="1:2">
      <c r="A10699" s="3"/>
      <c r="B10699" s="3"/>
    </row>
    <row r="10700" spans="1:2">
      <c r="A10700" s="3"/>
      <c r="B10700" s="3"/>
    </row>
    <row r="10701" spans="1:2">
      <c r="A10701" s="3"/>
      <c r="B10701" s="3"/>
    </row>
    <row r="10702" spans="1:2">
      <c r="A10702" s="3"/>
      <c r="B10702" s="3"/>
    </row>
    <row r="10703" spans="1:2">
      <c r="A10703" s="3"/>
      <c r="B10703" s="3"/>
    </row>
    <row r="10704" spans="1:2">
      <c r="A10704" s="3"/>
      <c r="B10704" s="3"/>
    </row>
    <row r="10705" spans="1:2">
      <c r="A10705" s="3"/>
      <c r="B10705" s="3"/>
    </row>
    <row r="10706" spans="1:2">
      <c r="A10706" s="3"/>
      <c r="B10706" s="3"/>
    </row>
    <row r="10707" spans="1:2">
      <c r="A10707" s="3"/>
      <c r="B10707" s="3"/>
    </row>
    <row r="10708" spans="1:2">
      <c r="A10708" s="3"/>
      <c r="B10708" s="3"/>
    </row>
    <row r="10709" spans="1:2">
      <c r="A10709" s="3"/>
      <c r="B10709" s="3"/>
    </row>
    <row r="10710" spans="1:2">
      <c r="A10710" s="3"/>
      <c r="B10710" s="3"/>
    </row>
    <row r="10711" spans="1:2">
      <c r="A10711" s="3"/>
      <c r="B10711" s="3"/>
    </row>
    <row r="10712" spans="1:2">
      <c r="A10712" s="3"/>
      <c r="B10712" s="3"/>
    </row>
    <row r="10713" spans="1:2">
      <c r="A10713" s="3"/>
      <c r="B10713" s="3"/>
    </row>
    <row r="10714" spans="1:2">
      <c r="A10714" s="3"/>
      <c r="B10714" s="3"/>
    </row>
    <row r="10715" spans="1:2">
      <c r="A10715" s="3"/>
      <c r="B10715" s="3"/>
    </row>
    <row r="10716" spans="1:2">
      <c r="A10716" s="3"/>
      <c r="B10716" s="3"/>
    </row>
    <row r="10717" spans="1:2">
      <c r="A10717" s="3"/>
      <c r="B10717" s="3"/>
    </row>
    <row r="10718" spans="1:2">
      <c r="A10718" s="3"/>
      <c r="B10718" s="3"/>
    </row>
    <row r="10719" spans="1:2">
      <c r="A10719" s="3"/>
      <c r="B10719" s="3"/>
    </row>
    <row r="10720" spans="1:2">
      <c r="A10720" s="3"/>
      <c r="B10720" s="3"/>
    </row>
    <row r="10721" spans="1:2">
      <c r="A10721" s="3"/>
      <c r="B10721" s="3"/>
    </row>
    <row r="10722" spans="1:2">
      <c r="A10722" s="3"/>
      <c r="B10722" s="3"/>
    </row>
    <row r="10723" spans="1:2">
      <c r="A10723" s="3"/>
      <c r="B10723" s="3"/>
    </row>
    <row r="10724" spans="1:2">
      <c r="A10724" s="3"/>
      <c r="B10724" s="3"/>
    </row>
    <row r="10725" spans="1:2">
      <c r="A10725" s="3"/>
      <c r="B10725" s="3"/>
    </row>
    <row r="10726" spans="1:2">
      <c r="A10726" s="3"/>
      <c r="B10726" s="3"/>
    </row>
    <row r="10727" spans="1:2">
      <c r="A10727" s="3"/>
      <c r="B10727" s="3"/>
    </row>
    <row r="10728" spans="1:2">
      <c r="A10728" s="3"/>
      <c r="B10728" s="3"/>
    </row>
    <row r="10729" spans="1:2">
      <c r="A10729" s="3"/>
      <c r="B10729" s="3"/>
    </row>
    <row r="10730" spans="1:2">
      <c r="A10730" s="3"/>
      <c r="B10730" s="3"/>
    </row>
    <row r="10731" spans="1:2">
      <c r="A10731" s="3"/>
      <c r="B10731" s="3"/>
    </row>
    <row r="10732" spans="1:2">
      <c r="A10732" s="3"/>
      <c r="B10732" s="3"/>
    </row>
    <row r="10733" spans="1:2">
      <c r="A10733" s="3"/>
      <c r="B10733" s="3"/>
    </row>
    <row r="10734" spans="1:2">
      <c r="A10734" s="3"/>
      <c r="B10734" s="3"/>
    </row>
    <row r="10735" spans="1:2">
      <c r="A10735" s="3"/>
      <c r="B10735" s="3"/>
    </row>
    <row r="10736" spans="1:2">
      <c r="A10736" s="3"/>
      <c r="B10736" s="3"/>
    </row>
    <row r="10737" spans="1:2">
      <c r="A10737" s="3"/>
      <c r="B10737" s="3"/>
    </row>
    <row r="10738" spans="1:2">
      <c r="A10738" s="3"/>
      <c r="B10738" s="3"/>
    </row>
    <row r="10739" spans="1:2">
      <c r="A10739" s="3"/>
      <c r="B10739" s="3"/>
    </row>
    <row r="10740" spans="1:2">
      <c r="A10740" s="3"/>
      <c r="B10740" s="3"/>
    </row>
    <row r="10741" spans="1:2">
      <c r="A10741" s="3"/>
      <c r="B10741" s="3"/>
    </row>
    <row r="10742" spans="1:2">
      <c r="A10742" s="3"/>
      <c r="B10742" s="3"/>
    </row>
    <row r="10743" spans="1:2">
      <c r="A10743" s="3"/>
      <c r="B10743" s="3"/>
    </row>
    <row r="10744" spans="1:2">
      <c r="A10744" s="3"/>
      <c r="B10744" s="3"/>
    </row>
    <row r="10745" spans="1:2">
      <c r="A10745" s="3"/>
      <c r="B10745" s="3"/>
    </row>
    <row r="10746" spans="1:2">
      <c r="A10746" s="3"/>
      <c r="B10746" s="3"/>
    </row>
    <row r="10747" spans="1:2">
      <c r="A10747" s="3"/>
      <c r="B10747" s="3"/>
    </row>
    <row r="10748" spans="1:2">
      <c r="A10748" s="3"/>
      <c r="B10748" s="3"/>
    </row>
    <row r="10749" spans="1:2">
      <c r="A10749" s="3"/>
      <c r="B10749" s="3"/>
    </row>
    <row r="10750" spans="1:2">
      <c r="A10750" s="3"/>
      <c r="B10750" s="3"/>
    </row>
    <row r="10751" spans="1:2">
      <c r="A10751" s="3"/>
      <c r="B10751" s="3"/>
    </row>
    <row r="10752" spans="1:2">
      <c r="A10752" s="3"/>
      <c r="B10752" s="3"/>
    </row>
    <row r="10753" spans="1:2">
      <c r="A10753" s="3"/>
      <c r="B10753" s="3"/>
    </row>
    <row r="10754" spans="1:2">
      <c r="A10754" s="3"/>
      <c r="B10754" s="3"/>
    </row>
    <row r="10755" spans="1:2">
      <c r="A10755" s="3"/>
      <c r="B10755" s="3"/>
    </row>
    <row r="10756" spans="1:2">
      <c r="A10756" s="3"/>
      <c r="B10756" s="3"/>
    </row>
    <row r="10757" spans="1:2">
      <c r="A10757" s="3"/>
      <c r="B10757" s="3"/>
    </row>
    <row r="10758" spans="1:2">
      <c r="A10758" s="3"/>
      <c r="B10758" s="3"/>
    </row>
    <row r="10759" spans="1:2">
      <c r="A10759" s="3"/>
      <c r="B10759" s="3"/>
    </row>
    <row r="10760" spans="1:2">
      <c r="A10760" s="3"/>
      <c r="B10760" s="3"/>
    </row>
    <row r="10761" spans="1:2">
      <c r="A10761" s="3"/>
      <c r="B10761" s="3"/>
    </row>
    <row r="10762" spans="1:2">
      <c r="A10762" s="3"/>
      <c r="B10762" s="3"/>
    </row>
    <row r="10763" spans="1:2">
      <c r="A10763" s="3"/>
      <c r="B10763" s="3"/>
    </row>
    <row r="10764" spans="1:2">
      <c r="A10764" s="3"/>
      <c r="B10764" s="3"/>
    </row>
    <row r="10765" spans="1:2">
      <c r="A10765" s="3"/>
      <c r="B10765" s="3"/>
    </row>
    <row r="10766" spans="1:2">
      <c r="A10766" s="3"/>
      <c r="B10766" s="3"/>
    </row>
    <row r="10767" spans="1:2">
      <c r="A10767" s="3"/>
      <c r="B10767" s="3"/>
    </row>
    <row r="10768" spans="1:2">
      <c r="A10768" s="3"/>
      <c r="B10768" s="3"/>
    </row>
    <row r="10769" spans="1:2">
      <c r="A10769" s="3"/>
      <c r="B10769" s="3"/>
    </row>
    <row r="10770" spans="1:2">
      <c r="A10770" s="3"/>
      <c r="B10770" s="3"/>
    </row>
    <row r="10771" spans="1:2">
      <c r="A10771" s="3"/>
      <c r="B10771" s="3"/>
    </row>
    <row r="10772" spans="1:2">
      <c r="A10772" s="3"/>
      <c r="B10772" s="3"/>
    </row>
    <row r="10773" spans="1:2">
      <c r="A10773" s="3"/>
      <c r="B10773" s="3"/>
    </row>
    <row r="10774" spans="1:2">
      <c r="A10774" s="3"/>
      <c r="B10774" s="3"/>
    </row>
    <row r="10775" spans="1:2">
      <c r="A10775" s="3"/>
      <c r="B10775" s="3"/>
    </row>
    <row r="10776" spans="1:2">
      <c r="A10776" s="3"/>
      <c r="B10776" s="3"/>
    </row>
    <row r="10777" spans="1:2">
      <c r="A10777" s="3"/>
      <c r="B10777" s="3"/>
    </row>
    <row r="10778" spans="1:2">
      <c r="A10778" s="3"/>
      <c r="B10778" s="3"/>
    </row>
    <row r="10779" spans="1:2">
      <c r="A10779" s="3"/>
      <c r="B10779" s="3"/>
    </row>
    <row r="10780" spans="1:2">
      <c r="A10780" s="3"/>
      <c r="B10780" s="3"/>
    </row>
    <row r="10781" spans="1:2">
      <c r="A10781" s="3"/>
      <c r="B10781" s="3"/>
    </row>
    <row r="10782" spans="1:2">
      <c r="A10782" s="3"/>
      <c r="B10782" s="3"/>
    </row>
    <row r="10783" spans="1:2">
      <c r="A10783" s="3"/>
      <c r="B10783" s="3"/>
    </row>
    <row r="10784" spans="1:2">
      <c r="A10784" s="3"/>
      <c r="B10784" s="3"/>
    </row>
    <row r="10785" spans="1:2">
      <c r="A10785" s="3"/>
      <c r="B10785" s="3"/>
    </row>
    <row r="10786" spans="1:2">
      <c r="A10786" s="3"/>
      <c r="B10786" s="3"/>
    </row>
    <row r="10787" spans="1:2">
      <c r="A10787" s="3"/>
      <c r="B10787" s="3"/>
    </row>
    <row r="10788" spans="1:2">
      <c r="A10788" s="3"/>
      <c r="B10788" s="3"/>
    </row>
    <row r="10789" spans="1:2">
      <c r="A10789" s="3"/>
      <c r="B10789" s="3"/>
    </row>
    <row r="10790" spans="1:2">
      <c r="A10790" s="3"/>
      <c r="B10790" s="3"/>
    </row>
    <row r="10791" spans="1:2">
      <c r="A10791" s="3"/>
      <c r="B10791" s="3"/>
    </row>
    <row r="10792" spans="1:2">
      <c r="A10792" s="3"/>
      <c r="B10792" s="3"/>
    </row>
    <row r="10793" spans="1:2">
      <c r="A10793" s="3"/>
      <c r="B10793" s="3"/>
    </row>
    <row r="10794" spans="1:2">
      <c r="A10794" s="3"/>
      <c r="B10794" s="3"/>
    </row>
    <row r="10795" spans="1:2">
      <c r="A10795" s="3"/>
      <c r="B10795" s="3"/>
    </row>
    <row r="10796" spans="1:2">
      <c r="A10796" s="3"/>
      <c r="B10796" s="3"/>
    </row>
    <row r="10797" spans="1:2">
      <c r="A10797" s="3"/>
      <c r="B10797" s="3"/>
    </row>
    <row r="10798" spans="1:2">
      <c r="A10798" s="3"/>
      <c r="B10798" s="3"/>
    </row>
    <row r="10799" spans="1:2">
      <c r="A10799" s="3"/>
      <c r="B10799" s="3"/>
    </row>
    <row r="10800" spans="1:2">
      <c r="A10800" s="3"/>
      <c r="B10800" s="3"/>
    </row>
    <row r="10801" spans="1:2">
      <c r="A10801" s="3"/>
      <c r="B10801" s="3"/>
    </row>
    <row r="10802" spans="1:2">
      <c r="A10802" s="3"/>
      <c r="B10802" s="3"/>
    </row>
    <row r="10803" spans="1:2">
      <c r="A10803" s="3"/>
      <c r="B10803" s="3"/>
    </row>
    <row r="10804" spans="1:2">
      <c r="A10804" s="3"/>
      <c r="B10804" s="3"/>
    </row>
    <row r="10805" spans="1:2">
      <c r="A10805" s="3"/>
      <c r="B10805" s="3"/>
    </row>
    <row r="10806" spans="1:2">
      <c r="A10806" s="3"/>
      <c r="B10806" s="3"/>
    </row>
    <row r="10807" spans="1:2">
      <c r="A10807" s="3"/>
      <c r="B10807" s="3"/>
    </row>
    <row r="10808" spans="1:2">
      <c r="A10808" s="3"/>
      <c r="B10808" s="3"/>
    </row>
    <row r="10809" spans="1:2">
      <c r="A10809" s="3"/>
      <c r="B10809" s="3"/>
    </row>
    <row r="10810" spans="1:2">
      <c r="A10810" s="3"/>
      <c r="B10810" s="3"/>
    </row>
    <row r="10811" spans="1:2">
      <c r="A10811" s="3"/>
      <c r="B10811" s="3"/>
    </row>
    <row r="10812" spans="1:2">
      <c r="A10812" s="3"/>
      <c r="B10812" s="3"/>
    </row>
    <row r="10813" spans="1:2">
      <c r="A10813" s="3"/>
      <c r="B10813" s="3"/>
    </row>
    <row r="10814" spans="1:2">
      <c r="A10814" s="3"/>
      <c r="B10814" s="3"/>
    </row>
    <row r="10815" spans="1:2">
      <c r="A10815" s="3"/>
      <c r="B10815" s="3"/>
    </row>
    <row r="10816" spans="1:2">
      <c r="A10816" s="3"/>
      <c r="B10816" s="3"/>
    </row>
    <row r="10817" spans="1:2">
      <c r="A10817" s="3"/>
      <c r="B10817" s="3"/>
    </row>
    <row r="10818" spans="1:2">
      <c r="A10818" s="3"/>
      <c r="B10818" s="3"/>
    </row>
    <row r="10819" spans="1:2">
      <c r="A10819" s="3"/>
      <c r="B10819" s="3"/>
    </row>
    <row r="10820" spans="1:2">
      <c r="A10820" s="3"/>
      <c r="B10820" s="3"/>
    </row>
    <row r="10821" spans="1:2">
      <c r="A10821" s="3"/>
      <c r="B10821" s="3"/>
    </row>
    <row r="10822" spans="1:2">
      <c r="A10822" s="3"/>
      <c r="B10822" s="3"/>
    </row>
    <row r="10823" spans="1:2">
      <c r="A10823" s="3"/>
      <c r="B10823" s="3"/>
    </row>
    <row r="10824" spans="1:2">
      <c r="A10824" s="3"/>
      <c r="B10824" s="3"/>
    </row>
    <row r="10825" spans="1:2">
      <c r="A10825" s="3"/>
      <c r="B10825" s="3"/>
    </row>
    <row r="10826" spans="1:2">
      <c r="A10826" s="3"/>
      <c r="B10826" s="3"/>
    </row>
    <row r="10827" spans="1:2">
      <c r="A10827" s="3"/>
      <c r="B10827" s="3"/>
    </row>
    <row r="10828" spans="1:2">
      <c r="A10828" s="3"/>
      <c r="B10828" s="3"/>
    </row>
    <row r="10829" spans="1:2">
      <c r="A10829" s="3"/>
      <c r="B10829" s="3"/>
    </row>
    <row r="10830" spans="1:2">
      <c r="A10830" s="3"/>
      <c r="B10830" s="3"/>
    </row>
    <row r="10831" spans="1:2">
      <c r="A10831" s="3"/>
      <c r="B10831" s="3"/>
    </row>
    <row r="10832" spans="1:2">
      <c r="A10832" s="3"/>
      <c r="B10832" s="3"/>
    </row>
    <row r="10833" spans="1:2">
      <c r="A10833" s="3"/>
      <c r="B10833" s="3"/>
    </row>
    <row r="10834" spans="1:2">
      <c r="A10834" s="3"/>
      <c r="B10834" s="3"/>
    </row>
    <row r="10835" spans="1:2">
      <c r="A10835" s="3"/>
      <c r="B10835" s="3"/>
    </row>
    <row r="10836" spans="1:2">
      <c r="A10836" s="3"/>
      <c r="B10836" s="3"/>
    </row>
    <row r="10837" spans="1:2">
      <c r="A10837" s="3"/>
      <c r="B10837" s="3"/>
    </row>
    <row r="10838" spans="1:2">
      <c r="A10838" s="3"/>
      <c r="B10838" s="3"/>
    </row>
    <row r="10839" spans="1:2">
      <c r="A10839" s="3"/>
      <c r="B10839" s="3"/>
    </row>
    <row r="10840" spans="1:2">
      <c r="A10840" s="3"/>
      <c r="B10840" s="3"/>
    </row>
    <row r="10841" spans="1:2">
      <c r="A10841" s="3"/>
      <c r="B10841" s="3"/>
    </row>
    <row r="10842" spans="1:2">
      <c r="A10842" s="3"/>
      <c r="B10842" s="3"/>
    </row>
    <row r="10843" spans="1:2">
      <c r="A10843" s="3"/>
      <c r="B10843" s="3"/>
    </row>
    <row r="10844" spans="1:2">
      <c r="A10844" s="3"/>
      <c r="B10844" s="3"/>
    </row>
    <row r="10845" spans="1:2">
      <c r="A10845" s="3"/>
      <c r="B10845" s="3"/>
    </row>
    <row r="10846" spans="1:2">
      <c r="A10846" s="3"/>
      <c r="B10846" s="3"/>
    </row>
    <row r="10847" spans="1:2">
      <c r="A10847" s="3"/>
      <c r="B10847" s="3"/>
    </row>
    <row r="10848" spans="1:2">
      <c r="A10848" s="3"/>
      <c r="B10848" s="3"/>
    </row>
    <row r="10849" spans="1:2">
      <c r="A10849" s="3"/>
      <c r="B10849" s="3"/>
    </row>
    <row r="10850" spans="1:2">
      <c r="A10850" s="3"/>
      <c r="B10850" s="3"/>
    </row>
    <row r="10851" spans="1:2">
      <c r="A10851" s="3"/>
      <c r="B10851" s="3"/>
    </row>
    <row r="10852" spans="1:2">
      <c r="A10852" s="3"/>
      <c r="B10852" s="3"/>
    </row>
    <row r="10853" spans="1:2">
      <c r="A10853" s="3"/>
      <c r="B10853" s="3"/>
    </row>
    <row r="10854" spans="1:2">
      <c r="A10854" s="3"/>
      <c r="B10854" s="3"/>
    </row>
    <row r="10855" spans="1:2">
      <c r="A10855" s="3"/>
      <c r="B10855" s="3"/>
    </row>
    <row r="10856" spans="1:2">
      <c r="A10856" s="3"/>
      <c r="B10856" s="3"/>
    </row>
    <row r="10857" spans="1:2">
      <c r="A10857" s="3"/>
      <c r="B10857" s="3"/>
    </row>
    <row r="10858" spans="1:2">
      <c r="A10858" s="3"/>
      <c r="B10858" s="3"/>
    </row>
    <row r="10859" spans="1:2">
      <c r="A10859" s="3"/>
      <c r="B10859" s="3"/>
    </row>
    <row r="10860" spans="1:2">
      <c r="A10860" s="3"/>
      <c r="B10860" s="3"/>
    </row>
    <row r="10861" spans="1:2">
      <c r="A10861" s="3"/>
      <c r="B10861" s="3"/>
    </row>
    <row r="10862" spans="1:2">
      <c r="A10862" s="3"/>
      <c r="B10862" s="3"/>
    </row>
    <row r="10863" spans="1:2">
      <c r="A10863" s="3"/>
      <c r="B10863" s="3"/>
    </row>
    <row r="10864" spans="1:2">
      <c r="A10864" s="3"/>
      <c r="B10864" s="3"/>
    </row>
    <row r="10865" spans="1:2">
      <c r="A10865" s="3"/>
      <c r="B10865" s="3"/>
    </row>
    <row r="10866" spans="1:2">
      <c r="A10866" s="3"/>
      <c r="B10866" s="3"/>
    </row>
    <row r="10867" spans="1:2">
      <c r="A10867" s="3"/>
      <c r="B10867" s="3"/>
    </row>
    <row r="10868" spans="1:2">
      <c r="A10868" s="3"/>
      <c r="B10868" s="3"/>
    </row>
    <row r="10869" spans="1:2">
      <c r="A10869" s="3"/>
      <c r="B10869" s="3"/>
    </row>
    <row r="10870" spans="1:2">
      <c r="A10870" s="3"/>
      <c r="B10870" s="3"/>
    </row>
    <row r="10871" spans="1:2">
      <c r="A10871" s="3"/>
      <c r="B10871" s="3"/>
    </row>
    <row r="10872" spans="1:2">
      <c r="A10872" s="3"/>
      <c r="B10872" s="3"/>
    </row>
    <row r="10873" spans="1:2">
      <c r="A10873" s="3"/>
      <c r="B10873" s="3"/>
    </row>
    <row r="10874" spans="1:2">
      <c r="A10874" s="3"/>
      <c r="B10874" s="3"/>
    </row>
    <row r="10875" spans="1:2">
      <c r="A10875" s="3"/>
      <c r="B10875" s="3"/>
    </row>
    <row r="10876" spans="1:2">
      <c r="A10876" s="3"/>
      <c r="B10876" s="3"/>
    </row>
    <row r="10877" spans="1:2">
      <c r="A10877" s="3"/>
      <c r="B10877" s="3"/>
    </row>
    <row r="10878" spans="1:2">
      <c r="A10878" s="3"/>
      <c r="B10878" s="3"/>
    </row>
    <row r="10879" spans="1:2">
      <c r="A10879" s="3"/>
      <c r="B10879" s="3"/>
    </row>
    <row r="10880" spans="1:2">
      <c r="A10880" s="3"/>
      <c r="B10880" s="3"/>
    </row>
    <row r="10881" spans="1:2">
      <c r="A10881" s="3"/>
      <c r="B10881" s="3"/>
    </row>
    <row r="10882" spans="1:2">
      <c r="A10882" s="3"/>
      <c r="B10882" s="3"/>
    </row>
    <row r="10883" spans="1:2">
      <c r="A10883" s="3"/>
      <c r="B10883" s="3"/>
    </row>
    <row r="10884" spans="1:2">
      <c r="A10884" s="3"/>
      <c r="B10884" s="3"/>
    </row>
    <row r="10885" spans="1:2">
      <c r="A10885" s="3"/>
      <c r="B10885" s="3"/>
    </row>
    <row r="10886" spans="1:2">
      <c r="A10886" s="3"/>
      <c r="B10886" s="3"/>
    </row>
    <row r="10887" spans="1:2">
      <c r="A10887" s="3"/>
      <c r="B10887" s="3"/>
    </row>
    <row r="10888" spans="1:2">
      <c r="A10888" s="3"/>
      <c r="B10888" s="3"/>
    </row>
    <row r="10889" spans="1:2">
      <c r="A10889" s="3"/>
      <c r="B10889" s="3"/>
    </row>
    <row r="10890" spans="1:2">
      <c r="A10890" s="3"/>
      <c r="B10890" s="3"/>
    </row>
    <row r="10891" spans="1:2">
      <c r="A10891" s="3"/>
      <c r="B10891" s="3"/>
    </row>
    <row r="10892" spans="1:2">
      <c r="A10892" s="3"/>
      <c r="B10892" s="3"/>
    </row>
    <row r="10893" spans="1:2">
      <c r="A10893" s="3"/>
      <c r="B10893" s="3"/>
    </row>
    <row r="10894" spans="1:2">
      <c r="A10894" s="3"/>
      <c r="B10894" s="3"/>
    </row>
    <row r="10895" spans="1:2">
      <c r="A10895" s="3"/>
      <c r="B10895" s="3"/>
    </row>
    <row r="10896" spans="1:2">
      <c r="A10896" s="3"/>
      <c r="B10896" s="3"/>
    </row>
    <row r="10897" spans="1:2">
      <c r="A10897" s="3"/>
      <c r="B10897" s="3"/>
    </row>
    <row r="10898" spans="1:2">
      <c r="A10898" s="3"/>
      <c r="B10898" s="3"/>
    </row>
    <row r="10899" spans="1:2">
      <c r="A10899" s="3"/>
      <c r="B10899" s="3"/>
    </row>
    <row r="10900" spans="1:2">
      <c r="A10900" s="3"/>
      <c r="B10900" s="3"/>
    </row>
    <row r="10901" spans="1:2">
      <c r="A10901" s="3"/>
      <c r="B10901" s="3"/>
    </row>
    <row r="10902" spans="1:2">
      <c r="A10902" s="3"/>
      <c r="B10902" s="3"/>
    </row>
    <row r="10903" spans="1:2">
      <c r="A10903" s="3"/>
      <c r="B10903" s="3"/>
    </row>
    <row r="10904" spans="1:2">
      <c r="A10904" s="3"/>
      <c r="B10904" s="3"/>
    </row>
    <row r="10905" spans="1:2">
      <c r="A10905" s="3"/>
      <c r="B10905" s="3"/>
    </row>
    <row r="10906" spans="1:2">
      <c r="A10906" s="3"/>
      <c r="B10906" s="3"/>
    </row>
    <row r="10907" spans="1:2">
      <c r="A10907" s="3"/>
      <c r="B10907" s="3"/>
    </row>
    <row r="10908" spans="1:2">
      <c r="A10908" s="3"/>
      <c r="B10908" s="3"/>
    </row>
    <row r="10909" spans="1:2">
      <c r="A10909" s="3"/>
      <c r="B10909" s="3"/>
    </row>
    <row r="10910" spans="1:2">
      <c r="A10910" s="3"/>
      <c r="B10910" s="3"/>
    </row>
    <row r="10911" spans="1:2">
      <c r="A10911" s="3"/>
      <c r="B10911" s="3"/>
    </row>
    <row r="10912" spans="1:2">
      <c r="A10912" s="3"/>
      <c r="B10912" s="3"/>
    </row>
    <row r="10913" spans="1:2">
      <c r="A10913" s="3"/>
      <c r="B10913" s="3"/>
    </row>
    <row r="10914" spans="1:2">
      <c r="A10914" s="3"/>
      <c r="B10914" s="3"/>
    </row>
    <row r="10915" spans="1:2">
      <c r="A10915" s="3"/>
      <c r="B10915" s="3"/>
    </row>
    <row r="10916" spans="1:2">
      <c r="A10916" s="3"/>
      <c r="B10916" s="3"/>
    </row>
    <row r="10917" spans="1:2">
      <c r="A10917" s="3"/>
      <c r="B10917" s="3"/>
    </row>
    <row r="10918" spans="1:2">
      <c r="A10918" s="3"/>
      <c r="B10918" s="3"/>
    </row>
    <row r="10919" spans="1:2">
      <c r="A10919" s="3"/>
      <c r="B10919" s="3"/>
    </row>
    <row r="10920" spans="1:2">
      <c r="A10920" s="3"/>
      <c r="B10920" s="3"/>
    </row>
    <row r="10921" spans="1:2">
      <c r="A10921" s="3"/>
      <c r="B10921" s="3"/>
    </row>
    <row r="10922" spans="1:2">
      <c r="A10922" s="3"/>
      <c r="B10922" s="3"/>
    </row>
    <row r="10923" spans="1:2">
      <c r="A10923" s="3"/>
      <c r="B10923" s="3"/>
    </row>
    <row r="10924" spans="1:2">
      <c r="A10924" s="3"/>
      <c r="B10924" s="3"/>
    </row>
    <row r="10925" spans="1:2">
      <c r="A10925" s="3"/>
      <c r="B10925" s="3"/>
    </row>
    <row r="10926" spans="1:2">
      <c r="A10926" s="3"/>
      <c r="B10926" s="3"/>
    </row>
    <row r="10927" spans="1:2">
      <c r="A10927" s="3"/>
      <c r="B10927" s="3"/>
    </row>
    <row r="10928" spans="1:2">
      <c r="A10928" s="3"/>
      <c r="B10928" s="3"/>
    </row>
    <row r="10929" spans="1:2">
      <c r="A10929" s="3"/>
      <c r="B10929" s="3"/>
    </row>
    <row r="10930" spans="1:2">
      <c r="A10930" s="3"/>
      <c r="B10930" s="3"/>
    </row>
    <row r="10931" spans="1:2">
      <c r="A10931" s="3"/>
      <c r="B10931" s="3"/>
    </row>
    <row r="10932" spans="1:2">
      <c r="A10932" s="3"/>
      <c r="B10932" s="3"/>
    </row>
    <row r="10933" spans="1:2">
      <c r="A10933" s="3"/>
      <c r="B10933" s="3"/>
    </row>
    <row r="10934" spans="1:2">
      <c r="A10934" s="3"/>
      <c r="B10934" s="3"/>
    </row>
    <row r="10935" spans="1:2">
      <c r="A10935" s="3"/>
      <c r="B10935" s="3"/>
    </row>
    <row r="10936" spans="1:2">
      <c r="A10936" s="3"/>
      <c r="B10936" s="3"/>
    </row>
    <row r="10937" spans="1:2">
      <c r="A10937" s="3"/>
      <c r="B10937" s="3"/>
    </row>
    <row r="10938" spans="1:2">
      <c r="A10938" s="3"/>
      <c r="B10938" s="3"/>
    </row>
    <row r="10939" spans="1:2">
      <c r="A10939" s="3"/>
      <c r="B10939" s="3"/>
    </row>
    <row r="10940" spans="1:2">
      <c r="A10940" s="3"/>
      <c r="B10940" s="3"/>
    </row>
    <row r="10941" spans="1:2">
      <c r="A10941" s="3"/>
      <c r="B10941" s="3"/>
    </row>
    <row r="10942" spans="1:2">
      <c r="A10942" s="3"/>
      <c r="B10942" s="3"/>
    </row>
    <row r="10943" spans="1:2">
      <c r="A10943" s="3"/>
      <c r="B10943" s="3"/>
    </row>
    <row r="10944" spans="1:2">
      <c r="A10944" s="3"/>
      <c r="B10944" s="3"/>
    </row>
    <row r="10945" spans="1:2">
      <c r="A10945" s="3"/>
      <c r="B10945" s="3"/>
    </row>
    <row r="10946" spans="1:2">
      <c r="A10946" s="3"/>
      <c r="B10946" s="3"/>
    </row>
    <row r="10947" spans="1:2">
      <c r="A10947" s="3"/>
      <c r="B10947" s="3"/>
    </row>
    <row r="10948" spans="1:2">
      <c r="A10948" s="3"/>
      <c r="B10948" s="3"/>
    </row>
    <row r="10949" spans="1:2">
      <c r="A10949" s="3"/>
      <c r="B10949" s="3"/>
    </row>
    <row r="10950" spans="1:2">
      <c r="A10950" s="3"/>
      <c r="B10950" s="3"/>
    </row>
    <row r="10951" spans="1:2">
      <c r="A10951" s="3"/>
      <c r="B10951" s="3"/>
    </row>
    <row r="10952" spans="1:2">
      <c r="A10952" s="3"/>
      <c r="B10952" s="3"/>
    </row>
    <row r="10953" spans="1:2">
      <c r="A10953" s="3"/>
      <c r="B10953" s="3"/>
    </row>
    <row r="10954" spans="1:2">
      <c r="A10954" s="3"/>
      <c r="B10954" s="3"/>
    </row>
    <row r="10955" spans="1:2">
      <c r="A10955" s="3"/>
      <c r="B10955" s="3"/>
    </row>
    <row r="10956" spans="1:2">
      <c r="A10956" s="3"/>
      <c r="B10956" s="3"/>
    </row>
    <row r="10957" spans="1:2">
      <c r="A10957" s="3"/>
      <c r="B10957" s="3"/>
    </row>
    <row r="10958" spans="1:2">
      <c r="A10958" s="3"/>
      <c r="B10958" s="3"/>
    </row>
    <row r="10959" spans="1:2">
      <c r="A10959" s="3"/>
      <c r="B10959" s="3"/>
    </row>
    <row r="10960" spans="1:2">
      <c r="A10960" s="3"/>
      <c r="B10960" s="3"/>
    </row>
    <row r="10961" spans="1:2">
      <c r="A10961" s="3"/>
      <c r="B10961" s="3"/>
    </row>
    <row r="10962" spans="1:2">
      <c r="A10962" s="3"/>
      <c r="B10962" s="3"/>
    </row>
    <row r="10963" spans="1:2">
      <c r="A10963" s="3"/>
      <c r="B10963" s="3"/>
    </row>
    <row r="10964" spans="1:2">
      <c r="A10964" s="3"/>
      <c r="B10964" s="3"/>
    </row>
    <row r="10965" spans="1:2">
      <c r="A10965" s="3"/>
      <c r="B10965" s="3"/>
    </row>
    <row r="10966" spans="1:2">
      <c r="A10966" s="3"/>
      <c r="B10966" s="3"/>
    </row>
    <row r="10967" spans="1:2">
      <c r="A10967" s="3"/>
      <c r="B10967" s="3"/>
    </row>
    <row r="10968" spans="1:2">
      <c r="A10968" s="3"/>
      <c r="B10968" s="3"/>
    </row>
    <row r="10969" spans="1:2">
      <c r="A10969" s="3"/>
      <c r="B10969" s="3"/>
    </row>
    <row r="10970" spans="1:2">
      <c r="A10970" s="3"/>
      <c r="B10970" s="3"/>
    </row>
    <row r="10971" spans="1:2">
      <c r="A10971" s="3"/>
      <c r="B10971" s="3"/>
    </row>
    <row r="10972" spans="1:2">
      <c r="A10972" s="3"/>
      <c r="B10972" s="3"/>
    </row>
    <row r="10973" spans="1:2">
      <c r="A10973" s="3"/>
      <c r="B10973" s="3"/>
    </row>
    <row r="10974" spans="1:2">
      <c r="A10974" s="3"/>
      <c r="B10974" s="3"/>
    </row>
    <row r="10975" spans="1:2">
      <c r="A10975" s="3"/>
      <c r="B10975" s="3"/>
    </row>
    <row r="10976" spans="1:2">
      <c r="A10976" s="3"/>
      <c r="B10976" s="3"/>
    </row>
    <row r="10977" spans="1:2">
      <c r="A10977" s="3"/>
      <c r="B10977" s="3"/>
    </row>
    <row r="10978" spans="1:2">
      <c r="A10978" s="3"/>
      <c r="B10978" s="3"/>
    </row>
    <row r="10979" spans="1:2">
      <c r="A10979" s="3"/>
      <c r="B10979" s="3"/>
    </row>
    <row r="10980" spans="1:2">
      <c r="A10980" s="3"/>
      <c r="B10980" s="3"/>
    </row>
    <row r="10981" spans="1:2">
      <c r="A10981" s="3"/>
      <c r="B10981" s="3"/>
    </row>
    <row r="10982" spans="1:2">
      <c r="A10982" s="3"/>
      <c r="B10982" s="3"/>
    </row>
    <row r="10983" spans="1:2">
      <c r="A10983" s="3"/>
      <c r="B10983" s="3"/>
    </row>
    <row r="10984" spans="1:2">
      <c r="A10984" s="3"/>
      <c r="B10984" s="3"/>
    </row>
    <row r="10985" spans="1:2">
      <c r="A10985" s="3"/>
      <c r="B10985" s="3"/>
    </row>
    <row r="10986" spans="1:2">
      <c r="A10986" s="3"/>
      <c r="B10986" s="3"/>
    </row>
    <row r="10987" spans="1:2">
      <c r="A10987" s="3"/>
      <c r="B10987" s="3"/>
    </row>
    <row r="10988" spans="1:2">
      <c r="A10988" s="3"/>
      <c r="B10988" s="3"/>
    </row>
    <row r="10989" spans="1:2">
      <c r="A10989" s="3"/>
      <c r="B10989" s="3"/>
    </row>
    <row r="10990" spans="1:2">
      <c r="A10990" s="3"/>
      <c r="B10990" s="3"/>
    </row>
    <row r="10991" spans="1:2">
      <c r="A10991" s="3"/>
      <c r="B10991" s="3"/>
    </row>
    <row r="10992" spans="1:2">
      <c r="A10992" s="3"/>
      <c r="B10992" s="3"/>
    </row>
    <row r="10993" spans="1:2">
      <c r="A10993" s="3"/>
      <c r="B10993" s="3"/>
    </row>
    <row r="10994" spans="1:2">
      <c r="A10994" s="3"/>
      <c r="B10994" s="3"/>
    </row>
    <row r="10995" spans="1:2">
      <c r="A10995" s="3"/>
      <c r="B10995" s="3"/>
    </row>
    <row r="10996" spans="1:2">
      <c r="A10996" s="3"/>
      <c r="B10996" s="3"/>
    </row>
    <row r="10997" spans="1:2">
      <c r="A10997" s="3"/>
      <c r="B10997" s="3"/>
    </row>
    <row r="10998" spans="1:2">
      <c r="A10998" s="3"/>
      <c r="B10998" s="3"/>
    </row>
    <row r="10999" spans="1:2">
      <c r="A10999" s="3"/>
      <c r="B10999" s="3"/>
    </row>
    <row r="11000" spans="1:2">
      <c r="A11000" s="3"/>
      <c r="B11000" s="3"/>
    </row>
    <row r="11001" spans="1:2">
      <c r="A11001" s="3"/>
      <c r="B11001" s="3"/>
    </row>
    <row r="11002" spans="1:2">
      <c r="A11002" s="3"/>
      <c r="B11002" s="3"/>
    </row>
    <row r="11003" spans="1:2">
      <c r="A11003" s="3"/>
      <c r="B11003" s="3"/>
    </row>
    <row r="11004" spans="1:2">
      <c r="A11004" s="3"/>
      <c r="B11004" s="3"/>
    </row>
    <row r="11005" spans="1:2">
      <c r="A11005" s="3"/>
      <c r="B11005" s="3"/>
    </row>
    <row r="11006" spans="1:2">
      <c r="A11006" s="3"/>
      <c r="B11006" s="3"/>
    </row>
    <row r="11007" spans="1:2">
      <c r="A11007" s="3"/>
      <c r="B11007" s="3"/>
    </row>
    <row r="11008" spans="1:2">
      <c r="A11008" s="3"/>
      <c r="B11008" s="3"/>
    </row>
    <row r="11009" spans="1:2">
      <c r="A11009" s="3"/>
      <c r="B11009" s="3"/>
    </row>
    <row r="11010" spans="1:2">
      <c r="A11010" s="3"/>
      <c r="B11010" s="3"/>
    </row>
    <row r="11011" spans="1:2">
      <c r="A11011" s="3"/>
      <c r="B11011" s="3"/>
    </row>
    <row r="11012" spans="1:2">
      <c r="A11012" s="3"/>
      <c r="B11012" s="3"/>
    </row>
    <row r="11013" spans="1:2">
      <c r="A11013" s="3"/>
      <c r="B11013" s="3"/>
    </row>
    <row r="11014" spans="1:2">
      <c r="A11014" s="3"/>
      <c r="B11014" s="3"/>
    </row>
    <row r="11015" spans="1:2">
      <c r="A11015" s="3"/>
      <c r="B11015" s="3"/>
    </row>
    <row r="11016" spans="1:2">
      <c r="A11016" s="3"/>
      <c r="B11016" s="3"/>
    </row>
    <row r="11017" spans="1:2">
      <c r="A11017" s="3"/>
      <c r="B11017" s="3"/>
    </row>
    <row r="11018" spans="1:2">
      <c r="A11018" s="3"/>
      <c r="B11018" s="3"/>
    </row>
    <row r="11019" spans="1:2">
      <c r="A11019" s="3"/>
      <c r="B11019" s="3"/>
    </row>
    <row r="11020" spans="1:2">
      <c r="A11020" s="3"/>
      <c r="B11020" s="3"/>
    </row>
    <row r="11021" spans="1:2">
      <c r="A11021" s="3"/>
      <c r="B11021" s="3"/>
    </row>
    <row r="11022" spans="1:2">
      <c r="A11022" s="3"/>
      <c r="B11022" s="3"/>
    </row>
    <row r="11023" spans="1:2">
      <c r="A11023" s="3"/>
      <c r="B11023" s="3"/>
    </row>
    <row r="11024" spans="1:2">
      <c r="A11024" s="3"/>
      <c r="B11024" s="3"/>
    </row>
    <row r="11025" spans="1:2">
      <c r="A11025" s="3"/>
      <c r="B11025" s="3"/>
    </row>
    <row r="11026" spans="1:2">
      <c r="A11026" s="3"/>
      <c r="B11026" s="3"/>
    </row>
    <row r="11027" spans="1:2">
      <c r="A11027" s="3"/>
      <c r="B11027" s="3"/>
    </row>
    <row r="11028" spans="1:2">
      <c r="A11028" s="3"/>
      <c r="B11028" s="3"/>
    </row>
    <row r="11029" spans="1:2">
      <c r="A11029" s="3"/>
      <c r="B11029" s="3"/>
    </row>
    <row r="11030" spans="1:2">
      <c r="A11030" s="3"/>
      <c r="B11030" s="3"/>
    </row>
    <row r="11031" spans="1:2">
      <c r="A11031" s="3"/>
      <c r="B11031" s="3"/>
    </row>
    <row r="11032" spans="1:2">
      <c r="A11032" s="3"/>
      <c r="B11032" s="3"/>
    </row>
    <row r="11033" spans="1:2">
      <c r="A11033" s="3"/>
      <c r="B11033" s="3"/>
    </row>
    <row r="11034" spans="1:2">
      <c r="A11034" s="3"/>
      <c r="B11034" s="3"/>
    </row>
    <row r="11035" spans="1:2">
      <c r="A11035" s="3"/>
      <c r="B11035" s="3"/>
    </row>
    <row r="11036" spans="1:2">
      <c r="A11036" s="3"/>
      <c r="B11036" s="3"/>
    </row>
    <row r="11037" spans="1:2">
      <c r="A11037" s="3"/>
      <c r="B11037" s="3"/>
    </row>
    <row r="11038" spans="1:2">
      <c r="A11038" s="3"/>
      <c r="B11038" s="3"/>
    </row>
    <row r="11039" spans="1:2">
      <c r="A11039" s="3"/>
      <c r="B11039" s="3"/>
    </row>
    <row r="11040" spans="1:2">
      <c r="A11040" s="3"/>
      <c r="B11040" s="3"/>
    </row>
    <row r="11041" spans="1:2">
      <c r="A11041" s="3"/>
      <c r="B11041" s="3"/>
    </row>
    <row r="11042" spans="1:2">
      <c r="A11042" s="3"/>
      <c r="B11042" s="3"/>
    </row>
    <row r="11043" spans="1:2">
      <c r="A11043" s="3"/>
      <c r="B11043" s="3"/>
    </row>
    <row r="11044" spans="1:2">
      <c r="A11044" s="3"/>
      <c r="B11044" s="3"/>
    </row>
    <row r="11045" spans="1:2">
      <c r="A11045" s="3"/>
      <c r="B11045" s="3"/>
    </row>
    <row r="11046" spans="1:2">
      <c r="A11046" s="3"/>
      <c r="B11046" s="3"/>
    </row>
    <row r="11047" spans="1:2">
      <c r="A11047" s="3"/>
      <c r="B11047" s="3"/>
    </row>
    <row r="11048" spans="1:2">
      <c r="A11048" s="3"/>
      <c r="B11048" s="3"/>
    </row>
    <row r="11049" spans="1:2">
      <c r="A11049" s="3"/>
      <c r="B11049" s="3"/>
    </row>
    <row r="11050" spans="1:2">
      <c r="A11050" s="3"/>
      <c r="B11050" s="3"/>
    </row>
    <row r="11051" spans="1:2">
      <c r="A11051" s="3"/>
      <c r="B11051" s="3"/>
    </row>
    <row r="11052" spans="1:2">
      <c r="A11052" s="3"/>
      <c r="B11052" s="3"/>
    </row>
    <row r="11053" spans="1:2">
      <c r="A11053" s="3"/>
      <c r="B11053" s="3"/>
    </row>
    <row r="11054" spans="1:2">
      <c r="A11054" s="3"/>
      <c r="B11054" s="3"/>
    </row>
    <row r="11055" spans="1:2">
      <c r="A11055" s="3"/>
      <c r="B11055" s="3"/>
    </row>
    <row r="11056" spans="1:2">
      <c r="A11056" s="3"/>
      <c r="B11056" s="3"/>
    </row>
    <row r="11057" spans="1:2">
      <c r="A11057" s="3"/>
      <c r="B11057" s="3"/>
    </row>
    <row r="11058" spans="1:2">
      <c r="A11058" s="3"/>
      <c r="B11058" s="3"/>
    </row>
    <row r="11059" spans="1:2">
      <c r="A11059" s="3"/>
      <c r="B11059" s="3"/>
    </row>
    <row r="11060" spans="1:2">
      <c r="A11060" s="3"/>
      <c r="B11060" s="3"/>
    </row>
    <row r="11061" spans="1:2">
      <c r="A11061" s="3"/>
      <c r="B11061" s="3"/>
    </row>
    <row r="11062" spans="1:2">
      <c r="A11062" s="3"/>
      <c r="B11062" s="3"/>
    </row>
    <row r="11063" spans="1:2">
      <c r="A11063" s="3"/>
      <c r="B11063" s="3"/>
    </row>
    <row r="11064" spans="1:2">
      <c r="A11064" s="3"/>
      <c r="B11064" s="3"/>
    </row>
    <row r="11065" spans="1:2">
      <c r="A11065" s="3"/>
      <c r="B11065" s="3"/>
    </row>
    <row r="11066" spans="1:2">
      <c r="A11066" s="3"/>
      <c r="B11066" s="3"/>
    </row>
    <row r="11067" spans="1:2">
      <c r="A11067" s="3"/>
      <c r="B11067" s="3"/>
    </row>
    <row r="11068" spans="1:2">
      <c r="A11068" s="3"/>
      <c r="B11068" s="3"/>
    </row>
    <row r="11069" spans="1:2">
      <c r="A11069" s="3"/>
      <c r="B11069" s="3"/>
    </row>
    <row r="11070" spans="1:2">
      <c r="A11070" s="3"/>
      <c r="B11070" s="3"/>
    </row>
    <row r="11071" spans="1:2">
      <c r="A11071" s="3"/>
      <c r="B11071" s="3"/>
    </row>
    <row r="11072" spans="1:2">
      <c r="A11072" s="3"/>
      <c r="B11072" s="3"/>
    </row>
    <row r="11073" spans="1:2">
      <c r="A11073" s="3"/>
      <c r="B11073" s="3"/>
    </row>
    <row r="11074" spans="1:2">
      <c r="A11074" s="3"/>
      <c r="B11074" s="3"/>
    </row>
    <row r="11075" spans="1:2">
      <c r="A11075" s="3"/>
      <c r="B11075" s="3"/>
    </row>
    <row r="11076" spans="1:2">
      <c r="A11076" s="3"/>
      <c r="B11076" s="3"/>
    </row>
    <row r="11077" spans="1:2">
      <c r="A11077" s="3"/>
      <c r="B11077" s="3"/>
    </row>
    <row r="11078" spans="1:2">
      <c r="A11078" s="3"/>
      <c r="B11078" s="3"/>
    </row>
    <row r="11079" spans="1:2">
      <c r="A11079" s="3"/>
      <c r="B11079" s="3"/>
    </row>
    <row r="11080" spans="1:2">
      <c r="A11080" s="3"/>
      <c r="B11080" s="3"/>
    </row>
    <row r="11081" spans="1:2">
      <c r="A11081" s="3"/>
      <c r="B11081" s="3"/>
    </row>
    <row r="11082" spans="1:2">
      <c r="A11082" s="3"/>
      <c r="B11082" s="3"/>
    </row>
    <row r="11083" spans="1:2">
      <c r="A11083" s="3"/>
      <c r="B11083" s="3"/>
    </row>
    <row r="11084" spans="1:2">
      <c r="A11084" s="3"/>
      <c r="B11084" s="3"/>
    </row>
    <row r="11085" spans="1:2">
      <c r="A11085" s="3"/>
      <c r="B11085" s="3"/>
    </row>
    <row r="11086" spans="1:2">
      <c r="A11086" s="3"/>
      <c r="B11086" s="3"/>
    </row>
    <row r="11087" spans="1:2">
      <c r="A11087" s="3"/>
      <c r="B11087" s="3"/>
    </row>
    <row r="11088" spans="1:2">
      <c r="A11088" s="3"/>
      <c r="B11088" s="3"/>
    </row>
    <row r="11089" spans="1:2">
      <c r="A11089" s="3"/>
      <c r="B11089" s="3"/>
    </row>
    <row r="11090" spans="1:2">
      <c r="A11090" s="3"/>
      <c r="B11090" s="3"/>
    </row>
    <row r="11091" spans="1:2">
      <c r="A11091" s="3"/>
      <c r="B11091" s="3"/>
    </row>
    <row r="11092" spans="1:2">
      <c r="A11092" s="3"/>
      <c r="B11092" s="3"/>
    </row>
    <row r="11093" spans="1:2">
      <c r="A11093" s="3"/>
      <c r="B11093" s="3"/>
    </row>
    <row r="11094" spans="1:2">
      <c r="A11094" s="3"/>
      <c r="B11094" s="3"/>
    </row>
    <row r="11095" spans="1:2">
      <c r="A11095" s="3"/>
      <c r="B11095" s="3"/>
    </row>
    <row r="11096" spans="1:2">
      <c r="A11096" s="3"/>
      <c r="B11096" s="3"/>
    </row>
    <row r="11097" spans="1:2">
      <c r="A11097" s="3"/>
      <c r="B11097" s="3"/>
    </row>
    <row r="11098" spans="1:2">
      <c r="A11098" s="3"/>
      <c r="B11098" s="3"/>
    </row>
    <row r="11099" spans="1:2">
      <c r="A11099" s="3"/>
      <c r="B11099" s="3"/>
    </row>
    <row r="11100" spans="1:2">
      <c r="A11100" s="3"/>
      <c r="B11100" s="3"/>
    </row>
    <row r="11101" spans="1:2">
      <c r="A11101" s="3"/>
      <c r="B11101" s="3"/>
    </row>
    <row r="11102" spans="1:2">
      <c r="A11102" s="3"/>
      <c r="B11102" s="3"/>
    </row>
    <row r="11103" spans="1:2">
      <c r="A11103" s="3"/>
      <c r="B11103" s="3"/>
    </row>
    <row r="11104" spans="1:2">
      <c r="A11104" s="3"/>
      <c r="B11104" s="3"/>
    </row>
    <row r="11105" spans="1:2">
      <c r="A11105" s="3"/>
      <c r="B11105" s="3"/>
    </row>
    <row r="11106" spans="1:2">
      <c r="A11106" s="3"/>
      <c r="B11106" s="3"/>
    </row>
    <row r="11107" spans="1:2">
      <c r="A11107" s="3"/>
      <c r="B11107" s="3"/>
    </row>
    <row r="11108" spans="1:2">
      <c r="A11108" s="3"/>
      <c r="B11108" s="3"/>
    </row>
    <row r="11109" spans="1:2">
      <c r="A11109" s="3"/>
      <c r="B11109" s="3"/>
    </row>
    <row r="11110" spans="1:2">
      <c r="A11110" s="3"/>
      <c r="B11110" s="3"/>
    </row>
    <row r="11111" spans="1:2">
      <c r="A11111" s="3"/>
      <c r="B11111" s="3"/>
    </row>
    <row r="11112" spans="1:2">
      <c r="A11112" s="3"/>
      <c r="B11112" s="3"/>
    </row>
    <row r="11113" spans="1:2">
      <c r="A11113" s="3"/>
      <c r="B11113" s="3"/>
    </row>
    <row r="11114" spans="1:2">
      <c r="A11114" s="3"/>
      <c r="B11114" s="3"/>
    </row>
    <row r="11115" spans="1:2">
      <c r="A11115" s="3"/>
      <c r="B11115" s="3"/>
    </row>
    <row r="11116" spans="1:2">
      <c r="A11116" s="3"/>
      <c r="B11116" s="3"/>
    </row>
    <row r="11117" spans="1:2">
      <c r="A11117" s="3"/>
      <c r="B11117" s="3"/>
    </row>
    <row r="11118" spans="1:2">
      <c r="A11118" s="3"/>
      <c r="B11118" s="3"/>
    </row>
    <row r="11119" spans="1:2">
      <c r="A11119" s="3"/>
      <c r="B11119" s="3"/>
    </row>
    <row r="11120" spans="1:2">
      <c r="A11120" s="3"/>
      <c r="B11120" s="3"/>
    </row>
    <row r="11121" spans="1:2">
      <c r="A11121" s="3"/>
      <c r="B11121" s="3"/>
    </row>
    <row r="11122" spans="1:2">
      <c r="A11122" s="3"/>
      <c r="B11122" s="3"/>
    </row>
    <row r="11123" spans="1:2">
      <c r="A11123" s="3"/>
      <c r="B11123" s="3"/>
    </row>
    <row r="11124" spans="1:2">
      <c r="A11124" s="3"/>
      <c r="B11124" s="3"/>
    </row>
    <row r="11125" spans="1:2">
      <c r="A11125" s="3"/>
      <c r="B11125" s="3"/>
    </row>
    <row r="11126" spans="1:2">
      <c r="A11126" s="3"/>
      <c r="B11126" s="3"/>
    </row>
    <row r="11127" spans="1:2">
      <c r="A11127" s="3"/>
      <c r="B11127" s="3"/>
    </row>
    <row r="11128" spans="1:2">
      <c r="A11128" s="3"/>
      <c r="B11128" s="3"/>
    </row>
    <row r="11129" spans="1:2">
      <c r="A11129" s="3"/>
      <c r="B11129" s="3"/>
    </row>
    <row r="11130" spans="1:2">
      <c r="A11130" s="3"/>
      <c r="B11130" s="3"/>
    </row>
    <row r="11131" spans="1:2">
      <c r="A11131" s="3"/>
      <c r="B11131" s="3"/>
    </row>
    <row r="11132" spans="1:2">
      <c r="A11132" s="3"/>
      <c r="B11132" s="3"/>
    </row>
    <row r="11133" spans="1:2">
      <c r="A11133" s="3"/>
      <c r="B11133" s="3"/>
    </row>
    <row r="11134" spans="1:2">
      <c r="A11134" s="3"/>
      <c r="B11134" s="3"/>
    </row>
    <row r="11135" spans="1:2">
      <c r="A11135" s="3"/>
      <c r="B11135" s="3"/>
    </row>
    <row r="11136" spans="1:2">
      <c r="A11136" s="3"/>
      <c r="B11136" s="3"/>
    </row>
    <row r="11137" spans="1:2">
      <c r="A11137" s="3"/>
      <c r="B11137" s="3"/>
    </row>
    <row r="11138" spans="1:2">
      <c r="A11138" s="3"/>
      <c r="B11138" s="3"/>
    </row>
    <row r="11139" spans="1:2">
      <c r="A11139" s="3"/>
      <c r="B11139" s="3"/>
    </row>
    <row r="11140" spans="1:2">
      <c r="A11140" s="3"/>
      <c r="B11140" s="3"/>
    </row>
    <row r="11141" spans="1:2">
      <c r="A11141" s="3"/>
      <c r="B11141" s="3"/>
    </row>
    <row r="11142" spans="1:2">
      <c r="A11142" s="3"/>
      <c r="B11142" s="3"/>
    </row>
    <row r="11143" spans="1:2">
      <c r="A11143" s="3"/>
      <c r="B11143" s="3"/>
    </row>
    <row r="11144" spans="1:2">
      <c r="A11144" s="3"/>
      <c r="B11144" s="3"/>
    </row>
    <row r="11145" spans="1:2">
      <c r="A11145" s="3"/>
      <c r="B11145" s="3"/>
    </row>
    <row r="11146" spans="1:2">
      <c r="A11146" s="3"/>
      <c r="B11146" s="3"/>
    </row>
    <row r="11147" spans="1:2">
      <c r="A11147" s="3"/>
      <c r="B11147" s="3"/>
    </row>
    <row r="11148" spans="1:2">
      <c r="A11148" s="3"/>
      <c r="B11148" s="3"/>
    </row>
    <row r="11149" spans="1:2">
      <c r="A11149" s="3"/>
      <c r="B11149" s="3"/>
    </row>
    <row r="11150" spans="1:2">
      <c r="A11150" s="3"/>
      <c r="B11150" s="3"/>
    </row>
    <row r="11151" spans="1:2">
      <c r="A11151" s="3"/>
      <c r="B11151" s="3"/>
    </row>
    <row r="11152" spans="1:2">
      <c r="A11152" s="3"/>
      <c r="B11152" s="3"/>
    </row>
    <row r="11153" spans="1:2">
      <c r="A11153" s="3"/>
      <c r="B11153" s="3"/>
    </row>
    <row r="11154" spans="1:2">
      <c r="A11154" s="3"/>
      <c r="B11154" s="3"/>
    </row>
    <row r="11155" spans="1:2">
      <c r="A11155" s="3"/>
      <c r="B11155" s="3"/>
    </row>
    <row r="11156" spans="1:2">
      <c r="A11156" s="3"/>
      <c r="B11156" s="3"/>
    </row>
    <row r="11157" spans="1:2">
      <c r="A11157" s="3"/>
      <c r="B11157" s="3"/>
    </row>
    <row r="11158" spans="1:2">
      <c r="A11158" s="3"/>
      <c r="B11158" s="3"/>
    </row>
    <row r="11159" spans="1:2">
      <c r="A11159" s="3"/>
      <c r="B11159" s="3"/>
    </row>
    <row r="11160" spans="1:2">
      <c r="A11160" s="3"/>
      <c r="B11160" s="3"/>
    </row>
    <row r="11161" spans="1:2">
      <c r="A11161" s="3"/>
      <c r="B11161" s="3"/>
    </row>
    <row r="11162" spans="1:2">
      <c r="A11162" s="3"/>
      <c r="B11162" s="3"/>
    </row>
    <row r="11163" spans="1:2">
      <c r="A11163" s="3"/>
      <c r="B11163" s="3"/>
    </row>
    <row r="11164" spans="1:2">
      <c r="A11164" s="3"/>
      <c r="B11164" s="3"/>
    </row>
    <row r="11165" spans="1:2">
      <c r="A11165" s="3"/>
      <c r="B11165" s="3"/>
    </row>
    <row r="11166" spans="1:2">
      <c r="A11166" s="3"/>
      <c r="B11166" s="3"/>
    </row>
    <row r="11167" spans="1:2">
      <c r="A11167" s="3"/>
      <c r="B11167" s="3"/>
    </row>
    <row r="11168" spans="1:2">
      <c r="A11168" s="3"/>
      <c r="B11168" s="3"/>
    </row>
    <row r="11169" spans="1:2">
      <c r="A11169" s="3"/>
      <c r="B11169" s="3"/>
    </row>
    <row r="11170" spans="1:2">
      <c r="A11170" s="3"/>
      <c r="B11170" s="3"/>
    </row>
    <row r="11171" spans="1:2">
      <c r="A11171" s="3"/>
      <c r="B11171" s="3"/>
    </row>
    <row r="11172" spans="1:2">
      <c r="A11172" s="3"/>
      <c r="B11172" s="3"/>
    </row>
    <row r="11173" spans="1:2">
      <c r="A11173" s="3"/>
      <c r="B11173" s="3"/>
    </row>
    <row r="11174" spans="1:2">
      <c r="A11174" s="3"/>
      <c r="B11174" s="3"/>
    </row>
    <row r="11175" spans="1:2">
      <c r="A11175" s="3"/>
      <c r="B11175" s="3"/>
    </row>
    <row r="11176" spans="1:2">
      <c r="A11176" s="3"/>
      <c r="B11176" s="3"/>
    </row>
    <row r="11177" spans="1:2">
      <c r="A11177" s="3"/>
      <c r="B11177" s="3"/>
    </row>
    <row r="11178" spans="1:2">
      <c r="A11178" s="3"/>
      <c r="B11178" s="3"/>
    </row>
    <row r="11179" spans="1:2">
      <c r="A11179" s="3"/>
      <c r="B11179" s="3"/>
    </row>
    <row r="11180" spans="1:2">
      <c r="A11180" s="3"/>
      <c r="B11180" s="3"/>
    </row>
    <row r="11181" spans="1:2">
      <c r="A11181" s="3"/>
      <c r="B11181" s="3"/>
    </row>
    <row r="11182" spans="1:2">
      <c r="A11182" s="3"/>
      <c r="B11182" s="3"/>
    </row>
    <row r="11183" spans="1:2">
      <c r="A11183" s="3"/>
      <c r="B11183" s="3"/>
    </row>
    <row r="11184" spans="1:2">
      <c r="A11184" s="3"/>
      <c r="B11184" s="3"/>
    </row>
    <row r="11185" spans="1:2">
      <c r="A11185" s="3"/>
      <c r="B11185" s="3"/>
    </row>
    <row r="11186" spans="1:2">
      <c r="A11186" s="3"/>
      <c r="B11186" s="3"/>
    </row>
    <row r="11187" spans="1:2">
      <c r="A11187" s="3"/>
      <c r="B11187" s="3"/>
    </row>
    <row r="11188" spans="1:2">
      <c r="A11188" s="3"/>
      <c r="B11188" s="3"/>
    </row>
    <row r="11189" spans="1:2">
      <c r="A11189" s="3"/>
      <c r="B11189" s="3"/>
    </row>
    <row r="11190" spans="1:2">
      <c r="A11190" s="3"/>
      <c r="B11190" s="3"/>
    </row>
    <row r="11191" spans="1:2">
      <c r="A11191" s="3"/>
      <c r="B11191" s="3"/>
    </row>
    <row r="11192" spans="1:2">
      <c r="A11192" s="3"/>
      <c r="B11192" s="3"/>
    </row>
    <row r="11193" spans="1:2">
      <c r="A11193" s="3"/>
      <c r="B11193" s="3"/>
    </row>
    <row r="11194" spans="1:2">
      <c r="A11194" s="3"/>
      <c r="B11194" s="3"/>
    </row>
    <row r="11195" spans="1:2">
      <c r="A11195" s="3"/>
      <c r="B11195" s="3"/>
    </row>
    <row r="11196" spans="1:2">
      <c r="A11196" s="3"/>
      <c r="B11196" s="3"/>
    </row>
    <row r="11197" spans="1:2">
      <c r="A11197" s="3"/>
      <c r="B11197" s="3"/>
    </row>
    <row r="11198" spans="1:2">
      <c r="A11198" s="3"/>
      <c r="B11198" s="3"/>
    </row>
    <row r="11199" spans="1:2">
      <c r="A11199" s="3"/>
      <c r="B11199" s="3"/>
    </row>
    <row r="11200" spans="1:2">
      <c r="A11200" s="3"/>
      <c r="B11200" s="3"/>
    </row>
    <row r="11201" spans="1:2">
      <c r="A11201" s="3"/>
      <c r="B11201" s="3"/>
    </row>
    <row r="11202" spans="1:2">
      <c r="A11202" s="3"/>
      <c r="B11202" s="3"/>
    </row>
    <row r="11203" spans="1:2">
      <c r="A11203" s="3"/>
      <c r="B11203" s="3"/>
    </row>
    <row r="11204" spans="1:2">
      <c r="A11204" s="3"/>
      <c r="B11204" s="3"/>
    </row>
    <row r="11205" spans="1:2">
      <c r="A11205" s="3"/>
      <c r="B11205" s="3"/>
    </row>
    <row r="11206" spans="1:2">
      <c r="A11206" s="3"/>
      <c r="B11206" s="3"/>
    </row>
    <row r="11207" spans="1:2">
      <c r="A11207" s="3"/>
      <c r="B11207" s="3"/>
    </row>
    <row r="11208" spans="1:2">
      <c r="A11208" s="3"/>
      <c r="B11208" s="3"/>
    </row>
    <row r="11209" spans="1:2">
      <c r="A11209" s="3"/>
      <c r="B11209" s="3"/>
    </row>
    <row r="11210" spans="1:2">
      <c r="A11210" s="3"/>
      <c r="B11210" s="3"/>
    </row>
    <row r="11211" spans="1:2">
      <c r="A11211" s="3"/>
      <c r="B11211" s="3"/>
    </row>
    <row r="11212" spans="1:2">
      <c r="A11212" s="3"/>
      <c r="B11212" s="3"/>
    </row>
    <row r="11213" spans="1:2">
      <c r="A11213" s="3"/>
      <c r="B11213" s="3"/>
    </row>
    <row r="11214" spans="1:2">
      <c r="A11214" s="3"/>
      <c r="B11214" s="3"/>
    </row>
    <row r="11215" spans="1:2">
      <c r="A11215" s="3"/>
      <c r="B11215" s="3"/>
    </row>
    <row r="11216" spans="1:2">
      <c r="A11216" s="3"/>
      <c r="B11216" s="3"/>
    </row>
    <row r="11217" spans="1:2">
      <c r="A11217" s="3"/>
      <c r="B11217" s="3"/>
    </row>
    <row r="11218" spans="1:2">
      <c r="A11218" s="3"/>
      <c r="B11218" s="3"/>
    </row>
    <row r="11219" spans="1:2">
      <c r="A11219" s="3"/>
      <c r="B11219" s="3"/>
    </row>
    <row r="11220" spans="1:2">
      <c r="A11220" s="3"/>
      <c r="B11220" s="3"/>
    </row>
    <row r="11221" spans="1:2">
      <c r="A11221" s="3"/>
      <c r="B11221" s="3"/>
    </row>
    <row r="11222" spans="1:2">
      <c r="A11222" s="3"/>
      <c r="B11222" s="3"/>
    </row>
    <row r="11223" spans="1:2">
      <c r="A11223" s="3"/>
      <c r="B11223" s="3"/>
    </row>
    <row r="11224" spans="1:2">
      <c r="A11224" s="3"/>
      <c r="B11224" s="3"/>
    </row>
    <row r="11225" spans="1:2">
      <c r="A11225" s="3"/>
      <c r="B11225" s="3"/>
    </row>
    <row r="11226" spans="1:2">
      <c r="A11226" s="3"/>
      <c r="B11226" s="3"/>
    </row>
    <row r="11227" spans="1:2">
      <c r="A11227" s="3"/>
      <c r="B11227" s="3"/>
    </row>
    <row r="11228" spans="1:2">
      <c r="A11228" s="3"/>
      <c r="B11228" s="3"/>
    </row>
    <row r="11229" spans="1:2">
      <c r="A11229" s="3"/>
      <c r="B11229" s="3"/>
    </row>
    <row r="11230" spans="1:2">
      <c r="A11230" s="3"/>
      <c r="B11230" s="3"/>
    </row>
    <row r="11231" spans="1:2">
      <c r="A11231" s="3"/>
      <c r="B11231" s="3"/>
    </row>
    <row r="11232" spans="1:2">
      <c r="A11232" s="3"/>
      <c r="B11232" s="3"/>
    </row>
    <row r="11233" spans="1:2">
      <c r="A11233" s="3"/>
      <c r="B11233" s="3"/>
    </row>
    <row r="11234" spans="1:2">
      <c r="A11234" s="3"/>
      <c r="B11234" s="3"/>
    </row>
    <row r="11235" spans="1:2">
      <c r="A11235" s="3"/>
      <c r="B11235" s="3"/>
    </row>
    <row r="11236" spans="1:2">
      <c r="A11236" s="3"/>
      <c r="B11236" s="3"/>
    </row>
    <row r="11237" spans="1:2">
      <c r="A11237" s="3"/>
      <c r="B11237" s="3"/>
    </row>
    <row r="11238" spans="1:2">
      <c r="A11238" s="3"/>
      <c r="B11238" s="3"/>
    </row>
    <row r="11239" spans="1:2">
      <c r="A11239" s="3"/>
      <c r="B11239" s="3"/>
    </row>
    <row r="11240" spans="1:2">
      <c r="A11240" s="3"/>
      <c r="B11240" s="3"/>
    </row>
    <row r="11241" spans="1:2">
      <c r="A11241" s="3"/>
      <c r="B11241" s="3"/>
    </row>
    <row r="11242" spans="1:2">
      <c r="A11242" s="3"/>
      <c r="B11242" s="3"/>
    </row>
    <row r="11243" spans="1:2">
      <c r="A11243" s="3"/>
      <c r="B11243" s="3"/>
    </row>
    <row r="11244" spans="1:2">
      <c r="A11244" s="3"/>
      <c r="B11244" s="3"/>
    </row>
    <row r="11245" spans="1:2">
      <c r="A11245" s="3"/>
      <c r="B11245" s="3"/>
    </row>
    <row r="11246" spans="1:2">
      <c r="A11246" s="3"/>
      <c r="B11246" s="3"/>
    </row>
    <row r="11247" spans="1:2">
      <c r="A11247" s="3"/>
      <c r="B11247" s="3"/>
    </row>
    <row r="11248" spans="1:2">
      <c r="A11248" s="3"/>
      <c r="B11248" s="3"/>
    </row>
    <row r="11249" spans="1:2">
      <c r="A11249" s="3"/>
      <c r="B11249" s="3"/>
    </row>
    <row r="11250" spans="1:2">
      <c r="A11250" s="3"/>
      <c r="B11250" s="3"/>
    </row>
    <row r="11251" spans="1:2">
      <c r="A11251" s="3"/>
      <c r="B11251" s="3"/>
    </row>
    <row r="11252" spans="1:2">
      <c r="A11252" s="3"/>
      <c r="B11252" s="3"/>
    </row>
    <row r="11253" spans="1:2">
      <c r="A11253" s="3"/>
      <c r="B11253" s="3"/>
    </row>
    <row r="11254" spans="1:2">
      <c r="A11254" s="3"/>
      <c r="B11254" s="3"/>
    </row>
    <row r="11255" spans="1:2">
      <c r="A11255" s="3"/>
      <c r="B11255" s="3"/>
    </row>
    <row r="11256" spans="1:2">
      <c r="A11256" s="3"/>
      <c r="B11256" s="3"/>
    </row>
    <row r="11257" spans="1:2">
      <c r="A11257" s="3"/>
      <c r="B11257" s="3"/>
    </row>
    <row r="11258" spans="1:2">
      <c r="A11258" s="3"/>
      <c r="B11258" s="3"/>
    </row>
    <row r="11259" spans="1:2">
      <c r="A11259" s="3"/>
      <c r="B11259" s="3"/>
    </row>
    <row r="11260" spans="1:2">
      <c r="A11260" s="3"/>
      <c r="B11260" s="3"/>
    </row>
    <row r="11261" spans="1:2">
      <c r="A11261" s="3"/>
      <c r="B11261" s="3"/>
    </row>
    <row r="11262" spans="1:2">
      <c r="A11262" s="3"/>
      <c r="B11262" s="3"/>
    </row>
    <row r="11263" spans="1:2">
      <c r="A11263" s="3"/>
      <c r="B11263" s="3"/>
    </row>
    <row r="11264" spans="1:2">
      <c r="A11264" s="3"/>
      <c r="B11264" s="3"/>
    </row>
    <row r="11265" spans="1:2">
      <c r="A11265" s="3"/>
      <c r="B11265" s="3"/>
    </row>
    <row r="11266" spans="1:2">
      <c r="A11266" s="3"/>
      <c r="B11266" s="3"/>
    </row>
    <row r="11267" spans="1:2">
      <c r="A11267" s="3"/>
      <c r="B11267" s="3"/>
    </row>
    <row r="11268" spans="1:2">
      <c r="A11268" s="3"/>
      <c r="B11268" s="3"/>
    </row>
    <row r="11269" spans="1:2">
      <c r="A11269" s="3"/>
      <c r="B11269" s="3"/>
    </row>
    <row r="11270" spans="1:2">
      <c r="A11270" s="3"/>
      <c r="B11270" s="3"/>
    </row>
    <row r="11271" spans="1:2">
      <c r="A11271" s="3"/>
      <c r="B11271" s="3"/>
    </row>
    <row r="11272" spans="1:2">
      <c r="A11272" s="3"/>
      <c r="B11272" s="3"/>
    </row>
    <row r="11273" spans="1:2">
      <c r="A11273" s="3"/>
      <c r="B11273" s="3"/>
    </row>
    <row r="11274" spans="1:2">
      <c r="A11274" s="3"/>
      <c r="B11274" s="3"/>
    </row>
    <row r="11275" spans="1:2">
      <c r="A11275" s="3"/>
      <c r="B11275" s="3"/>
    </row>
    <row r="11276" spans="1:2">
      <c r="A11276" s="3"/>
      <c r="B11276" s="3"/>
    </row>
    <row r="11277" spans="1:2">
      <c r="A11277" s="3"/>
      <c r="B11277" s="3"/>
    </row>
    <row r="11278" spans="1:2">
      <c r="A11278" s="3"/>
      <c r="B11278" s="3"/>
    </row>
    <row r="11279" spans="1:2">
      <c r="A11279" s="3"/>
      <c r="B11279" s="3"/>
    </row>
    <row r="11280" spans="1:2">
      <c r="A11280" s="3"/>
      <c r="B11280" s="3"/>
    </row>
    <row r="11281" spans="1:2">
      <c r="A11281" s="3"/>
      <c r="B11281" s="3"/>
    </row>
    <row r="11282" spans="1:2">
      <c r="A11282" s="3"/>
      <c r="B11282" s="3"/>
    </row>
    <row r="11283" spans="1:2">
      <c r="A11283" s="3"/>
      <c r="B11283" s="3"/>
    </row>
    <row r="11284" spans="1:2">
      <c r="A11284" s="3"/>
      <c r="B11284" s="3"/>
    </row>
    <row r="11285" spans="1:2">
      <c r="A11285" s="3"/>
      <c r="B11285" s="3"/>
    </row>
    <row r="11286" spans="1:2">
      <c r="A11286" s="3"/>
      <c r="B11286" s="3"/>
    </row>
    <row r="11287" spans="1:2">
      <c r="A11287" s="3"/>
      <c r="B11287" s="3"/>
    </row>
    <row r="11288" spans="1:2">
      <c r="A11288" s="3"/>
      <c r="B11288" s="3"/>
    </row>
    <row r="11289" spans="1:2">
      <c r="A11289" s="3"/>
      <c r="B11289" s="3"/>
    </row>
    <row r="11290" spans="1:2">
      <c r="A11290" s="3"/>
      <c r="B11290" s="3"/>
    </row>
    <row r="11291" spans="1:2">
      <c r="A11291" s="3"/>
      <c r="B11291" s="3"/>
    </row>
    <row r="11292" spans="1:2">
      <c r="A11292" s="3"/>
      <c r="B11292" s="3"/>
    </row>
    <row r="11293" spans="1:2">
      <c r="A11293" s="3"/>
      <c r="B11293" s="3"/>
    </row>
    <row r="11294" spans="1:2">
      <c r="A11294" s="3"/>
      <c r="B11294" s="3"/>
    </row>
    <row r="11295" spans="1:2">
      <c r="A11295" s="3"/>
      <c r="B11295" s="3"/>
    </row>
    <row r="11296" spans="1:2">
      <c r="A11296" s="3"/>
      <c r="B11296" s="3"/>
    </row>
    <row r="11297" spans="1:2">
      <c r="A11297" s="3"/>
      <c r="B11297" s="3"/>
    </row>
    <row r="11298" spans="1:2">
      <c r="A11298" s="3"/>
      <c r="B11298" s="3"/>
    </row>
    <row r="11299" spans="1:2">
      <c r="A11299" s="3"/>
      <c r="B11299" s="3"/>
    </row>
    <row r="11300" spans="1:2">
      <c r="A11300" s="3"/>
      <c r="B11300" s="3"/>
    </row>
    <row r="11301" spans="1:2">
      <c r="A11301" s="3"/>
      <c r="B11301" s="3"/>
    </row>
    <row r="11302" spans="1:2">
      <c r="A11302" s="3"/>
      <c r="B11302" s="3"/>
    </row>
    <row r="11303" spans="1:2">
      <c r="A11303" s="3"/>
      <c r="B11303" s="3"/>
    </row>
    <row r="11304" spans="1:2">
      <c r="A11304" s="3"/>
      <c r="B11304" s="3"/>
    </row>
    <row r="11305" spans="1:2">
      <c r="A11305" s="3"/>
      <c r="B11305" s="3"/>
    </row>
    <row r="11306" spans="1:2">
      <c r="A11306" s="3"/>
      <c r="B11306" s="3"/>
    </row>
    <row r="11307" spans="1:2">
      <c r="A11307" s="3"/>
      <c r="B11307" s="3"/>
    </row>
    <row r="11308" spans="1:2">
      <c r="A11308" s="3"/>
      <c r="B11308" s="3"/>
    </row>
    <row r="11309" spans="1:2">
      <c r="A11309" s="3"/>
      <c r="B11309" s="3"/>
    </row>
    <row r="11310" spans="1:2">
      <c r="A11310" s="3"/>
      <c r="B11310" s="3"/>
    </row>
    <row r="11311" spans="1:2">
      <c r="A11311" s="3"/>
      <c r="B11311" s="3"/>
    </row>
    <row r="11312" spans="1:2">
      <c r="A11312" s="3"/>
      <c r="B11312" s="3"/>
    </row>
    <row r="11313" spans="1:2">
      <c r="A11313" s="3"/>
      <c r="B11313" s="3"/>
    </row>
    <row r="11314" spans="1:2">
      <c r="A11314" s="3"/>
      <c r="B11314" s="3"/>
    </row>
    <row r="11315" spans="1:2">
      <c r="A11315" s="3"/>
      <c r="B11315" s="3"/>
    </row>
    <row r="11316" spans="1:2">
      <c r="A11316" s="3"/>
      <c r="B11316" s="3"/>
    </row>
    <row r="11317" spans="1:2">
      <c r="A11317" s="3"/>
      <c r="B11317" s="3"/>
    </row>
    <row r="11318" spans="1:2">
      <c r="A11318" s="3"/>
      <c r="B11318" s="3"/>
    </row>
    <row r="11319" spans="1:2">
      <c r="A11319" s="3"/>
      <c r="B11319" s="3"/>
    </row>
    <row r="11320" spans="1:2">
      <c r="A11320" s="3"/>
      <c r="B11320" s="3"/>
    </row>
    <row r="11321" spans="1:2">
      <c r="A11321" s="3"/>
      <c r="B11321" s="3"/>
    </row>
    <row r="11322" spans="1:2">
      <c r="A11322" s="3"/>
      <c r="B11322" s="3"/>
    </row>
    <row r="11323" spans="1:2">
      <c r="A11323" s="3"/>
      <c r="B11323" s="3"/>
    </row>
    <row r="11324" spans="1:2">
      <c r="A11324" s="3"/>
      <c r="B11324" s="3"/>
    </row>
    <row r="11325" spans="1:2">
      <c r="A11325" s="3"/>
      <c r="B11325" s="3"/>
    </row>
    <row r="11326" spans="1:2">
      <c r="A11326" s="3"/>
      <c r="B11326" s="3"/>
    </row>
    <row r="11327" spans="1:2">
      <c r="A11327" s="3"/>
      <c r="B11327" s="3"/>
    </row>
    <row r="11328" spans="1:2">
      <c r="A11328" s="3"/>
      <c r="B11328" s="3"/>
    </row>
    <row r="11329" spans="1:2">
      <c r="A11329" s="3"/>
      <c r="B11329" s="3"/>
    </row>
    <row r="11330" spans="1:2">
      <c r="A11330" s="3"/>
      <c r="B11330" s="3"/>
    </row>
    <row r="11331" spans="1:2">
      <c r="A11331" s="3"/>
      <c r="B11331" s="3"/>
    </row>
    <row r="11332" spans="1:2">
      <c r="A11332" s="3"/>
      <c r="B11332" s="3"/>
    </row>
    <row r="11333" spans="1:2">
      <c r="A11333" s="3"/>
      <c r="B11333" s="3"/>
    </row>
    <row r="11334" spans="1:2">
      <c r="A11334" s="3"/>
      <c r="B11334" s="3"/>
    </row>
    <row r="11335" spans="1:2">
      <c r="A11335" s="3"/>
      <c r="B11335" s="3"/>
    </row>
    <row r="11336" spans="1:2">
      <c r="A11336" s="3"/>
      <c r="B11336" s="3"/>
    </row>
    <row r="11337" spans="1:2">
      <c r="A11337" s="3"/>
      <c r="B11337" s="3"/>
    </row>
    <row r="11338" spans="1:2">
      <c r="A11338" s="3"/>
      <c r="B11338" s="3"/>
    </row>
    <row r="11339" spans="1:2">
      <c r="A11339" s="3"/>
      <c r="B11339" s="3"/>
    </row>
    <row r="11340" spans="1:2">
      <c r="A11340" s="3"/>
      <c r="B11340" s="3"/>
    </row>
    <row r="11341" spans="1:2">
      <c r="A11341" s="3"/>
      <c r="B11341" s="3"/>
    </row>
    <row r="11342" spans="1:2">
      <c r="A11342" s="3"/>
      <c r="B11342" s="3"/>
    </row>
    <row r="11343" spans="1:2">
      <c r="A11343" s="3"/>
      <c r="B11343" s="3"/>
    </row>
    <row r="11344" spans="1:2">
      <c r="A11344" s="3"/>
      <c r="B11344" s="3"/>
    </row>
    <row r="11345" spans="1:2">
      <c r="A11345" s="3"/>
      <c r="B11345" s="3"/>
    </row>
    <row r="11346" spans="1:2">
      <c r="A11346" s="3"/>
      <c r="B11346" s="3"/>
    </row>
    <row r="11347" spans="1:2">
      <c r="A11347" s="3"/>
      <c r="B11347" s="3"/>
    </row>
    <row r="11348" spans="1:2">
      <c r="A11348" s="3"/>
      <c r="B11348" s="3"/>
    </row>
    <row r="11349" spans="1:2">
      <c r="A11349" s="3"/>
      <c r="B11349" s="3"/>
    </row>
    <row r="11350" spans="1:2">
      <c r="A11350" s="3"/>
      <c r="B11350" s="3"/>
    </row>
    <row r="11351" spans="1:2">
      <c r="A11351" s="3"/>
      <c r="B11351" s="3"/>
    </row>
    <row r="11352" spans="1:2">
      <c r="A11352" s="3"/>
      <c r="B11352" s="3"/>
    </row>
    <row r="11353" spans="1:2">
      <c r="A11353" s="3"/>
      <c r="B11353" s="3"/>
    </row>
    <row r="11354" spans="1:2">
      <c r="A11354" s="3"/>
      <c r="B11354" s="3"/>
    </row>
    <row r="11355" spans="1:2">
      <c r="A11355" s="3"/>
      <c r="B11355" s="3"/>
    </row>
    <row r="11356" spans="1:2">
      <c r="A11356" s="3"/>
      <c r="B11356" s="3"/>
    </row>
    <row r="11357" spans="1:2">
      <c r="A11357" s="3"/>
      <c r="B11357" s="3"/>
    </row>
    <row r="11358" spans="1:2">
      <c r="A11358" s="3"/>
      <c r="B11358" s="3"/>
    </row>
    <row r="11359" spans="1:2">
      <c r="A11359" s="3"/>
      <c r="B11359" s="3"/>
    </row>
    <row r="11360" spans="1:2">
      <c r="A11360" s="3"/>
      <c r="B11360" s="3"/>
    </row>
    <row r="11361" spans="1:2">
      <c r="A11361" s="3"/>
      <c r="B11361" s="3"/>
    </row>
    <row r="11362" spans="1:2">
      <c r="A11362" s="3"/>
      <c r="B11362" s="3"/>
    </row>
    <row r="11363" spans="1:2">
      <c r="A11363" s="3"/>
      <c r="B11363" s="3"/>
    </row>
    <row r="11364" spans="1:2">
      <c r="A11364" s="3"/>
      <c r="B11364" s="3"/>
    </row>
    <row r="11365" spans="1:2">
      <c r="A11365" s="3"/>
      <c r="B11365" s="3"/>
    </row>
    <row r="11366" spans="1:2">
      <c r="A11366" s="3"/>
      <c r="B11366" s="3"/>
    </row>
    <row r="11367" spans="1:2">
      <c r="A11367" s="3"/>
      <c r="B11367" s="3"/>
    </row>
    <row r="11368" spans="1:2">
      <c r="A11368" s="3"/>
      <c r="B11368" s="3"/>
    </row>
    <row r="11369" spans="1:2">
      <c r="A11369" s="3"/>
      <c r="B11369" s="3"/>
    </row>
    <row r="11370" spans="1:2">
      <c r="A11370" s="3"/>
      <c r="B11370" s="3"/>
    </row>
    <row r="11371" spans="1:2">
      <c r="A11371" s="3"/>
      <c r="B11371" s="3"/>
    </row>
    <row r="11372" spans="1:2">
      <c r="A11372" s="3"/>
      <c r="B11372" s="3"/>
    </row>
    <row r="11373" spans="1:2">
      <c r="A11373" s="3"/>
      <c r="B11373" s="3"/>
    </row>
    <row r="11374" spans="1:2">
      <c r="A11374" s="3"/>
      <c r="B11374" s="3"/>
    </row>
    <row r="11375" spans="1:2">
      <c r="A11375" s="3"/>
      <c r="B11375" s="3"/>
    </row>
    <row r="11376" spans="1:2">
      <c r="A11376" s="3"/>
      <c r="B11376" s="3"/>
    </row>
    <row r="11377" spans="1:2">
      <c r="A11377" s="3"/>
      <c r="B11377" s="3"/>
    </row>
    <row r="11378" spans="1:2">
      <c r="A11378" s="3"/>
      <c r="B11378" s="3"/>
    </row>
    <row r="11379" spans="1:2">
      <c r="A11379" s="3"/>
      <c r="B11379" s="3"/>
    </row>
    <row r="11380" spans="1:2">
      <c r="A11380" s="3"/>
      <c r="B11380" s="3"/>
    </row>
    <row r="11381" spans="1:2">
      <c r="A11381" s="3"/>
      <c r="B11381" s="3"/>
    </row>
    <row r="11382" spans="1:2">
      <c r="A11382" s="3"/>
      <c r="B11382" s="3"/>
    </row>
    <row r="11383" spans="1:2">
      <c r="A11383" s="3"/>
      <c r="B11383" s="3"/>
    </row>
    <row r="11384" spans="1:2">
      <c r="A11384" s="3"/>
      <c r="B11384" s="3"/>
    </row>
    <row r="11385" spans="1:2">
      <c r="A11385" s="3"/>
      <c r="B11385" s="3"/>
    </row>
    <row r="11386" spans="1:2">
      <c r="A11386" s="3"/>
      <c r="B11386" s="3"/>
    </row>
    <row r="11387" spans="1:2">
      <c r="A11387" s="3"/>
      <c r="B11387" s="3"/>
    </row>
    <row r="11388" spans="1:2">
      <c r="A11388" s="3"/>
      <c r="B11388" s="3"/>
    </row>
    <row r="11389" spans="1:2">
      <c r="A11389" s="3"/>
      <c r="B11389" s="3"/>
    </row>
    <row r="11390" spans="1:2">
      <c r="A11390" s="3"/>
      <c r="B11390" s="3"/>
    </row>
    <row r="11391" spans="1:2">
      <c r="A11391" s="3"/>
      <c r="B11391" s="3"/>
    </row>
    <row r="11392" spans="1:2">
      <c r="A11392" s="3"/>
      <c r="B11392" s="3"/>
    </row>
    <row r="11393" spans="1:2">
      <c r="A11393" s="3"/>
      <c r="B11393" s="3"/>
    </row>
    <row r="11394" spans="1:2">
      <c r="A11394" s="3"/>
      <c r="B11394" s="3"/>
    </row>
    <row r="11395" spans="1:2">
      <c r="A11395" s="3"/>
      <c r="B11395" s="3"/>
    </row>
    <row r="11396" spans="1:2">
      <c r="A11396" s="3"/>
      <c r="B11396" s="3"/>
    </row>
    <row r="11397" spans="1:2">
      <c r="A11397" s="3"/>
      <c r="B11397" s="3"/>
    </row>
    <row r="11398" spans="1:2">
      <c r="A11398" s="3"/>
      <c r="B11398" s="3"/>
    </row>
    <row r="11399" spans="1:2">
      <c r="A11399" s="3"/>
      <c r="B11399" s="3"/>
    </row>
    <row r="11400" spans="1:2">
      <c r="A11400" s="3"/>
      <c r="B11400" s="3"/>
    </row>
    <row r="11401" spans="1:2">
      <c r="A11401" s="3"/>
      <c r="B11401" s="3"/>
    </row>
    <row r="11402" spans="1:2">
      <c r="A11402" s="3"/>
      <c r="B11402" s="3"/>
    </row>
    <row r="11403" spans="1:2">
      <c r="A11403" s="3"/>
      <c r="B11403" s="3"/>
    </row>
    <row r="11404" spans="1:2">
      <c r="A11404" s="3"/>
      <c r="B11404" s="3"/>
    </row>
    <row r="11405" spans="1:2">
      <c r="A11405" s="3"/>
      <c r="B11405" s="3"/>
    </row>
    <row r="11406" spans="1:2">
      <c r="A11406" s="3"/>
      <c r="B11406" s="3"/>
    </row>
    <row r="11407" spans="1:2">
      <c r="A11407" s="3"/>
      <c r="B11407" s="3"/>
    </row>
    <row r="11408" spans="1:2">
      <c r="A11408" s="3"/>
      <c r="B11408" s="3"/>
    </row>
    <row r="11409" spans="1:2">
      <c r="A11409" s="3"/>
      <c r="B11409" s="3"/>
    </row>
    <row r="11410" spans="1:2">
      <c r="A11410" s="3"/>
      <c r="B11410" s="3"/>
    </row>
    <row r="11411" spans="1:2">
      <c r="A11411" s="3"/>
      <c r="B11411" s="3"/>
    </row>
    <row r="11412" spans="1:2">
      <c r="A11412" s="3"/>
      <c r="B11412" s="3"/>
    </row>
    <row r="11413" spans="1:2">
      <c r="A11413" s="3"/>
      <c r="B11413" s="3"/>
    </row>
    <row r="11414" spans="1:2">
      <c r="A11414" s="3"/>
      <c r="B11414" s="3"/>
    </row>
    <row r="11415" spans="1:2">
      <c r="A11415" s="3"/>
      <c r="B11415" s="3"/>
    </row>
    <row r="11416" spans="1:2">
      <c r="A11416" s="3"/>
      <c r="B11416" s="3"/>
    </row>
    <row r="11417" spans="1:2">
      <c r="A11417" s="3"/>
      <c r="B11417" s="3"/>
    </row>
    <row r="11418" spans="1:2">
      <c r="A11418" s="3"/>
      <c r="B11418" s="3"/>
    </row>
    <row r="11419" spans="1:2">
      <c r="A11419" s="3"/>
      <c r="B11419" s="3"/>
    </row>
    <row r="11420" spans="1:2">
      <c r="A11420" s="3"/>
      <c r="B11420" s="3"/>
    </row>
    <row r="11421" spans="1:2">
      <c r="A11421" s="3"/>
      <c r="B11421" s="3"/>
    </row>
    <row r="11422" spans="1:2">
      <c r="A11422" s="3"/>
      <c r="B11422" s="3"/>
    </row>
    <row r="11423" spans="1:2">
      <c r="A11423" s="3"/>
      <c r="B11423" s="3"/>
    </row>
    <row r="11424" spans="1:2">
      <c r="A11424" s="3"/>
      <c r="B11424" s="3"/>
    </row>
    <row r="11425" spans="1:2">
      <c r="A11425" s="3"/>
      <c r="B11425" s="3"/>
    </row>
    <row r="11426" spans="1:2">
      <c r="A11426" s="3"/>
      <c r="B11426" s="3"/>
    </row>
    <row r="11427" spans="1:2">
      <c r="A11427" s="3"/>
      <c r="B11427" s="3"/>
    </row>
    <row r="11428" spans="1:2">
      <c r="A11428" s="3"/>
      <c r="B11428" s="3"/>
    </row>
    <row r="11429" spans="1:2">
      <c r="A11429" s="3"/>
      <c r="B11429" s="3"/>
    </row>
    <row r="11430" spans="1:2">
      <c r="A11430" s="3"/>
      <c r="B11430" s="3"/>
    </row>
    <row r="11431" spans="1:2">
      <c r="A11431" s="3"/>
      <c r="B11431" s="3"/>
    </row>
    <row r="11432" spans="1:2">
      <c r="A11432" s="3"/>
      <c r="B11432" s="3"/>
    </row>
    <row r="11433" spans="1:2">
      <c r="A11433" s="3"/>
      <c r="B11433" s="3"/>
    </row>
    <row r="11434" spans="1:2">
      <c r="A11434" s="3"/>
      <c r="B11434" s="3"/>
    </row>
    <row r="11435" spans="1:2">
      <c r="A11435" s="3"/>
      <c r="B11435" s="3"/>
    </row>
    <row r="11436" spans="1:2">
      <c r="A11436" s="3"/>
      <c r="B11436" s="3"/>
    </row>
    <row r="11437" spans="1:2">
      <c r="A11437" s="3"/>
      <c r="B11437" s="3"/>
    </row>
    <row r="11438" spans="1:2">
      <c r="A11438" s="3"/>
      <c r="B11438" s="3"/>
    </row>
    <row r="11439" spans="1:2">
      <c r="A11439" s="3"/>
      <c r="B11439" s="3"/>
    </row>
    <row r="11440" spans="1:2">
      <c r="A11440" s="3"/>
      <c r="B11440" s="3"/>
    </row>
    <row r="11441" spans="1:2">
      <c r="A11441" s="3"/>
      <c r="B11441" s="3"/>
    </row>
    <row r="11442" spans="1:2">
      <c r="A11442" s="3"/>
      <c r="B11442" s="3"/>
    </row>
    <row r="11443" spans="1:2">
      <c r="A11443" s="3"/>
      <c r="B11443" s="3"/>
    </row>
    <row r="11444" spans="1:2">
      <c r="A11444" s="3"/>
      <c r="B11444" s="3"/>
    </row>
    <row r="11445" spans="1:2">
      <c r="A11445" s="3"/>
      <c r="B11445" s="3"/>
    </row>
    <row r="11446" spans="1:2">
      <c r="A11446" s="3"/>
      <c r="B11446" s="3"/>
    </row>
    <row r="11447" spans="1:2">
      <c r="A11447" s="3"/>
      <c r="B11447" s="3"/>
    </row>
    <row r="11448" spans="1:2">
      <c r="A11448" s="3"/>
      <c r="B11448" s="3"/>
    </row>
    <row r="11449" spans="1:2">
      <c r="A11449" s="3"/>
      <c r="B11449" s="3"/>
    </row>
    <row r="11450" spans="1:2">
      <c r="A11450" s="3"/>
      <c r="B11450" s="3"/>
    </row>
    <row r="11451" spans="1:2">
      <c r="A11451" s="3"/>
      <c r="B11451" s="3"/>
    </row>
    <row r="11452" spans="1:2">
      <c r="A11452" s="3"/>
      <c r="B11452" s="3"/>
    </row>
    <row r="11453" spans="1:2">
      <c r="A11453" s="3"/>
      <c r="B11453" s="3"/>
    </row>
    <row r="11454" spans="1:2">
      <c r="A11454" s="3"/>
      <c r="B11454" s="3"/>
    </row>
    <row r="11455" spans="1:2">
      <c r="A11455" s="3"/>
      <c r="B11455" s="3"/>
    </row>
    <row r="11456" spans="1:2">
      <c r="A11456" s="3"/>
      <c r="B11456" s="3"/>
    </row>
    <row r="11457" spans="1:2">
      <c r="A11457" s="3"/>
      <c r="B11457" s="3"/>
    </row>
    <row r="11458" spans="1:2">
      <c r="A11458" s="3"/>
      <c r="B11458" s="3"/>
    </row>
    <row r="11459" spans="1:2">
      <c r="A11459" s="3"/>
      <c r="B11459" s="3"/>
    </row>
    <row r="11460" spans="1:2">
      <c r="A11460" s="3"/>
      <c r="B11460" s="3"/>
    </row>
    <row r="11461" spans="1:2">
      <c r="A11461" s="3"/>
      <c r="B11461" s="3"/>
    </row>
    <row r="11462" spans="1:2">
      <c r="A11462" s="3"/>
      <c r="B11462" s="3"/>
    </row>
    <row r="11463" spans="1:2">
      <c r="A11463" s="3"/>
      <c r="B11463" s="3"/>
    </row>
    <row r="11464" spans="1:2">
      <c r="A11464" s="3"/>
      <c r="B11464" s="3"/>
    </row>
    <row r="11465" spans="1:2">
      <c r="A11465" s="3"/>
      <c r="B11465" s="3"/>
    </row>
    <row r="11466" spans="1:2">
      <c r="A11466" s="3"/>
      <c r="B11466" s="3"/>
    </row>
    <row r="11467" spans="1:2">
      <c r="A11467" s="3"/>
      <c r="B11467" s="3"/>
    </row>
    <row r="11468" spans="1:2">
      <c r="A11468" s="3"/>
      <c r="B11468" s="3"/>
    </row>
    <row r="11469" spans="1:2">
      <c r="A11469" s="3"/>
      <c r="B11469" s="3"/>
    </row>
    <row r="11470" spans="1:2">
      <c r="A11470" s="3"/>
      <c r="B11470" s="3"/>
    </row>
    <row r="11471" spans="1:2">
      <c r="A11471" s="3"/>
      <c r="B11471" s="3"/>
    </row>
    <row r="11472" spans="1:2">
      <c r="A11472" s="3"/>
      <c r="B11472" s="3"/>
    </row>
    <row r="11473" spans="1:2">
      <c r="A11473" s="3"/>
      <c r="B11473" s="3"/>
    </row>
    <row r="11474" spans="1:2">
      <c r="A11474" s="3"/>
      <c r="B11474" s="3"/>
    </row>
    <row r="11475" spans="1:2">
      <c r="A11475" s="3"/>
      <c r="B11475" s="3"/>
    </row>
    <row r="11476" spans="1:2">
      <c r="A11476" s="3"/>
      <c r="B11476" s="3"/>
    </row>
    <row r="11477" spans="1:2">
      <c r="A11477" s="3"/>
      <c r="B11477" s="3"/>
    </row>
    <row r="11478" spans="1:2">
      <c r="A11478" s="3"/>
      <c r="B11478" s="3"/>
    </row>
    <row r="11479" spans="1:2">
      <c r="A11479" s="3"/>
      <c r="B11479" s="3"/>
    </row>
    <row r="11480" spans="1:2">
      <c r="A11480" s="3"/>
      <c r="B11480" s="3"/>
    </row>
    <row r="11481" spans="1:2">
      <c r="A11481" s="3"/>
      <c r="B11481" s="3"/>
    </row>
    <row r="11482" spans="1:2">
      <c r="A11482" s="3"/>
      <c r="B11482" s="3"/>
    </row>
    <row r="11483" spans="1:2">
      <c r="A11483" s="3"/>
      <c r="B11483" s="3"/>
    </row>
    <row r="11484" spans="1:2">
      <c r="A11484" s="3"/>
      <c r="B11484" s="3"/>
    </row>
    <row r="11485" spans="1:2">
      <c r="A11485" s="3"/>
      <c r="B11485" s="3"/>
    </row>
    <row r="11486" spans="1:2">
      <c r="A11486" s="3"/>
      <c r="B11486" s="3"/>
    </row>
    <row r="11487" spans="1:2">
      <c r="A11487" s="3"/>
      <c r="B11487" s="3"/>
    </row>
    <row r="11488" spans="1:2">
      <c r="A11488" s="3"/>
      <c r="B11488" s="3"/>
    </row>
    <row r="11489" spans="1:2">
      <c r="A11489" s="3"/>
      <c r="B11489" s="3"/>
    </row>
    <row r="11490" spans="1:2">
      <c r="A11490" s="3"/>
      <c r="B11490" s="3"/>
    </row>
    <row r="11491" spans="1:2">
      <c r="A11491" s="3"/>
      <c r="B11491" s="3"/>
    </row>
    <row r="11492" spans="1:2">
      <c r="A11492" s="3"/>
      <c r="B11492" s="3"/>
    </row>
    <row r="11493" spans="1:2">
      <c r="A11493" s="3"/>
      <c r="B11493" s="3"/>
    </row>
    <row r="11494" spans="1:2">
      <c r="A11494" s="3"/>
      <c r="B11494" s="3"/>
    </row>
    <row r="11495" spans="1:2">
      <c r="A11495" s="3"/>
      <c r="B11495" s="3"/>
    </row>
    <row r="11496" spans="1:2">
      <c r="A11496" s="3"/>
      <c r="B11496" s="3"/>
    </row>
    <row r="11497" spans="1:2">
      <c r="A11497" s="3"/>
      <c r="B11497" s="3"/>
    </row>
    <row r="11498" spans="1:2">
      <c r="A11498" s="3"/>
      <c r="B11498" s="3"/>
    </row>
    <row r="11499" spans="1:2">
      <c r="A11499" s="3"/>
      <c r="B11499" s="3"/>
    </row>
    <row r="11500" spans="1:2">
      <c r="A11500" s="3"/>
      <c r="B11500" s="3"/>
    </row>
    <row r="11501" spans="1:2">
      <c r="A11501" s="3"/>
      <c r="B11501" s="3"/>
    </row>
    <row r="11502" spans="1:2">
      <c r="A11502" s="3"/>
      <c r="B11502" s="3"/>
    </row>
    <row r="11503" spans="1:2">
      <c r="A11503" s="3"/>
      <c r="B11503" s="3"/>
    </row>
    <row r="11504" spans="1:2">
      <c r="A11504" s="3"/>
      <c r="B11504" s="3"/>
    </row>
    <row r="11505" spans="1:2">
      <c r="A11505" s="3"/>
      <c r="B11505" s="3"/>
    </row>
    <row r="11506" spans="1:2">
      <c r="A11506" s="3"/>
      <c r="B11506" s="3"/>
    </row>
    <row r="11507" spans="1:2">
      <c r="A11507" s="3"/>
      <c r="B11507" s="3"/>
    </row>
    <row r="11508" spans="1:2">
      <c r="A11508" s="3"/>
      <c r="B11508" s="3"/>
    </row>
    <row r="11509" spans="1:2">
      <c r="A11509" s="3"/>
      <c r="B11509" s="3"/>
    </row>
    <row r="11510" spans="1:2">
      <c r="A11510" s="3"/>
      <c r="B11510" s="3"/>
    </row>
    <row r="11511" spans="1:2">
      <c r="A11511" s="3"/>
      <c r="B11511" s="3"/>
    </row>
    <row r="11512" spans="1:2">
      <c r="A11512" s="3"/>
      <c r="B11512" s="3"/>
    </row>
    <row r="11513" spans="1:2">
      <c r="A11513" s="3"/>
      <c r="B11513" s="3"/>
    </row>
    <row r="11514" spans="1:2">
      <c r="A11514" s="3"/>
      <c r="B11514" s="3"/>
    </row>
    <row r="11515" spans="1:2">
      <c r="A11515" s="3"/>
      <c r="B11515" s="3"/>
    </row>
    <row r="11516" spans="1:2">
      <c r="A11516" s="3"/>
      <c r="B11516" s="3"/>
    </row>
    <row r="11517" spans="1:2">
      <c r="A11517" s="3"/>
      <c r="B11517" s="3"/>
    </row>
    <row r="11518" spans="1:2">
      <c r="A11518" s="3"/>
      <c r="B11518" s="3"/>
    </row>
    <row r="11519" spans="1:2">
      <c r="A11519" s="3"/>
      <c r="B11519" s="3"/>
    </row>
    <row r="11520" spans="1:2">
      <c r="A11520" s="3"/>
      <c r="B11520" s="3"/>
    </row>
    <row r="11521" spans="1:2">
      <c r="A11521" s="3"/>
      <c r="B11521" s="3"/>
    </row>
    <row r="11522" spans="1:2">
      <c r="A11522" s="3"/>
      <c r="B11522" s="3"/>
    </row>
    <row r="11523" spans="1:2">
      <c r="A11523" s="3"/>
      <c r="B11523" s="3"/>
    </row>
    <row r="11524" spans="1:2">
      <c r="A11524" s="3"/>
      <c r="B11524" s="3"/>
    </row>
    <row r="11525" spans="1:2">
      <c r="A11525" s="3"/>
      <c r="B11525" s="3"/>
    </row>
    <row r="11526" spans="1:2">
      <c r="A11526" s="3"/>
      <c r="B11526" s="3"/>
    </row>
    <row r="11527" spans="1:2">
      <c r="A11527" s="3"/>
      <c r="B11527" s="3"/>
    </row>
    <row r="11528" spans="1:2">
      <c r="A11528" s="3"/>
      <c r="B11528" s="3"/>
    </row>
    <row r="11529" spans="1:2">
      <c r="A11529" s="3"/>
      <c r="B11529" s="3"/>
    </row>
    <row r="11530" spans="1:2">
      <c r="A11530" s="3"/>
      <c r="B11530" s="3"/>
    </row>
    <row r="11531" spans="1:2">
      <c r="A11531" s="3"/>
      <c r="B11531" s="3"/>
    </row>
    <row r="11532" spans="1:2">
      <c r="A11532" s="3"/>
      <c r="B11532" s="3"/>
    </row>
    <row r="11533" spans="1:2">
      <c r="A11533" s="3"/>
      <c r="B11533" s="3"/>
    </row>
    <row r="11534" spans="1:2">
      <c r="A11534" s="3"/>
      <c r="B11534" s="3"/>
    </row>
    <row r="11535" spans="1:2">
      <c r="A11535" s="3"/>
      <c r="B11535" s="3"/>
    </row>
    <row r="11536" spans="1:2">
      <c r="A11536" s="3"/>
      <c r="B11536" s="3"/>
    </row>
    <row r="11537" spans="1:2">
      <c r="A11537" s="3"/>
      <c r="B11537" s="3"/>
    </row>
    <row r="11538" spans="1:2">
      <c r="A11538" s="3"/>
      <c r="B11538" s="3"/>
    </row>
    <row r="11539" spans="1:2">
      <c r="A11539" s="3"/>
      <c r="B11539" s="3"/>
    </row>
    <row r="11540" spans="1:2">
      <c r="A11540" s="3"/>
      <c r="B11540" s="3"/>
    </row>
    <row r="11541" spans="1:2">
      <c r="A11541" s="3"/>
      <c r="B11541" s="3"/>
    </row>
    <row r="11542" spans="1:2">
      <c r="A11542" s="3"/>
      <c r="B11542" s="3"/>
    </row>
    <row r="11543" spans="1:2">
      <c r="A11543" s="3"/>
      <c r="B11543" s="3"/>
    </row>
    <row r="11544" spans="1:2">
      <c r="A11544" s="3"/>
      <c r="B11544" s="3"/>
    </row>
    <row r="11545" spans="1:2">
      <c r="A11545" s="3"/>
      <c r="B11545" s="3"/>
    </row>
    <row r="11546" spans="1:2">
      <c r="A11546" s="3"/>
      <c r="B11546" s="3"/>
    </row>
    <row r="11547" spans="1:2">
      <c r="A11547" s="3"/>
      <c r="B11547" s="3"/>
    </row>
    <row r="11548" spans="1:2">
      <c r="A11548" s="3"/>
      <c r="B11548" s="3"/>
    </row>
    <row r="11549" spans="1:2">
      <c r="A11549" s="3"/>
      <c r="B11549" s="3"/>
    </row>
    <row r="11550" spans="1:2">
      <c r="A11550" s="3"/>
      <c r="B11550" s="3"/>
    </row>
    <row r="11551" spans="1:2">
      <c r="A11551" s="3"/>
      <c r="B11551" s="3"/>
    </row>
    <row r="11552" spans="1:2">
      <c r="A11552" s="3"/>
      <c r="B11552" s="3"/>
    </row>
    <row r="11553" spans="1:2">
      <c r="A11553" s="3"/>
      <c r="B11553" s="3"/>
    </row>
    <row r="11554" spans="1:2">
      <c r="A11554" s="3"/>
      <c r="B11554" s="3"/>
    </row>
    <row r="11555" spans="1:2">
      <c r="A11555" s="3"/>
      <c r="B11555" s="3"/>
    </row>
    <row r="11556" spans="1:2">
      <c r="A11556" s="3"/>
      <c r="B11556" s="3"/>
    </row>
    <row r="11557" spans="1:2">
      <c r="A11557" s="3"/>
      <c r="B11557" s="3"/>
    </row>
    <row r="11558" spans="1:2">
      <c r="A11558" s="3"/>
      <c r="B11558" s="3"/>
    </row>
    <row r="11559" spans="1:2">
      <c r="A11559" s="3"/>
      <c r="B11559" s="3"/>
    </row>
    <row r="11560" spans="1:2">
      <c r="A11560" s="3"/>
      <c r="B11560" s="3"/>
    </row>
    <row r="11561" spans="1:2">
      <c r="A11561" s="3"/>
      <c r="B11561" s="3"/>
    </row>
    <row r="11562" spans="1:2">
      <c r="A11562" s="3"/>
      <c r="B11562" s="3"/>
    </row>
    <row r="11563" spans="1:2">
      <c r="A11563" s="3"/>
      <c r="B11563" s="3"/>
    </row>
    <row r="11564" spans="1:2">
      <c r="A11564" s="3"/>
      <c r="B11564" s="3"/>
    </row>
    <row r="11565" spans="1:2">
      <c r="A11565" s="3"/>
      <c r="B11565" s="3"/>
    </row>
    <row r="11566" spans="1:2">
      <c r="A11566" s="3"/>
      <c r="B11566" s="3"/>
    </row>
    <row r="11567" spans="1:2">
      <c r="A11567" s="3"/>
      <c r="B11567" s="3"/>
    </row>
    <row r="11568" spans="1:2">
      <c r="A11568" s="3"/>
      <c r="B11568" s="3"/>
    </row>
    <row r="11569" spans="1:2">
      <c r="A11569" s="3"/>
      <c r="B11569" s="3"/>
    </row>
    <row r="11570" spans="1:2">
      <c r="A11570" s="3"/>
      <c r="B11570" s="3"/>
    </row>
    <row r="11571" spans="1:2">
      <c r="A11571" s="3"/>
      <c r="B11571" s="3"/>
    </row>
    <row r="11572" spans="1:2">
      <c r="A11572" s="3"/>
      <c r="B11572" s="3"/>
    </row>
    <row r="11573" spans="1:2">
      <c r="A11573" s="3"/>
      <c r="B11573" s="3"/>
    </row>
    <row r="11574" spans="1:2">
      <c r="A11574" s="3"/>
      <c r="B11574" s="3"/>
    </row>
    <row r="11575" spans="1:2">
      <c r="A11575" s="3"/>
      <c r="B11575" s="3"/>
    </row>
    <row r="11576" spans="1:2">
      <c r="A11576" s="3"/>
      <c r="B11576" s="3"/>
    </row>
    <row r="11577" spans="1:2">
      <c r="A11577" s="3"/>
      <c r="B11577" s="3"/>
    </row>
    <row r="11578" spans="1:2">
      <c r="A11578" s="3"/>
      <c r="B11578" s="3"/>
    </row>
    <row r="11579" spans="1:2">
      <c r="A11579" s="3"/>
      <c r="B11579" s="3"/>
    </row>
    <row r="11580" spans="1:2">
      <c r="A11580" s="3"/>
      <c r="B11580" s="3"/>
    </row>
    <row r="11581" spans="1:2">
      <c r="A11581" s="3"/>
      <c r="B11581" s="3"/>
    </row>
    <row r="11582" spans="1:2">
      <c r="A11582" s="3"/>
      <c r="B11582" s="3"/>
    </row>
    <row r="11583" spans="1:2">
      <c r="A11583" s="3"/>
      <c r="B11583" s="3"/>
    </row>
    <row r="11584" spans="1:2">
      <c r="A11584" s="3"/>
      <c r="B11584" s="3"/>
    </row>
    <row r="11585" spans="1:2">
      <c r="A11585" s="3"/>
      <c r="B11585" s="3"/>
    </row>
    <row r="11586" spans="1:2">
      <c r="A11586" s="3"/>
      <c r="B11586" s="3"/>
    </row>
    <row r="11587" spans="1:2">
      <c r="A11587" s="3"/>
      <c r="B11587" s="3"/>
    </row>
    <row r="11588" spans="1:2">
      <c r="A11588" s="3"/>
      <c r="B11588" s="3"/>
    </row>
    <row r="11589" spans="1:2">
      <c r="A11589" s="3"/>
      <c r="B11589" s="3"/>
    </row>
    <row r="11590" spans="1:2">
      <c r="A11590" s="3"/>
      <c r="B11590" s="3"/>
    </row>
    <row r="11591" spans="1:2">
      <c r="A11591" s="3"/>
      <c r="B11591" s="3"/>
    </row>
    <row r="11592" spans="1:2">
      <c r="A11592" s="3"/>
      <c r="B11592" s="3"/>
    </row>
    <row r="11593" spans="1:2">
      <c r="A11593" s="3"/>
      <c r="B11593" s="3"/>
    </row>
    <row r="11594" spans="1:2">
      <c r="A11594" s="3"/>
      <c r="B11594" s="3"/>
    </row>
    <row r="11595" spans="1:2">
      <c r="A11595" s="3"/>
      <c r="B11595" s="3"/>
    </row>
    <row r="11596" spans="1:2">
      <c r="A11596" s="3"/>
      <c r="B11596" s="3"/>
    </row>
    <row r="11597" spans="1:2">
      <c r="A11597" s="3"/>
      <c r="B11597" s="3"/>
    </row>
    <row r="11598" spans="1:2">
      <c r="A11598" s="3"/>
      <c r="B11598" s="3"/>
    </row>
    <row r="11599" spans="1:2">
      <c r="A11599" s="3"/>
      <c r="B11599" s="3"/>
    </row>
    <row r="11600" spans="1:2">
      <c r="A11600" s="3"/>
      <c r="B11600" s="3"/>
    </row>
    <row r="11601" spans="1:2">
      <c r="A11601" s="3"/>
      <c r="B11601" s="3"/>
    </row>
    <row r="11602" spans="1:2">
      <c r="A11602" s="3"/>
      <c r="B11602" s="3"/>
    </row>
    <row r="11603" spans="1:2">
      <c r="A11603" s="3"/>
      <c r="B11603" s="3"/>
    </row>
    <row r="11604" spans="1:2">
      <c r="A11604" s="3"/>
      <c r="B11604" s="3"/>
    </row>
    <row r="11605" spans="1:2">
      <c r="A11605" s="3"/>
      <c r="B11605" s="3"/>
    </row>
    <row r="11606" spans="1:2">
      <c r="A11606" s="3"/>
      <c r="B11606" s="3"/>
    </row>
    <row r="11607" spans="1:2">
      <c r="A11607" s="3"/>
      <c r="B11607" s="3"/>
    </row>
    <row r="11608" spans="1:2">
      <c r="A11608" s="3"/>
      <c r="B11608" s="3"/>
    </row>
    <row r="11609" spans="1:2">
      <c r="A11609" s="3"/>
      <c r="B11609" s="3"/>
    </row>
    <row r="11610" spans="1:2">
      <c r="A11610" s="3"/>
      <c r="B11610" s="3"/>
    </row>
    <row r="11611" spans="1:2">
      <c r="A11611" s="3"/>
      <c r="B11611" s="3"/>
    </row>
    <row r="11612" spans="1:2">
      <c r="A11612" s="3"/>
      <c r="B11612" s="3"/>
    </row>
    <row r="11613" spans="1:2">
      <c r="A11613" s="3"/>
      <c r="B11613" s="3"/>
    </row>
    <row r="11614" spans="1:2">
      <c r="A11614" s="3"/>
      <c r="B11614" s="3"/>
    </row>
    <row r="11615" spans="1:2">
      <c r="A11615" s="3"/>
      <c r="B11615" s="3"/>
    </row>
    <row r="11616" spans="1:2">
      <c r="A11616" s="3"/>
      <c r="B11616" s="3"/>
    </row>
    <row r="11617" spans="1:2">
      <c r="A11617" s="3"/>
      <c r="B11617" s="3"/>
    </row>
    <row r="11618" spans="1:2">
      <c r="A11618" s="3"/>
      <c r="B11618" s="3"/>
    </row>
    <row r="11619" spans="1:2">
      <c r="A11619" s="3"/>
      <c r="B11619" s="3"/>
    </row>
    <row r="11620" spans="1:2">
      <c r="A11620" s="3"/>
      <c r="B11620" s="3"/>
    </row>
    <row r="11621" spans="1:2">
      <c r="A11621" s="3"/>
      <c r="B11621" s="3"/>
    </row>
    <row r="11622" spans="1:2">
      <c r="A11622" s="3"/>
      <c r="B11622" s="3"/>
    </row>
    <row r="11623" spans="1:2">
      <c r="A11623" s="3"/>
      <c r="B11623" s="3"/>
    </row>
    <row r="11624" spans="1:2">
      <c r="A11624" s="3"/>
      <c r="B11624" s="3"/>
    </row>
    <row r="11625" spans="1:2">
      <c r="A11625" s="3"/>
      <c r="B11625" s="3"/>
    </row>
    <row r="11626" spans="1:2">
      <c r="A11626" s="3"/>
      <c r="B11626" s="3"/>
    </row>
    <row r="11627" spans="1:2">
      <c r="A11627" s="3"/>
      <c r="B11627" s="3"/>
    </row>
    <row r="11628" spans="1:2">
      <c r="A11628" s="3"/>
      <c r="B11628" s="3"/>
    </row>
    <row r="11629" spans="1:2">
      <c r="A11629" s="3"/>
      <c r="B11629" s="3"/>
    </row>
    <row r="11630" spans="1:2">
      <c r="A11630" s="3"/>
      <c r="B11630" s="3"/>
    </row>
    <row r="11631" spans="1:2">
      <c r="A11631" s="3"/>
      <c r="B11631" s="3"/>
    </row>
    <row r="11632" spans="1:2">
      <c r="A11632" s="3"/>
      <c r="B11632" s="3"/>
    </row>
    <row r="11633" spans="1:2">
      <c r="A11633" s="3"/>
      <c r="B11633" s="3"/>
    </row>
    <row r="11634" spans="1:2">
      <c r="A11634" s="3"/>
      <c r="B11634" s="3"/>
    </row>
    <row r="11635" spans="1:2">
      <c r="A11635" s="3"/>
      <c r="B11635" s="3"/>
    </row>
    <row r="11636" spans="1:2">
      <c r="A11636" s="3"/>
      <c r="B11636" s="3"/>
    </row>
    <row r="11637" spans="1:2">
      <c r="A11637" s="3"/>
      <c r="B11637" s="3"/>
    </row>
    <row r="11638" spans="1:2">
      <c r="A11638" s="3"/>
      <c r="B11638" s="3"/>
    </row>
    <row r="11639" spans="1:2">
      <c r="A11639" s="3"/>
      <c r="B11639" s="3"/>
    </row>
    <row r="11640" spans="1:2">
      <c r="A11640" s="3"/>
      <c r="B11640" s="3"/>
    </row>
    <row r="11641" spans="1:2">
      <c r="A11641" s="3"/>
      <c r="B11641" s="3"/>
    </row>
    <row r="11642" spans="1:2">
      <c r="A11642" s="3"/>
      <c r="B11642" s="3"/>
    </row>
    <row r="11643" spans="1:2">
      <c r="A11643" s="3"/>
      <c r="B11643" s="3"/>
    </row>
    <row r="11644" spans="1:2">
      <c r="A11644" s="3"/>
      <c r="B11644" s="3"/>
    </row>
    <row r="11645" spans="1:2">
      <c r="A11645" s="3"/>
      <c r="B11645" s="3"/>
    </row>
    <row r="11646" spans="1:2">
      <c r="A11646" s="3"/>
      <c r="B11646" s="3"/>
    </row>
    <row r="11647" spans="1:2">
      <c r="A11647" s="3"/>
      <c r="B11647" s="3"/>
    </row>
    <row r="11648" spans="1:2">
      <c r="A11648" s="3"/>
      <c r="B11648" s="3"/>
    </row>
    <row r="11649" spans="1:2">
      <c r="A11649" s="3"/>
      <c r="B11649" s="3"/>
    </row>
    <row r="11650" spans="1:2">
      <c r="A11650" s="3"/>
      <c r="B11650" s="3"/>
    </row>
    <row r="11651" spans="1:2">
      <c r="A11651" s="3"/>
      <c r="B11651" s="3"/>
    </row>
    <row r="11652" spans="1:2">
      <c r="A11652" s="3"/>
      <c r="B11652" s="3"/>
    </row>
    <row r="11653" spans="1:2">
      <c r="A11653" s="3"/>
      <c r="B11653" s="3"/>
    </row>
    <row r="11654" spans="1:2">
      <c r="A11654" s="3"/>
      <c r="B11654" s="3"/>
    </row>
    <row r="11655" spans="1:2">
      <c r="A11655" s="3"/>
      <c r="B11655" s="3"/>
    </row>
    <row r="11656" spans="1:2">
      <c r="A11656" s="3"/>
      <c r="B11656" s="3"/>
    </row>
    <row r="11657" spans="1:2">
      <c r="A11657" s="3"/>
      <c r="B11657" s="3"/>
    </row>
    <row r="11658" spans="1:2">
      <c r="A11658" s="3"/>
      <c r="B11658" s="3"/>
    </row>
    <row r="11659" spans="1:2">
      <c r="A11659" s="3"/>
      <c r="B11659" s="3"/>
    </row>
    <row r="11660" spans="1:2">
      <c r="A11660" s="3"/>
      <c r="B11660" s="3"/>
    </row>
    <row r="11661" spans="1:2">
      <c r="A11661" s="3"/>
      <c r="B11661" s="3"/>
    </row>
    <row r="11662" spans="1:2">
      <c r="A11662" s="3"/>
      <c r="B11662" s="3"/>
    </row>
    <row r="11663" spans="1:2">
      <c r="A11663" s="3"/>
      <c r="B11663" s="3"/>
    </row>
    <row r="11664" spans="1:2">
      <c r="A11664" s="3"/>
      <c r="B11664" s="3"/>
    </row>
    <row r="11665" spans="1:2">
      <c r="A11665" s="3"/>
      <c r="B11665" s="3"/>
    </row>
    <row r="11666" spans="1:2">
      <c r="A11666" s="3"/>
      <c r="B11666" s="3"/>
    </row>
    <row r="11667" spans="1:2">
      <c r="A11667" s="3"/>
      <c r="B11667" s="3"/>
    </row>
    <row r="11668" spans="1:2">
      <c r="A11668" s="3"/>
      <c r="B11668" s="3"/>
    </row>
    <row r="11669" spans="1:2">
      <c r="A11669" s="3"/>
      <c r="B11669" s="3"/>
    </row>
    <row r="11670" spans="1:2">
      <c r="A11670" s="3"/>
      <c r="B11670" s="3"/>
    </row>
    <row r="11671" spans="1:2">
      <c r="A11671" s="3"/>
      <c r="B11671" s="3"/>
    </row>
    <row r="11672" spans="1:2">
      <c r="A11672" s="3"/>
      <c r="B11672" s="3"/>
    </row>
    <row r="11673" spans="1:2">
      <c r="A11673" s="3"/>
      <c r="B11673" s="3"/>
    </row>
    <row r="11674" spans="1:2">
      <c r="A11674" s="3"/>
      <c r="B11674" s="3"/>
    </row>
    <row r="11675" spans="1:2">
      <c r="A11675" s="3"/>
      <c r="B11675" s="3"/>
    </row>
    <row r="11676" spans="1:2">
      <c r="A11676" s="3"/>
      <c r="B11676" s="3"/>
    </row>
    <row r="11677" spans="1:2">
      <c r="A11677" s="3"/>
      <c r="B11677" s="3"/>
    </row>
    <row r="11678" spans="1:2">
      <c r="A11678" s="3"/>
      <c r="B11678" s="3"/>
    </row>
    <row r="11679" spans="1:2">
      <c r="A11679" s="3"/>
      <c r="B11679" s="3"/>
    </row>
    <row r="11680" spans="1:2">
      <c r="A11680" s="3"/>
      <c r="B11680" s="3"/>
    </row>
    <row r="11681" spans="1:2">
      <c r="A11681" s="3"/>
      <c r="B11681" s="3"/>
    </row>
    <row r="11682" spans="1:2">
      <c r="A11682" s="3"/>
      <c r="B11682" s="3"/>
    </row>
    <row r="11683" spans="1:2">
      <c r="A11683" s="3"/>
      <c r="B11683" s="3"/>
    </row>
    <row r="11684" spans="1:2">
      <c r="A11684" s="3"/>
      <c r="B11684" s="3"/>
    </row>
    <row r="11685" spans="1:2">
      <c r="A11685" s="3"/>
      <c r="B11685" s="3"/>
    </row>
    <row r="11686" spans="1:2">
      <c r="A11686" s="3"/>
      <c r="B11686" s="3"/>
    </row>
    <row r="11687" spans="1:2">
      <c r="A11687" s="3"/>
      <c r="B11687" s="3"/>
    </row>
    <row r="11688" spans="1:2">
      <c r="A11688" s="3"/>
      <c r="B11688" s="3"/>
    </row>
    <row r="11689" spans="1:2">
      <c r="A11689" s="3"/>
      <c r="B11689" s="3"/>
    </row>
    <row r="11690" spans="1:2">
      <c r="A11690" s="3"/>
      <c r="B11690" s="3"/>
    </row>
    <row r="11691" spans="1:2">
      <c r="A11691" s="3"/>
      <c r="B11691" s="3"/>
    </row>
    <row r="11692" spans="1:2">
      <c r="A11692" s="3"/>
      <c r="B11692" s="3"/>
    </row>
    <row r="11693" spans="1:2">
      <c r="A11693" s="3"/>
      <c r="B11693" s="3"/>
    </row>
    <row r="11694" spans="1:2">
      <c r="A11694" s="3"/>
      <c r="B11694" s="3"/>
    </row>
    <row r="11695" spans="1:2">
      <c r="A11695" s="3"/>
      <c r="B11695" s="3"/>
    </row>
    <row r="11696" spans="1:2">
      <c r="A11696" s="3"/>
      <c r="B11696" s="3"/>
    </row>
    <row r="11697" spans="1:2">
      <c r="A11697" s="3"/>
      <c r="B11697" s="3"/>
    </row>
    <row r="11698" spans="1:2">
      <c r="A11698" s="3"/>
      <c r="B11698" s="3"/>
    </row>
    <row r="11699" spans="1:2">
      <c r="A11699" s="3"/>
      <c r="B11699" s="3"/>
    </row>
    <row r="11700" spans="1:2">
      <c r="A11700" s="3"/>
      <c r="B11700" s="3"/>
    </row>
    <row r="11701" spans="1:2">
      <c r="A11701" s="3"/>
      <c r="B11701" s="3"/>
    </row>
    <row r="11702" spans="1:2">
      <c r="A11702" s="3"/>
      <c r="B11702" s="3"/>
    </row>
    <row r="11703" spans="1:2">
      <c r="A11703" s="3"/>
      <c r="B11703" s="3"/>
    </row>
    <row r="11704" spans="1:2">
      <c r="A11704" s="3"/>
      <c r="B11704" s="3"/>
    </row>
    <row r="11705" spans="1:2">
      <c r="A11705" s="3"/>
      <c r="B11705" s="3"/>
    </row>
    <row r="11706" spans="1:2">
      <c r="A11706" s="3"/>
      <c r="B11706" s="3"/>
    </row>
    <row r="11707" spans="1:2">
      <c r="A11707" s="3"/>
      <c r="B11707" s="3"/>
    </row>
    <row r="11708" spans="1:2">
      <c r="A11708" s="3"/>
      <c r="B11708" s="3"/>
    </row>
    <row r="11709" spans="1:2">
      <c r="A11709" s="3"/>
      <c r="B11709" s="3"/>
    </row>
    <row r="11710" spans="1:2">
      <c r="A11710" s="3"/>
      <c r="B11710" s="3"/>
    </row>
    <row r="11711" spans="1:2">
      <c r="A11711" s="3"/>
      <c r="B11711" s="3"/>
    </row>
    <row r="11712" spans="1:2">
      <c r="A11712" s="3"/>
      <c r="B11712" s="3"/>
    </row>
    <row r="11713" spans="1:2">
      <c r="A11713" s="3"/>
      <c r="B11713" s="3"/>
    </row>
    <row r="11714" spans="1:2">
      <c r="A11714" s="3"/>
      <c r="B11714" s="3"/>
    </row>
    <row r="11715" spans="1:2">
      <c r="A11715" s="3"/>
      <c r="B11715" s="3"/>
    </row>
    <row r="11716" spans="1:2">
      <c r="A11716" s="3"/>
      <c r="B11716" s="3"/>
    </row>
    <row r="11717" spans="1:2">
      <c r="A11717" s="3"/>
      <c r="B11717" s="3"/>
    </row>
    <row r="11718" spans="1:2">
      <c r="A11718" s="3"/>
      <c r="B11718" s="3"/>
    </row>
    <row r="11719" spans="1:2">
      <c r="A11719" s="3"/>
      <c r="B11719" s="3"/>
    </row>
    <row r="11720" spans="1:2">
      <c r="A11720" s="3"/>
      <c r="B11720" s="3"/>
    </row>
    <row r="11721" spans="1:2">
      <c r="A11721" s="3"/>
      <c r="B11721" s="3"/>
    </row>
    <row r="11722" spans="1:2">
      <c r="A11722" s="3"/>
      <c r="B11722" s="3"/>
    </row>
    <row r="11723" spans="1:2">
      <c r="A11723" s="3"/>
      <c r="B11723" s="3"/>
    </row>
    <row r="11724" spans="1:2">
      <c r="A11724" s="3"/>
      <c r="B11724" s="3"/>
    </row>
    <row r="11725" spans="1:2">
      <c r="A11725" s="3"/>
      <c r="B11725" s="3"/>
    </row>
    <row r="11726" spans="1:2">
      <c r="A11726" s="3"/>
      <c r="B11726" s="3"/>
    </row>
    <row r="11727" spans="1:2">
      <c r="A11727" s="3"/>
      <c r="B11727" s="3"/>
    </row>
    <row r="11728" spans="1:2">
      <c r="A11728" s="3"/>
      <c r="B11728" s="3"/>
    </row>
    <row r="11729" spans="1:2">
      <c r="A11729" s="3"/>
      <c r="B11729" s="3"/>
    </row>
    <row r="11730" spans="1:2">
      <c r="A11730" s="3"/>
      <c r="B11730" s="3"/>
    </row>
    <row r="11731" spans="1:2">
      <c r="A11731" s="3"/>
      <c r="B11731" s="3"/>
    </row>
    <row r="11732" spans="1:2">
      <c r="A11732" s="3"/>
      <c r="B11732" s="3"/>
    </row>
    <row r="11733" spans="1:2">
      <c r="A11733" s="3"/>
      <c r="B11733" s="3"/>
    </row>
    <row r="11734" spans="1:2">
      <c r="A11734" s="3"/>
      <c r="B11734" s="3"/>
    </row>
    <row r="11735" spans="1:2">
      <c r="A11735" s="3"/>
      <c r="B11735" s="3"/>
    </row>
    <row r="11736" spans="1:2">
      <c r="A11736" s="3"/>
      <c r="B11736" s="3"/>
    </row>
    <row r="11737" spans="1:2">
      <c r="A11737" s="3"/>
      <c r="B11737" s="3"/>
    </row>
    <row r="11738" spans="1:2">
      <c r="A11738" s="3"/>
      <c r="B11738" s="3"/>
    </row>
    <row r="11739" spans="1:2">
      <c r="A11739" s="3"/>
      <c r="B11739" s="3"/>
    </row>
    <row r="11740" spans="1:2">
      <c r="A11740" s="3"/>
      <c r="B11740" s="3"/>
    </row>
    <row r="11741" spans="1:2">
      <c r="A11741" s="3"/>
      <c r="B11741" s="3"/>
    </row>
    <row r="11742" spans="1:2">
      <c r="A11742" s="3"/>
      <c r="B11742" s="3"/>
    </row>
    <row r="11743" spans="1:2">
      <c r="A11743" s="3"/>
      <c r="B11743" s="3"/>
    </row>
    <row r="11744" spans="1:2">
      <c r="A11744" s="3"/>
      <c r="B11744" s="3"/>
    </row>
    <row r="11745" spans="1:2">
      <c r="A11745" s="3"/>
      <c r="B11745" s="3"/>
    </row>
    <row r="11746" spans="1:2">
      <c r="A11746" s="3"/>
      <c r="B11746" s="3"/>
    </row>
    <row r="11747" spans="1:2">
      <c r="A11747" s="3"/>
      <c r="B11747" s="3"/>
    </row>
    <row r="11748" spans="1:2">
      <c r="A11748" s="3"/>
      <c r="B11748" s="3"/>
    </row>
    <row r="11749" spans="1:2">
      <c r="A11749" s="3"/>
      <c r="B11749" s="3"/>
    </row>
    <row r="11750" spans="1:2">
      <c r="A11750" s="3"/>
      <c r="B11750" s="3"/>
    </row>
    <row r="11751" spans="1:2">
      <c r="A11751" s="3"/>
      <c r="B11751" s="3"/>
    </row>
    <row r="11752" spans="1:2">
      <c r="A11752" s="3"/>
      <c r="B11752" s="3"/>
    </row>
    <row r="11753" spans="1:2">
      <c r="A11753" s="3"/>
      <c r="B11753" s="3"/>
    </row>
    <row r="11754" spans="1:2">
      <c r="A11754" s="3"/>
      <c r="B11754" s="3"/>
    </row>
    <row r="11755" spans="1:2">
      <c r="A11755" s="3"/>
      <c r="B11755" s="3"/>
    </row>
    <row r="11756" spans="1:2">
      <c r="A11756" s="3"/>
      <c r="B11756" s="3"/>
    </row>
    <row r="11757" spans="1:2">
      <c r="A11757" s="3"/>
      <c r="B11757" s="3"/>
    </row>
    <row r="11758" spans="1:2">
      <c r="A11758" s="3"/>
      <c r="B11758" s="3"/>
    </row>
    <row r="11759" spans="1:2">
      <c r="A11759" s="3"/>
      <c r="B11759" s="3"/>
    </row>
    <row r="11760" spans="1:2">
      <c r="A11760" s="3"/>
      <c r="B11760" s="3"/>
    </row>
    <row r="11761" spans="1:2">
      <c r="A11761" s="3"/>
      <c r="B11761" s="3"/>
    </row>
    <row r="11762" spans="1:2">
      <c r="A11762" s="3"/>
      <c r="B11762" s="3"/>
    </row>
    <row r="11763" spans="1:2">
      <c r="A11763" s="3"/>
      <c r="B11763" s="3"/>
    </row>
    <row r="11764" spans="1:2">
      <c r="A11764" s="3"/>
      <c r="B11764" s="3"/>
    </row>
    <row r="11765" spans="1:2">
      <c r="A11765" s="3"/>
      <c r="B11765" s="3"/>
    </row>
    <row r="11766" spans="1:2">
      <c r="A11766" s="3"/>
      <c r="B11766" s="3"/>
    </row>
    <row r="11767" spans="1:2">
      <c r="A11767" s="3"/>
      <c r="B11767" s="3"/>
    </row>
    <row r="11768" spans="1:2">
      <c r="A11768" s="3"/>
      <c r="B11768" s="3"/>
    </row>
    <row r="11769" spans="1:2">
      <c r="A11769" s="3"/>
      <c r="B11769" s="3"/>
    </row>
    <row r="11770" spans="1:2">
      <c r="A11770" s="3"/>
      <c r="B11770" s="3"/>
    </row>
    <row r="11771" spans="1:2">
      <c r="A11771" s="3"/>
      <c r="B11771" s="3"/>
    </row>
    <row r="11772" spans="1:2">
      <c r="A11772" s="3"/>
      <c r="B11772" s="3"/>
    </row>
    <row r="11773" spans="1:2">
      <c r="A11773" s="3"/>
      <c r="B11773" s="3"/>
    </row>
    <row r="11774" spans="1:2">
      <c r="A11774" s="3"/>
      <c r="B11774" s="3"/>
    </row>
    <row r="11775" spans="1:2">
      <c r="A11775" s="3"/>
      <c r="B11775" s="3"/>
    </row>
    <row r="11776" spans="1:2">
      <c r="A11776" s="3"/>
      <c r="B11776" s="3"/>
    </row>
    <row r="11777" spans="1:2">
      <c r="A11777" s="3"/>
      <c r="B11777" s="3"/>
    </row>
    <row r="11778" spans="1:2">
      <c r="A11778" s="3"/>
      <c r="B11778" s="3"/>
    </row>
    <row r="11779" spans="1:2">
      <c r="A11779" s="3"/>
      <c r="B11779" s="3"/>
    </row>
    <row r="11780" spans="1:2">
      <c r="A11780" s="3"/>
      <c r="B11780" s="3"/>
    </row>
    <row r="11781" spans="1:2">
      <c r="A11781" s="3"/>
      <c r="B11781" s="3"/>
    </row>
    <row r="11782" spans="1:2">
      <c r="A11782" s="3"/>
      <c r="B11782" s="3"/>
    </row>
    <row r="11783" spans="1:2">
      <c r="A11783" s="3"/>
      <c r="B11783" s="3"/>
    </row>
    <row r="11784" spans="1:2">
      <c r="A11784" s="3"/>
      <c r="B11784" s="3"/>
    </row>
    <row r="11785" spans="1:2">
      <c r="A11785" s="3"/>
      <c r="B11785" s="3"/>
    </row>
    <row r="11786" spans="1:2">
      <c r="A11786" s="3"/>
      <c r="B11786" s="3"/>
    </row>
    <row r="11787" spans="1:2">
      <c r="A11787" s="3"/>
      <c r="B11787" s="3"/>
    </row>
    <row r="11788" spans="1:2">
      <c r="A11788" s="3"/>
      <c r="B11788" s="3"/>
    </row>
    <row r="11789" spans="1:2">
      <c r="A11789" s="3"/>
      <c r="B11789" s="3"/>
    </row>
    <row r="11790" spans="1:2">
      <c r="A11790" s="3"/>
      <c r="B11790" s="3"/>
    </row>
    <row r="11791" spans="1:2">
      <c r="A11791" s="3"/>
      <c r="B11791" s="3"/>
    </row>
    <row r="11792" spans="1:2">
      <c r="A11792" s="3"/>
      <c r="B11792" s="3"/>
    </row>
    <row r="11793" spans="1:2">
      <c r="A11793" s="3"/>
      <c r="B11793" s="3"/>
    </row>
    <row r="11794" spans="1:2">
      <c r="A11794" s="3"/>
      <c r="B11794" s="3"/>
    </row>
    <row r="11795" spans="1:2">
      <c r="A11795" s="3"/>
      <c r="B11795" s="3"/>
    </row>
    <row r="11796" spans="1:2">
      <c r="A11796" s="3"/>
      <c r="B11796" s="3"/>
    </row>
    <row r="11797" spans="1:2">
      <c r="A11797" s="3"/>
      <c r="B11797" s="3"/>
    </row>
    <row r="11798" spans="1:2">
      <c r="A11798" s="3"/>
      <c r="B11798" s="3"/>
    </row>
    <row r="11799" spans="1:2">
      <c r="A11799" s="3"/>
      <c r="B11799" s="3"/>
    </row>
    <row r="11800" spans="1:2">
      <c r="A11800" s="3"/>
      <c r="B11800" s="3"/>
    </row>
    <row r="11801" spans="1:2">
      <c r="A11801" s="3"/>
      <c r="B11801" s="3"/>
    </row>
    <row r="11802" spans="1:2">
      <c r="A11802" s="3"/>
      <c r="B11802" s="3"/>
    </row>
    <row r="11803" spans="1:2">
      <c r="A11803" s="3"/>
      <c r="B11803" s="3"/>
    </row>
    <row r="11804" spans="1:2">
      <c r="A11804" s="3"/>
      <c r="B11804" s="3"/>
    </row>
    <row r="11805" spans="1:2">
      <c r="A11805" s="3"/>
      <c r="B11805" s="3"/>
    </row>
    <row r="11806" spans="1:2">
      <c r="A11806" s="3"/>
      <c r="B11806" s="3"/>
    </row>
    <row r="11807" spans="1:2">
      <c r="A11807" s="3"/>
      <c r="B11807" s="3"/>
    </row>
    <row r="11808" spans="1:2">
      <c r="A11808" s="3"/>
      <c r="B11808" s="3"/>
    </row>
    <row r="11809" spans="1:2">
      <c r="A11809" s="3"/>
      <c r="B11809" s="3"/>
    </row>
    <row r="11810" spans="1:2">
      <c r="A11810" s="3"/>
      <c r="B11810" s="3"/>
    </row>
    <row r="11811" spans="1:2">
      <c r="A11811" s="3"/>
      <c r="B11811" s="3"/>
    </row>
    <row r="11812" spans="1:2">
      <c r="A11812" s="3"/>
      <c r="B11812" s="3"/>
    </row>
    <row r="11813" spans="1:2">
      <c r="A11813" s="3"/>
      <c r="B11813" s="3"/>
    </row>
    <row r="11814" spans="1:2">
      <c r="A11814" s="3"/>
      <c r="B11814" s="3"/>
    </row>
    <row r="11815" spans="1:2">
      <c r="A11815" s="3"/>
      <c r="B11815" s="3"/>
    </row>
    <row r="11816" spans="1:2">
      <c r="A11816" s="3"/>
      <c r="B11816" s="3"/>
    </row>
    <row r="11817" spans="1:2">
      <c r="A11817" s="3"/>
      <c r="B11817" s="3"/>
    </row>
    <row r="11818" spans="1:2">
      <c r="A11818" s="3"/>
      <c r="B11818" s="3"/>
    </row>
    <row r="11819" spans="1:2">
      <c r="A11819" s="3"/>
      <c r="B11819" s="3"/>
    </row>
    <row r="11820" spans="1:2">
      <c r="A11820" s="3"/>
      <c r="B11820" s="3"/>
    </row>
    <row r="11821" spans="1:2">
      <c r="A11821" s="3"/>
      <c r="B11821" s="3"/>
    </row>
    <row r="11822" spans="1:2">
      <c r="A11822" s="3"/>
      <c r="B11822" s="3"/>
    </row>
    <row r="11823" spans="1:2">
      <c r="A11823" s="3"/>
      <c r="B11823" s="3"/>
    </row>
    <row r="11824" spans="1:2">
      <c r="A11824" s="3"/>
      <c r="B11824" s="3"/>
    </row>
    <row r="11825" spans="1:2">
      <c r="A11825" s="3"/>
      <c r="B11825" s="3"/>
    </row>
    <row r="11826" spans="1:2">
      <c r="A11826" s="3"/>
      <c r="B11826" s="3"/>
    </row>
    <row r="11827" spans="1:2">
      <c r="A11827" s="3"/>
      <c r="B11827" s="3"/>
    </row>
    <row r="11828" spans="1:2">
      <c r="A11828" s="3"/>
      <c r="B11828" s="3"/>
    </row>
    <row r="11829" spans="1:2">
      <c r="A11829" s="3"/>
      <c r="B11829" s="3"/>
    </row>
    <row r="11830" spans="1:2">
      <c r="A11830" s="3"/>
      <c r="B11830" s="3"/>
    </row>
    <row r="11831" spans="1:2">
      <c r="A11831" s="3"/>
      <c r="B11831" s="3"/>
    </row>
    <row r="11832" spans="1:2">
      <c r="A11832" s="3"/>
      <c r="B11832" s="3"/>
    </row>
    <row r="11833" spans="1:2">
      <c r="A11833" s="3"/>
      <c r="B11833" s="3"/>
    </row>
    <row r="11834" spans="1:2">
      <c r="A11834" s="3"/>
      <c r="B11834" s="3"/>
    </row>
    <row r="11835" spans="1:2">
      <c r="A11835" s="3"/>
      <c r="B11835" s="3"/>
    </row>
    <row r="11836" spans="1:2">
      <c r="A11836" s="3"/>
      <c r="B11836" s="3"/>
    </row>
    <row r="11837" spans="1:2">
      <c r="A11837" s="3"/>
      <c r="B11837" s="3"/>
    </row>
    <row r="11838" spans="1:2">
      <c r="A11838" s="3"/>
      <c r="B11838" s="3"/>
    </row>
    <row r="11839" spans="1:2">
      <c r="A11839" s="3"/>
      <c r="B11839" s="3"/>
    </row>
    <row r="11840" spans="1:2">
      <c r="A11840" s="3"/>
      <c r="B11840" s="3"/>
    </row>
    <row r="11841" spans="1:2">
      <c r="A11841" s="3"/>
      <c r="B11841" s="3"/>
    </row>
    <row r="11842" spans="1:2">
      <c r="A11842" s="3"/>
      <c r="B11842" s="3"/>
    </row>
    <row r="11843" spans="1:2">
      <c r="A11843" s="3"/>
      <c r="B11843" s="3"/>
    </row>
    <row r="11844" spans="1:2">
      <c r="A11844" s="3"/>
      <c r="B11844" s="3"/>
    </row>
    <row r="11845" spans="1:2">
      <c r="A11845" s="3"/>
      <c r="B11845" s="3"/>
    </row>
    <row r="11846" spans="1:2">
      <c r="A11846" s="3"/>
      <c r="B11846" s="3"/>
    </row>
    <row r="11847" spans="1:2">
      <c r="A11847" s="3"/>
      <c r="B11847" s="3"/>
    </row>
    <row r="11848" spans="1:2">
      <c r="A11848" s="3"/>
      <c r="B11848" s="3"/>
    </row>
    <row r="11849" spans="1:2">
      <c r="A11849" s="3"/>
      <c r="B11849" s="3"/>
    </row>
    <row r="11850" spans="1:2">
      <c r="A11850" s="3"/>
      <c r="B11850" s="3"/>
    </row>
    <row r="11851" spans="1:2">
      <c r="A11851" s="3"/>
      <c r="B11851" s="3"/>
    </row>
    <row r="11852" spans="1:2">
      <c r="A11852" s="3"/>
      <c r="B11852" s="3"/>
    </row>
    <row r="11853" spans="1:2">
      <c r="A11853" s="3"/>
      <c r="B11853" s="3"/>
    </row>
    <row r="11854" spans="1:2">
      <c r="A11854" s="3"/>
      <c r="B11854" s="3"/>
    </row>
    <row r="11855" spans="1:2">
      <c r="A11855" s="3"/>
      <c r="B11855" s="3"/>
    </row>
    <row r="11856" spans="1:2">
      <c r="A11856" s="3"/>
      <c r="B11856" s="3"/>
    </row>
    <row r="11857" spans="1:2">
      <c r="A11857" s="3"/>
      <c r="B11857" s="3"/>
    </row>
    <row r="11858" spans="1:2">
      <c r="A11858" s="3"/>
      <c r="B11858" s="3"/>
    </row>
    <row r="11859" spans="1:2">
      <c r="A11859" s="3"/>
      <c r="B11859" s="3"/>
    </row>
    <row r="11860" spans="1:2">
      <c r="A11860" s="3"/>
      <c r="B11860" s="3"/>
    </row>
    <row r="11861" spans="1:2">
      <c r="A11861" s="3"/>
      <c r="B11861" s="3"/>
    </row>
    <row r="11862" spans="1:2">
      <c r="A11862" s="3"/>
      <c r="B11862" s="3"/>
    </row>
    <row r="11863" spans="1:2">
      <c r="A11863" s="3"/>
      <c r="B11863" s="3"/>
    </row>
    <row r="11864" spans="1:2">
      <c r="A11864" s="3"/>
      <c r="B11864" s="3"/>
    </row>
    <row r="11865" spans="1:2">
      <c r="A11865" s="3"/>
      <c r="B11865" s="3"/>
    </row>
    <row r="11866" spans="1:2">
      <c r="A11866" s="3"/>
      <c r="B11866" s="3"/>
    </row>
    <row r="11867" spans="1:2">
      <c r="A11867" s="3"/>
      <c r="B11867" s="3"/>
    </row>
    <row r="11868" spans="1:2">
      <c r="A11868" s="3"/>
      <c r="B11868" s="3"/>
    </row>
    <row r="11869" spans="1:2">
      <c r="A11869" s="3"/>
      <c r="B11869" s="3"/>
    </row>
    <row r="11870" spans="1:2">
      <c r="A11870" s="3"/>
      <c r="B11870" s="3"/>
    </row>
    <row r="11871" spans="1:2">
      <c r="A11871" s="3"/>
      <c r="B11871" s="3"/>
    </row>
    <row r="11872" spans="1:2">
      <c r="A11872" s="3"/>
      <c r="B11872" s="3"/>
    </row>
    <row r="11873" spans="1:2">
      <c r="A11873" s="3"/>
      <c r="B11873" s="3"/>
    </row>
    <row r="11874" spans="1:2">
      <c r="A11874" s="3"/>
      <c r="B11874" s="3"/>
    </row>
    <row r="11875" spans="1:2">
      <c r="A11875" s="3"/>
      <c r="B11875" s="3"/>
    </row>
    <row r="11876" spans="1:2">
      <c r="A11876" s="3"/>
      <c r="B11876" s="3"/>
    </row>
    <row r="11877" spans="1:2">
      <c r="A11877" s="3"/>
      <c r="B11877" s="3"/>
    </row>
    <row r="11878" spans="1:2">
      <c r="A11878" s="3"/>
      <c r="B11878" s="3"/>
    </row>
    <row r="11879" spans="1:2">
      <c r="A11879" s="3"/>
      <c r="B11879" s="3"/>
    </row>
    <row r="11880" spans="1:2">
      <c r="A11880" s="3"/>
      <c r="B11880" s="3"/>
    </row>
    <row r="11881" spans="1:2">
      <c r="A11881" s="3"/>
      <c r="B11881" s="3"/>
    </row>
    <row r="11882" spans="1:2">
      <c r="A11882" s="3"/>
      <c r="B11882" s="3"/>
    </row>
    <row r="11883" spans="1:2">
      <c r="A11883" s="3"/>
      <c r="B11883" s="3"/>
    </row>
    <row r="11884" spans="1:2">
      <c r="A11884" s="3"/>
      <c r="B11884" s="3"/>
    </row>
    <row r="11885" spans="1:2">
      <c r="A11885" s="3"/>
      <c r="B11885" s="3"/>
    </row>
    <row r="11886" spans="1:2">
      <c r="A11886" s="3"/>
      <c r="B11886" s="3"/>
    </row>
    <row r="11887" spans="1:2">
      <c r="A11887" s="3"/>
      <c r="B11887" s="3"/>
    </row>
    <row r="11888" spans="1:2">
      <c r="A11888" s="3"/>
      <c r="B11888" s="3"/>
    </row>
    <row r="11889" spans="1:2">
      <c r="A11889" s="3"/>
      <c r="B11889" s="3"/>
    </row>
    <row r="11890" spans="1:2">
      <c r="A11890" s="3"/>
      <c r="B11890" s="3"/>
    </row>
    <row r="11891" spans="1:2">
      <c r="A11891" s="3"/>
      <c r="B11891" s="3"/>
    </row>
    <row r="11892" spans="1:2">
      <c r="A11892" s="3"/>
      <c r="B11892" s="3"/>
    </row>
    <row r="11893" spans="1:2">
      <c r="A11893" s="3"/>
      <c r="B11893" s="3"/>
    </row>
    <row r="11894" spans="1:2">
      <c r="A11894" s="3"/>
      <c r="B11894" s="3"/>
    </row>
    <row r="11895" spans="1:2">
      <c r="A11895" s="3"/>
      <c r="B11895" s="3"/>
    </row>
    <row r="11896" spans="1:2">
      <c r="A11896" s="3"/>
      <c r="B11896" s="3"/>
    </row>
    <row r="11897" spans="1:2">
      <c r="A11897" s="3"/>
      <c r="B11897" s="3"/>
    </row>
    <row r="11898" spans="1:2">
      <c r="A11898" s="3"/>
      <c r="B11898" s="3"/>
    </row>
    <row r="11899" spans="1:2">
      <c r="A11899" s="3"/>
      <c r="B11899" s="3"/>
    </row>
    <row r="11900" spans="1:2">
      <c r="A11900" s="3"/>
      <c r="B11900" s="3"/>
    </row>
    <row r="11901" spans="1:2">
      <c r="A11901" s="3"/>
      <c r="B11901" s="3"/>
    </row>
    <row r="11902" spans="1:2">
      <c r="A11902" s="3"/>
      <c r="B11902" s="3"/>
    </row>
    <row r="11903" spans="1:2">
      <c r="A11903" s="3"/>
      <c r="B11903" s="3"/>
    </row>
    <row r="11904" spans="1:2">
      <c r="A11904" s="3"/>
      <c r="B11904" s="3"/>
    </row>
    <row r="11905" spans="1:2">
      <c r="A11905" s="3"/>
      <c r="B11905" s="3"/>
    </row>
    <row r="11906" spans="1:2">
      <c r="A11906" s="3"/>
      <c r="B11906" s="3"/>
    </row>
    <row r="11907" spans="1:2">
      <c r="A11907" s="3"/>
      <c r="B11907" s="3"/>
    </row>
    <row r="11908" spans="1:2">
      <c r="A11908" s="3"/>
      <c r="B11908" s="3"/>
    </row>
    <row r="11909" spans="1:2">
      <c r="A11909" s="3"/>
      <c r="B11909" s="3"/>
    </row>
    <row r="11910" spans="1:2">
      <c r="A11910" s="3"/>
      <c r="B11910" s="3"/>
    </row>
    <row r="11911" spans="1:2">
      <c r="A11911" s="3"/>
      <c r="B11911" s="3"/>
    </row>
    <row r="11912" spans="1:2">
      <c r="A11912" s="3"/>
      <c r="B11912" s="3"/>
    </row>
    <row r="11913" spans="1:2">
      <c r="A11913" s="3"/>
      <c r="B11913" s="3"/>
    </row>
    <row r="11914" spans="1:2">
      <c r="A11914" s="3"/>
      <c r="B11914" s="3"/>
    </row>
    <row r="11915" spans="1:2">
      <c r="A11915" s="3"/>
      <c r="B11915" s="3"/>
    </row>
    <row r="11916" spans="1:2">
      <c r="A11916" s="3"/>
      <c r="B11916" s="3"/>
    </row>
    <row r="11917" spans="1:2">
      <c r="A11917" s="3"/>
      <c r="B11917" s="3"/>
    </row>
    <row r="11918" spans="1:2">
      <c r="A11918" s="3"/>
      <c r="B11918" s="3"/>
    </row>
    <row r="11919" spans="1:2">
      <c r="A11919" s="3"/>
      <c r="B11919" s="3"/>
    </row>
    <row r="11920" spans="1:2">
      <c r="A11920" s="3"/>
      <c r="B11920" s="3"/>
    </row>
    <row r="11921" spans="1:2">
      <c r="A11921" s="3"/>
      <c r="B11921" s="3"/>
    </row>
    <row r="11922" spans="1:2">
      <c r="A11922" s="3"/>
      <c r="B11922" s="3"/>
    </row>
    <row r="11923" spans="1:2">
      <c r="A11923" s="3"/>
      <c r="B11923" s="3"/>
    </row>
    <row r="11924" spans="1:2">
      <c r="A11924" s="3"/>
      <c r="B11924" s="3"/>
    </row>
    <row r="11925" spans="1:2">
      <c r="A11925" s="3"/>
      <c r="B11925" s="3"/>
    </row>
    <row r="11926" spans="1:2">
      <c r="A11926" s="3"/>
      <c r="B11926" s="3"/>
    </row>
    <row r="11927" spans="1:2">
      <c r="A11927" s="3"/>
      <c r="B11927" s="3"/>
    </row>
    <row r="11928" spans="1:2">
      <c r="A11928" s="3"/>
      <c r="B11928" s="3"/>
    </row>
    <row r="11929" spans="1:2">
      <c r="A11929" s="3"/>
      <c r="B11929" s="3"/>
    </row>
    <row r="11930" spans="1:2">
      <c r="A11930" s="3"/>
      <c r="B11930" s="3"/>
    </row>
    <row r="11931" spans="1:2">
      <c r="A11931" s="3"/>
      <c r="B11931" s="3"/>
    </row>
    <row r="11932" spans="1:2">
      <c r="A11932" s="3"/>
      <c r="B11932" s="3"/>
    </row>
    <row r="11933" spans="1:2">
      <c r="A11933" s="3"/>
      <c r="B11933" s="3"/>
    </row>
    <row r="11934" spans="1:2">
      <c r="A11934" s="3"/>
      <c r="B11934" s="3"/>
    </row>
    <row r="11935" spans="1:2">
      <c r="A11935" s="3"/>
      <c r="B11935" s="3"/>
    </row>
    <row r="11936" spans="1:2">
      <c r="A11936" s="3"/>
      <c r="B11936" s="3"/>
    </row>
    <row r="11937" spans="1:2">
      <c r="A11937" s="3"/>
      <c r="B11937" s="3"/>
    </row>
    <row r="11938" spans="1:2">
      <c r="A11938" s="3"/>
      <c r="B11938" s="3"/>
    </row>
    <row r="11939" spans="1:2">
      <c r="A11939" s="3"/>
      <c r="B11939" s="3"/>
    </row>
    <row r="11940" spans="1:2">
      <c r="A11940" s="3"/>
      <c r="B11940" s="3"/>
    </row>
    <row r="11941" spans="1:2">
      <c r="A11941" s="3"/>
      <c r="B11941" s="3"/>
    </row>
    <row r="11942" spans="1:2">
      <c r="A11942" s="3"/>
      <c r="B11942" s="3"/>
    </row>
    <row r="11943" spans="1:2">
      <c r="A11943" s="3"/>
      <c r="B11943" s="3"/>
    </row>
    <row r="11944" spans="1:2">
      <c r="A11944" s="3"/>
      <c r="B11944" s="3"/>
    </row>
    <row r="11945" spans="1:2">
      <c r="A11945" s="3"/>
      <c r="B11945" s="3"/>
    </row>
    <row r="11946" spans="1:2">
      <c r="A11946" s="3"/>
      <c r="B11946" s="3"/>
    </row>
    <row r="11947" spans="1:2">
      <c r="A11947" s="3"/>
      <c r="B11947" s="3"/>
    </row>
    <row r="11948" spans="1:2">
      <c r="A11948" s="3"/>
      <c r="B11948" s="3"/>
    </row>
    <row r="11949" spans="1:2">
      <c r="A11949" s="3"/>
      <c r="B11949" s="3"/>
    </row>
    <row r="11950" spans="1:2">
      <c r="A11950" s="3"/>
      <c r="B11950" s="3"/>
    </row>
    <row r="11951" spans="1:2">
      <c r="A11951" s="3"/>
      <c r="B11951" s="3"/>
    </row>
    <row r="11952" spans="1:2">
      <c r="A11952" s="3"/>
      <c r="B11952" s="3"/>
    </row>
    <row r="11953" spans="1:2">
      <c r="A11953" s="3"/>
      <c r="B11953" s="3"/>
    </row>
    <row r="11954" spans="1:2">
      <c r="A11954" s="3"/>
      <c r="B11954" s="3"/>
    </row>
    <row r="11955" spans="1:2">
      <c r="A11955" s="3"/>
      <c r="B11955" s="3"/>
    </row>
    <row r="11956" spans="1:2">
      <c r="A11956" s="3"/>
      <c r="B11956" s="3"/>
    </row>
    <row r="11957" spans="1:2">
      <c r="A11957" s="3"/>
      <c r="B11957" s="3"/>
    </row>
    <row r="11958" spans="1:2">
      <c r="A11958" s="3"/>
      <c r="B11958" s="3"/>
    </row>
    <row r="11959" spans="1:2">
      <c r="A11959" s="3"/>
      <c r="B11959" s="3"/>
    </row>
    <row r="11960" spans="1:2">
      <c r="A11960" s="3"/>
      <c r="B11960" s="3"/>
    </row>
    <row r="11961" spans="1:2">
      <c r="A11961" s="3"/>
      <c r="B11961" s="3"/>
    </row>
    <row r="11962" spans="1:2">
      <c r="A11962" s="3"/>
      <c r="B11962" s="3"/>
    </row>
    <row r="11963" spans="1:2">
      <c r="A11963" s="3"/>
      <c r="B11963" s="3"/>
    </row>
    <row r="11964" spans="1:2">
      <c r="A11964" s="3"/>
      <c r="B11964" s="3"/>
    </row>
    <row r="11965" spans="1:2">
      <c r="A11965" s="3"/>
      <c r="B11965" s="3"/>
    </row>
    <row r="11966" spans="1:2">
      <c r="A11966" s="3"/>
      <c r="B11966" s="3"/>
    </row>
    <row r="11967" spans="1:2">
      <c r="A11967" s="3"/>
      <c r="B11967" s="3"/>
    </row>
    <row r="11968" spans="1:2">
      <c r="A11968" s="3"/>
      <c r="B11968" s="3"/>
    </row>
    <row r="11969" spans="1:2">
      <c r="A11969" s="3"/>
      <c r="B11969" s="3"/>
    </row>
    <row r="11970" spans="1:2">
      <c r="A11970" s="3"/>
      <c r="B11970" s="3"/>
    </row>
    <row r="11971" spans="1:2">
      <c r="A11971" s="3"/>
      <c r="B11971" s="3"/>
    </row>
    <row r="11972" spans="1:2">
      <c r="A11972" s="3"/>
      <c r="B11972" s="3"/>
    </row>
    <row r="11973" spans="1:2">
      <c r="A11973" s="3"/>
      <c r="B11973" s="3"/>
    </row>
    <row r="11974" spans="1:2">
      <c r="A11974" s="3"/>
      <c r="B11974" s="3"/>
    </row>
    <row r="11975" spans="1:2">
      <c r="A11975" s="3"/>
      <c r="B11975" s="3"/>
    </row>
    <row r="11976" spans="1:2">
      <c r="A11976" s="3"/>
      <c r="B11976" s="3"/>
    </row>
    <row r="11977" spans="1:2">
      <c r="A11977" s="3"/>
      <c r="B11977" s="3"/>
    </row>
    <row r="11978" spans="1:2">
      <c r="A11978" s="3"/>
      <c r="B11978" s="3"/>
    </row>
    <row r="11979" spans="1:2">
      <c r="A11979" s="3"/>
      <c r="B11979" s="3"/>
    </row>
    <row r="11980" spans="1:2">
      <c r="A11980" s="3"/>
      <c r="B11980" s="3"/>
    </row>
    <row r="11981" spans="1:2">
      <c r="A11981" s="3"/>
      <c r="B11981" s="3"/>
    </row>
    <row r="11982" spans="1:2">
      <c r="A11982" s="3"/>
      <c r="B11982" s="3"/>
    </row>
    <row r="11983" spans="1:2">
      <c r="A11983" s="3"/>
      <c r="B11983" s="3"/>
    </row>
    <row r="11984" spans="1:2">
      <c r="A11984" s="3"/>
      <c r="B11984" s="3"/>
    </row>
    <row r="11985" spans="1:2">
      <c r="A11985" s="3"/>
      <c r="B11985" s="3"/>
    </row>
    <row r="11986" spans="1:2">
      <c r="A11986" s="3"/>
      <c r="B11986" s="3"/>
    </row>
    <row r="11987" spans="1:2">
      <c r="A11987" s="3"/>
      <c r="B11987" s="3"/>
    </row>
    <row r="11988" spans="1:2">
      <c r="A11988" s="3"/>
      <c r="B11988" s="3"/>
    </row>
    <row r="11989" spans="1:2">
      <c r="A11989" s="3"/>
      <c r="B11989" s="3"/>
    </row>
    <row r="11990" spans="1:2">
      <c r="A11990" s="3"/>
      <c r="B11990" s="3"/>
    </row>
    <row r="11991" spans="1:2">
      <c r="A11991" s="3"/>
      <c r="B11991" s="3"/>
    </row>
    <row r="11992" spans="1:2">
      <c r="A11992" s="3"/>
      <c r="B11992" s="3"/>
    </row>
    <row r="11993" spans="1:2">
      <c r="A11993" s="3"/>
      <c r="B11993" s="3"/>
    </row>
    <row r="11994" spans="1:2">
      <c r="A11994" s="3"/>
      <c r="B11994" s="3"/>
    </row>
    <row r="11995" spans="1:2">
      <c r="A11995" s="3"/>
      <c r="B11995" s="3"/>
    </row>
    <row r="11996" spans="1:2">
      <c r="A11996" s="3"/>
      <c r="B11996" s="3"/>
    </row>
    <row r="11997" spans="1:2">
      <c r="A11997" s="3"/>
      <c r="B11997" s="3"/>
    </row>
    <row r="11998" spans="1:2">
      <c r="A11998" s="3"/>
      <c r="B11998" s="3"/>
    </row>
    <row r="11999" spans="1:2">
      <c r="A11999" s="3"/>
      <c r="B11999" s="3"/>
    </row>
    <row r="12000" spans="1:2">
      <c r="A12000" s="3"/>
      <c r="B12000" s="3"/>
    </row>
    <row r="12001" spans="1:2">
      <c r="A12001" s="3"/>
      <c r="B12001" s="3"/>
    </row>
    <row r="12002" spans="1:2">
      <c r="A12002" s="3"/>
      <c r="B12002" s="3"/>
    </row>
    <row r="12003" spans="1:2">
      <c r="A12003" s="3"/>
      <c r="B12003" s="3"/>
    </row>
    <row r="12004" spans="1:2">
      <c r="A12004" s="3"/>
      <c r="B12004" s="3"/>
    </row>
    <row r="12005" spans="1:2">
      <c r="A12005" s="3"/>
      <c r="B12005" s="3"/>
    </row>
    <row r="12006" spans="1:2">
      <c r="A12006" s="3"/>
      <c r="B12006" s="3"/>
    </row>
    <row r="12007" spans="1:2">
      <c r="A12007" s="3"/>
      <c r="B12007" s="3"/>
    </row>
    <row r="12008" spans="1:2">
      <c r="A12008" s="3"/>
      <c r="B12008" s="3"/>
    </row>
    <row r="12009" spans="1:2">
      <c r="A12009" s="3"/>
      <c r="B12009" s="3"/>
    </row>
    <row r="12010" spans="1:2">
      <c r="A12010" s="3"/>
      <c r="B12010" s="3"/>
    </row>
    <row r="12011" spans="1:2">
      <c r="A12011" s="3"/>
      <c r="B12011" s="3"/>
    </row>
    <row r="12012" spans="1:2">
      <c r="A12012" s="3"/>
      <c r="B12012" s="3"/>
    </row>
    <row r="12013" spans="1:2">
      <c r="A12013" s="3"/>
      <c r="B12013" s="3"/>
    </row>
    <row r="12014" spans="1:2">
      <c r="A12014" s="3"/>
      <c r="B12014" s="3"/>
    </row>
    <row r="12015" spans="1:2">
      <c r="A12015" s="3"/>
      <c r="B12015" s="3"/>
    </row>
    <row r="12016" spans="1:2">
      <c r="A12016" s="3"/>
      <c r="B12016" s="3"/>
    </row>
    <row r="12017" spans="1:2">
      <c r="A12017" s="3"/>
      <c r="B12017" s="3"/>
    </row>
    <row r="12018" spans="1:2">
      <c r="A12018" s="3"/>
      <c r="B12018" s="3"/>
    </row>
    <row r="12019" spans="1:2">
      <c r="A12019" s="3"/>
      <c r="B12019" s="3"/>
    </row>
    <row r="12020" spans="1:2">
      <c r="A12020" s="3"/>
      <c r="B12020" s="3"/>
    </row>
    <row r="12021" spans="1:2">
      <c r="A12021" s="3"/>
      <c r="B12021" s="3"/>
    </row>
    <row r="12022" spans="1:2">
      <c r="A12022" s="3"/>
      <c r="B12022" s="3"/>
    </row>
    <row r="12023" spans="1:2">
      <c r="A12023" s="3"/>
      <c r="B12023" s="3"/>
    </row>
    <row r="12024" spans="1:2">
      <c r="A12024" s="3"/>
      <c r="B12024" s="3"/>
    </row>
    <row r="12025" spans="1:2">
      <c r="A12025" s="3"/>
      <c r="B12025" s="3"/>
    </row>
    <row r="12026" spans="1:2">
      <c r="A12026" s="3"/>
      <c r="B12026" s="3"/>
    </row>
    <row r="12027" spans="1:2">
      <c r="A12027" s="3"/>
      <c r="B12027" s="3"/>
    </row>
    <row r="12028" spans="1:2">
      <c r="A12028" s="3"/>
      <c r="B12028" s="3"/>
    </row>
    <row r="12029" spans="1:2">
      <c r="A12029" s="3"/>
      <c r="B12029" s="3"/>
    </row>
    <row r="12030" spans="1:2">
      <c r="A12030" s="3"/>
      <c r="B12030" s="3"/>
    </row>
    <row r="12031" spans="1:2">
      <c r="A12031" s="3"/>
      <c r="B12031" s="3"/>
    </row>
    <row r="12032" spans="1:2">
      <c r="A12032" s="3"/>
      <c r="B12032" s="3"/>
    </row>
    <row r="12033" spans="1:2">
      <c r="A12033" s="3"/>
      <c r="B12033" s="3"/>
    </row>
    <row r="12034" spans="1:2">
      <c r="A12034" s="3"/>
      <c r="B12034" s="3"/>
    </row>
    <row r="12035" spans="1:2">
      <c r="A12035" s="3"/>
      <c r="B12035" s="3"/>
    </row>
    <row r="12036" spans="1:2">
      <c r="A12036" s="3"/>
      <c r="B12036" s="3"/>
    </row>
    <row r="12037" spans="1:2">
      <c r="A12037" s="3"/>
      <c r="B12037" s="3"/>
    </row>
    <row r="12038" spans="1:2">
      <c r="A12038" s="3"/>
      <c r="B12038" s="3"/>
    </row>
    <row r="12039" spans="1:2">
      <c r="A12039" s="3"/>
      <c r="B12039" s="3"/>
    </row>
    <row r="12040" spans="1:2">
      <c r="A12040" s="3"/>
      <c r="B12040" s="3"/>
    </row>
    <row r="12041" spans="1:2">
      <c r="A12041" s="3"/>
      <c r="B12041" s="3"/>
    </row>
    <row r="12042" spans="1:2">
      <c r="A12042" s="3"/>
      <c r="B12042" s="3"/>
    </row>
    <row r="12043" spans="1:2">
      <c r="A12043" s="3"/>
      <c r="B12043" s="3"/>
    </row>
    <row r="12044" spans="1:2">
      <c r="A12044" s="3"/>
      <c r="B12044" s="3"/>
    </row>
    <row r="12045" spans="1:2">
      <c r="A12045" s="3"/>
      <c r="B12045" s="3"/>
    </row>
    <row r="12046" spans="1:2">
      <c r="A12046" s="3"/>
      <c r="B12046" s="3"/>
    </row>
    <row r="12047" spans="1:2">
      <c r="A12047" s="3"/>
      <c r="B12047" s="3"/>
    </row>
    <row r="12048" spans="1:2">
      <c r="A12048" s="3"/>
      <c r="B12048" s="3"/>
    </row>
    <row r="12049" spans="1:2">
      <c r="A12049" s="3"/>
      <c r="B12049" s="3"/>
    </row>
    <row r="12050" spans="1:2">
      <c r="A12050" s="3"/>
      <c r="B12050" s="3"/>
    </row>
    <row r="12051" spans="1:2">
      <c r="A12051" s="3"/>
      <c r="B12051" s="3"/>
    </row>
    <row r="12052" spans="1:2">
      <c r="A12052" s="3"/>
      <c r="B12052" s="3"/>
    </row>
    <row r="12053" spans="1:2">
      <c r="A12053" s="3"/>
      <c r="B12053" s="3"/>
    </row>
    <row r="12054" spans="1:2">
      <c r="A12054" s="3"/>
      <c r="B12054" s="3"/>
    </row>
    <row r="12055" spans="1:2">
      <c r="A12055" s="3"/>
      <c r="B12055" s="3"/>
    </row>
    <row r="12056" spans="1:2">
      <c r="A12056" s="3"/>
      <c r="B12056" s="3"/>
    </row>
    <row r="12057" spans="1:2">
      <c r="A12057" s="3"/>
      <c r="B12057" s="3"/>
    </row>
    <row r="12058" spans="1:2">
      <c r="A12058" s="3"/>
      <c r="B12058" s="3"/>
    </row>
    <row r="12059" spans="1:2">
      <c r="A12059" s="3"/>
      <c r="B12059" s="3"/>
    </row>
    <row r="12060" spans="1:2">
      <c r="A12060" s="3"/>
      <c r="B12060" s="3"/>
    </row>
    <row r="12061" spans="1:2">
      <c r="A12061" s="3"/>
      <c r="B12061" s="3"/>
    </row>
    <row r="12062" spans="1:2">
      <c r="A12062" s="3"/>
      <c r="B12062" s="3"/>
    </row>
    <row r="12063" spans="1:2">
      <c r="A12063" s="3"/>
      <c r="B12063" s="3"/>
    </row>
    <row r="12064" spans="1:2">
      <c r="A12064" s="3"/>
      <c r="B12064" s="3"/>
    </row>
    <row r="12065" spans="1:2">
      <c r="A12065" s="3"/>
      <c r="B12065" s="3"/>
    </row>
    <row r="12066" spans="1:2">
      <c r="A12066" s="3"/>
      <c r="B12066" s="3"/>
    </row>
    <row r="12067" spans="1:2">
      <c r="A12067" s="3"/>
      <c r="B12067" s="3"/>
    </row>
    <row r="12068" spans="1:2">
      <c r="A12068" s="3"/>
      <c r="B12068" s="3"/>
    </row>
    <row r="12069" spans="1:2">
      <c r="A12069" s="3"/>
      <c r="B12069" s="3"/>
    </row>
    <row r="12070" spans="1:2">
      <c r="A12070" s="3"/>
      <c r="B12070" s="3"/>
    </row>
    <row r="12071" spans="1:2">
      <c r="A12071" s="3"/>
      <c r="B12071" s="3"/>
    </row>
    <row r="12072" spans="1:2">
      <c r="A12072" s="3"/>
      <c r="B12072" s="3"/>
    </row>
    <row r="12073" spans="1:2">
      <c r="A12073" s="3"/>
      <c r="B12073" s="3"/>
    </row>
    <row r="12074" spans="1:2">
      <c r="A12074" s="3"/>
      <c r="B12074" s="3"/>
    </row>
    <row r="12075" spans="1:2">
      <c r="A12075" s="3"/>
      <c r="B12075" s="3"/>
    </row>
    <row r="12076" spans="1:2">
      <c r="A12076" s="3"/>
      <c r="B12076" s="3"/>
    </row>
    <row r="12077" spans="1:2">
      <c r="A12077" s="3"/>
      <c r="B12077" s="3"/>
    </row>
    <row r="12078" spans="1:2">
      <c r="A12078" s="3"/>
      <c r="B12078" s="3"/>
    </row>
    <row r="12079" spans="1:2">
      <c r="A12079" s="3"/>
      <c r="B12079" s="3"/>
    </row>
    <row r="12080" spans="1:2">
      <c r="A12080" s="3"/>
      <c r="B12080" s="3"/>
    </row>
    <row r="12081" spans="1:2">
      <c r="A12081" s="3"/>
      <c r="B12081" s="3"/>
    </row>
    <row r="12082" spans="1:2">
      <c r="A12082" s="3"/>
      <c r="B12082" s="3"/>
    </row>
    <row r="12083" spans="1:2">
      <c r="A12083" s="3"/>
      <c r="B12083" s="3"/>
    </row>
    <row r="12084" spans="1:2">
      <c r="A12084" s="3"/>
      <c r="B12084" s="3"/>
    </row>
    <row r="12085" spans="1:2">
      <c r="A12085" s="3"/>
      <c r="B12085" s="3"/>
    </row>
    <row r="12086" spans="1:2">
      <c r="A12086" s="3"/>
      <c r="B12086" s="3"/>
    </row>
    <row r="12087" spans="1:2">
      <c r="A12087" s="3"/>
      <c r="B12087" s="3"/>
    </row>
    <row r="12088" spans="1:2">
      <c r="A12088" s="3"/>
      <c r="B12088" s="3"/>
    </row>
    <row r="12089" spans="1:2">
      <c r="A12089" s="3"/>
      <c r="B12089" s="3"/>
    </row>
    <row r="12090" spans="1:2">
      <c r="A12090" s="3"/>
      <c r="B12090" s="3"/>
    </row>
    <row r="12091" spans="1:2">
      <c r="A12091" s="3"/>
      <c r="B12091" s="3"/>
    </row>
    <row r="12092" spans="1:2">
      <c r="A12092" s="3"/>
      <c r="B12092" s="3"/>
    </row>
    <row r="12093" spans="1:2">
      <c r="A12093" s="3"/>
      <c r="B12093" s="3"/>
    </row>
    <row r="12094" spans="1:2">
      <c r="A12094" s="3"/>
      <c r="B12094" s="3"/>
    </row>
    <row r="12095" spans="1:2">
      <c r="A12095" s="3"/>
      <c r="B12095" s="3"/>
    </row>
    <row r="12096" spans="1:2">
      <c r="A12096" s="3"/>
      <c r="B12096" s="3"/>
    </row>
    <row r="12097" spans="1:2">
      <c r="A12097" s="3"/>
      <c r="B12097" s="3"/>
    </row>
    <row r="12098" spans="1:2">
      <c r="A12098" s="3"/>
      <c r="B12098" s="3"/>
    </row>
    <row r="12099" spans="1:2">
      <c r="A12099" s="3"/>
      <c r="B12099" s="3"/>
    </row>
    <row r="12100" spans="1:2">
      <c r="A12100" s="3"/>
      <c r="B12100" s="3"/>
    </row>
    <row r="12101" spans="1:2">
      <c r="A12101" s="3"/>
      <c r="B12101" s="3"/>
    </row>
    <row r="12102" spans="1:2">
      <c r="A12102" s="3"/>
      <c r="B12102" s="3"/>
    </row>
    <row r="12103" spans="1:2">
      <c r="A12103" s="3"/>
      <c r="B12103" s="3"/>
    </row>
    <row r="12104" spans="1:2">
      <c r="A12104" s="3"/>
      <c r="B12104" s="3"/>
    </row>
    <row r="12105" spans="1:2">
      <c r="A12105" s="3"/>
      <c r="B12105" s="3"/>
    </row>
    <row r="12106" spans="1:2">
      <c r="A12106" s="3"/>
      <c r="B12106" s="3"/>
    </row>
    <row r="12107" spans="1:2">
      <c r="A12107" s="3"/>
      <c r="B12107" s="3"/>
    </row>
    <row r="12108" spans="1:2">
      <c r="A12108" s="3"/>
      <c r="B12108" s="3"/>
    </row>
    <row r="12109" spans="1:2">
      <c r="A12109" s="3"/>
      <c r="B12109" s="3"/>
    </row>
    <row r="12110" spans="1:2">
      <c r="A12110" s="3"/>
      <c r="B12110" s="3"/>
    </row>
    <row r="12111" spans="1:2">
      <c r="A12111" s="3"/>
      <c r="B12111" s="3"/>
    </row>
    <row r="12112" spans="1:2">
      <c r="A12112" s="3"/>
      <c r="B12112" s="3"/>
    </row>
    <row r="12113" spans="1:2">
      <c r="A12113" s="3"/>
      <c r="B12113" s="3"/>
    </row>
    <row r="12114" spans="1:2">
      <c r="A12114" s="3"/>
      <c r="B12114" s="3"/>
    </row>
    <row r="12115" spans="1:2">
      <c r="A12115" s="3"/>
      <c r="B12115" s="3"/>
    </row>
    <row r="12116" spans="1:2">
      <c r="A12116" s="3"/>
      <c r="B12116" s="3"/>
    </row>
    <row r="12117" spans="1:2">
      <c r="A12117" s="3"/>
      <c r="B12117" s="3"/>
    </row>
    <row r="12118" spans="1:2">
      <c r="A12118" s="3"/>
      <c r="B12118" s="3"/>
    </row>
    <row r="12119" spans="1:2">
      <c r="A12119" s="3"/>
      <c r="B12119" s="3"/>
    </row>
    <row r="12120" spans="1:2">
      <c r="A12120" s="3"/>
      <c r="B12120" s="3"/>
    </row>
    <row r="12121" spans="1:2">
      <c r="A12121" s="3"/>
      <c r="B12121" s="3"/>
    </row>
    <row r="12122" spans="1:2">
      <c r="A12122" s="3"/>
      <c r="B12122" s="3"/>
    </row>
    <row r="12123" spans="1:2">
      <c r="A12123" s="3"/>
      <c r="B12123" s="3"/>
    </row>
    <row r="12124" spans="1:2">
      <c r="A12124" s="3"/>
      <c r="B12124" s="3"/>
    </row>
    <row r="12125" spans="1:2">
      <c r="A12125" s="3"/>
      <c r="B12125" s="3"/>
    </row>
    <row r="12126" spans="1:2">
      <c r="A12126" s="3"/>
      <c r="B12126" s="3"/>
    </row>
    <row r="12127" spans="1:2">
      <c r="A12127" s="3"/>
      <c r="B12127" s="3"/>
    </row>
    <row r="12128" spans="1:2">
      <c r="A12128" s="3"/>
      <c r="B12128" s="3"/>
    </row>
    <row r="12129" spans="1:2">
      <c r="A12129" s="3"/>
      <c r="B12129" s="3"/>
    </row>
    <row r="12130" spans="1:2">
      <c r="A12130" s="3"/>
      <c r="B12130" s="3"/>
    </row>
    <row r="12131" spans="1:2">
      <c r="A12131" s="3"/>
      <c r="B12131" s="3"/>
    </row>
    <row r="12132" spans="1:2">
      <c r="A12132" s="3"/>
      <c r="B12132" s="3"/>
    </row>
    <row r="12133" spans="1:2">
      <c r="A12133" s="3"/>
      <c r="B12133" s="3"/>
    </row>
    <row r="12134" spans="1:2">
      <c r="A12134" s="3"/>
      <c r="B12134" s="3"/>
    </row>
    <row r="12135" spans="1:2">
      <c r="A12135" s="3"/>
      <c r="B12135" s="3"/>
    </row>
    <row r="12136" spans="1:2">
      <c r="A12136" s="3"/>
      <c r="B12136" s="3"/>
    </row>
    <row r="12137" spans="1:2">
      <c r="A12137" s="3"/>
      <c r="B12137" s="3"/>
    </row>
    <row r="12138" spans="1:2">
      <c r="A12138" s="3"/>
      <c r="B12138" s="3"/>
    </row>
    <row r="12139" spans="1:2">
      <c r="A12139" s="3"/>
      <c r="B12139" s="3"/>
    </row>
    <row r="12140" spans="1:2">
      <c r="A12140" s="3"/>
      <c r="B12140" s="3"/>
    </row>
    <row r="12141" spans="1:2">
      <c r="A12141" s="3"/>
      <c r="B12141" s="3"/>
    </row>
    <row r="12142" spans="1:2">
      <c r="A12142" s="3"/>
      <c r="B12142" s="3"/>
    </row>
    <row r="12143" spans="1:2">
      <c r="A12143" s="3"/>
      <c r="B12143" s="3"/>
    </row>
    <row r="12144" spans="1:2">
      <c r="A12144" s="3"/>
      <c r="B12144" s="3"/>
    </row>
    <row r="12145" spans="1:2">
      <c r="A12145" s="3"/>
      <c r="B12145" s="3"/>
    </row>
    <row r="12146" spans="1:2">
      <c r="A12146" s="3"/>
      <c r="B12146" s="3"/>
    </row>
    <row r="12147" spans="1:2">
      <c r="A12147" s="3"/>
      <c r="B12147" s="3"/>
    </row>
    <row r="12148" spans="1:2">
      <c r="A12148" s="3"/>
      <c r="B12148" s="3"/>
    </row>
    <row r="12149" spans="1:2">
      <c r="A12149" s="3"/>
      <c r="B12149" s="3"/>
    </row>
    <row r="12150" spans="1:2">
      <c r="A12150" s="3"/>
      <c r="B12150" s="3"/>
    </row>
    <row r="12151" spans="1:2">
      <c r="A12151" s="3"/>
      <c r="B12151" s="3"/>
    </row>
    <row r="12152" spans="1:2">
      <c r="A12152" s="3"/>
      <c r="B12152" s="3"/>
    </row>
    <row r="12153" spans="1:2">
      <c r="A12153" s="3"/>
      <c r="B12153" s="3"/>
    </row>
    <row r="12154" spans="1:2">
      <c r="A12154" s="3"/>
      <c r="B12154" s="3"/>
    </row>
    <row r="12155" spans="1:2">
      <c r="A12155" s="3"/>
      <c r="B12155" s="3"/>
    </row>
    <row r="12156" spans="1:2">
      <c r="A12156" s="3"/>
      <c r="B12156" s="3"/>
    </row>
    <row r="12157" spans="1:2">
      <c r="A12157" s="3"/>
      <c r="B12157" s="3"/>
    </row>
    <row r="12158" spans="1:2">
      <c r="A12158" s="3"/>
      <c r="B12158" s="3"/>
    </row>
    <row r="12159" spans="1:2">
      <c r="A12159" s="3"/>
      <c r="B12159" s="3"/>
    </row>
    <row r="12160" spans="1:2">
      <c r="A12160" s="3"/>
      <c r="B12160" s="3"/>
    </row>
    <row r="12161" spans="1:2">
      <c r="A12161" s="3"/>
      <c r="B12161" s="3"/>
    </row>
    <row r="12162" spans="1:2">
      <c r="A12162" s="3"/>
      <c r="B12162" s="3"/>
    </row>
    <row r="12163" spans="1:2">
      <c r="A12163" s="3"/>
      <c r="B12163" s="3"/>
    </row>
    <row r="12164" spans="1:2">
      <c r="A12164" s="3"/>
      <c r="B12164" s="3"/>
    </row>
    <row r="12165" spans="1:2">
      <c r="A12165" s="3"/>
      <c r="B12165" s="3"/>
    </row>
    <row r="12166" spans="1:2">
      <c r="A12166" s="3"/>
      <c r="B12166" s="3"/>
    </row>
    <row r="12167" spans="1:2">
      <c r="A12167" s="3"/>
      <c r="B12167" s="3"/>
    </row>
    <row r="12168" spans="1:2">
      <c r="A12168" s="3"/>
      <c r="B12168" s="3"/>
    </row>
    <row r="12169" spans="1:2">
      <c r="A12169" s="3"/>
      <c r="B12169" s="3"/>
    </row>
    <row r="12170" spans="1:2">
      <c r="A12170" s="3"/>
      <c r="B12170" s="3"/>
    </row>
    <row r="12171" spans="1:2">
      <c r="A12171" s="3"/>
      <c r="B12171" s="3"/>
    </row>
    <row r="12172" spans="1:2">
      <c r="A12172" s="3"/>
      <c r="B12172" s="3"/>
    </row>
    <row r="12173" spans="1:2">
      <c r="A12173" s="3"/>
      <c r="B12173" s="3"/>
    </row>
    <row r="12174" spans="1:2">
      <c r="A12174" s="3"/>
      <c r="B12174" s="3"/>
    </row>
    <row r="12175" spans="1:2">
      <c r="A12175" s="3"/>
      <c r="B12175" s="3"/>
    </row>
    <row r="12176" spans="1:2">
      <c r="A12176" s="3"/>
      <c r="B12176" s="3"/>
    </row>
    <row r="12177" spans="1:2">
      <c r="A12177" s="3"/>
      <c r="B12177" s="3"/>
    </row>
    <row r="12178" spans="1:2">
      <c r="A12178" s="3"/>
      <c r="B12178" s="3"/>
    </row>
    <row r="12179" spans="1:2">
      <c r="A12179" s="3"/>
      <c r="B12179" s="3"/>
    </row>
    <row r="12180" spans="1:2">
      <c r="A12180" s="3"/>
      <c r="B12180" s="3"/>
    </row>
    <row r="12181" spans="1:2">
      <c r="A12181" s="3"/>
      <c r="B12181" s="3"/>
    </row>
    <row r="12182" spans="1:2">
      <c r="A12182" s="3"/>
      <c r="B12182" s="3"/>
    </row>
    <row r="12183" spans="1:2">
      <c r="A12183" s="3"/>
      <c r="B12183" s="3"/>
    </row>
    <row r="12184" spans="1:2">
      <c r="A12184" s="3"/>
      <c r="B12184" s="3"/>
    </row>
    <row r="12185" spans="1:2">
      <c r="A12185" s="3"/>
      <c r="B12185" s="3"/>
    </row>
    <row r="12186" spans="1:2">
      <c r="A12186" s="3"/>
      <c r="B12186" s="3"/>
    </row>
    <row r="12187" spans="1:2">
      <c r="A12187" s="3"/>
      <c r="B12187" s="3"/>
    </row>
    <row r="12188" spans="1:2">
      <c r="A12188" s="3"/>
      <c r="B12188" s="3"/>
    </row>
    <row r="12189" spans="1:2">
      <c r="A12189" s="3"/>
      <c r="B12189" s="3"/>
    </row>
    <row r="12190" spans="1:2">
      <c r="A12190" s="3"/>
      <c r="B12190" s="3"/>
    </row>
    <row r="12191" spans="1:2">
      <c r="A12191" s="3"/>
      <c r="B12191" s="3"/>
    </row>
    <row r="12192" spans="1:2">
      <c r="A12192" s="3"/>
      <c r="B12192" s="3"/>
    </row>
    <row r="12193" spans="1:2">
      <c r="A12193" s="3"/>
      <c r="B12193" s="3"/>
    </row>
    <row r="12194" spans="1:2">
      <c r="A12194" s="3"/>
      <c r="B12194" s="3"/>
    </row>
    <row r="12195" spans="1:2">
      <c r="A12195" s="3"/>
      <c r="B12195" s="3"/>
    </row>
    <row r="12196" spans="1:2">
      <c r="A12196" s="3"/>
      <c r="B12196" s="3"/>
    </row>
    <row r="12197" spans="1:2">
      <c r="A12197" s="3"/>
      <c r="B12197" s="3"/>
    </row>
    <row r="12198" spans="1:2">
      <c r="A12198" s="3"/>
      <c r="B12198" s="3"/>
    </row>
    <row r="12199" spans="1:2">
      <c r="A12199" s="3"/>
      <c r="B12199" s="3"/>
    </row>
    <row r="12200" spans="1:2">
      <c r="A12200" s="3"/>
      <c r="B12200" s="3"/>
    </row>
    <row r="12201" spans="1:2">
      <c r="A12201" s="3"/>
      <c r="B12201" s="3"/>
    </row>
    <row r="12202" spans="1:2">
      <c r="A12202" s="3"/>
      <c r="B12202" s="3"/>
    </row>
    <row r="12203" spans="1:2">
      <c r="A12203" s="3"/>
      <c r="B12203" s="3"/>
    </row>
    <row r="12204" spans="1:2">
      <c r="A12204" s="3"/>
      <c r="B12204" s="3"/>
    </row>
    <row r="12205" spans="1:2">
      <c r="A12205" s="3"/>
      <c r="B12205" s="3"/>
    </row>
    <row r="12206" spans="1:2">
      <c r="A12206" s="3"/>
      <c r="B12206" s="3"/>
    </row>
    <row r="12207" spans="1:2">
      <c r="A12207" s="3"/>
      <c r="B12207" s="3"/>
    </row>
    <row r="12208" spans="1:2">
      <c r="A12208" s="3"/>
      <c r="B12208" s="3"/>
    </row>
    <row r="12209" spans="1:2">
      <c r="A12209" s="3"/>
      <c r="B12209" s="3"/>
    </row>
    <row r="12210" spans="1:2">
      <c r="A12210" s="3"/>
      <c r="B12210" s="3"/>
    </row>
    <row r="12211" spans="1:2">
      <c r="A12211" s="3"/>
      <c r="B12211" s="3"/>
    </row>
    <row r="12212" spans="1:2">
      <c r="A12212" s="3"/>
      <c r="B12212" s="3"/>
    </row>
    <row r="12213" spans="1:2">
      <c r="A12213" s="3"/>
      <c r="B12213" s="3"/>
    </row>
    <row r="12214" spans="1:2">
      <c r="A12214" s="3"/>
      <c r="B12214" s="3"/>
    </row>
    <row r="12215" spans="1:2">
      <c r="A12215" s="3"/>
      <c r="B12215" s="3"/>
    </row>
    <row r="12216" spans="1:2">
      <c r="A12216" s="3"/>
      <c r="B12216" s="3"/>
    </row>
    <row r="12217" spans="1:2">
      <c r="A12217" s="3"/>
      <c r="B12217" s="3"/>
    </row>
    <row r="12218" spans="1:2">
      <c r="A12218" s="3"/>
      <c r="B12218" s="3"/>
    </row>
    <row r="12219" spans="1:2">
      <c r="A12219" s="3"/>
      <c r="B12219" s="3"/>
    </row>
    <row r="12220" spans="1:2">
      <c r="A12220" s="3"/>
      <c r="B12220" s="3"/>
    </row>
    <row r="12221" spans="1:2">
      <c r="A12221" s="3"/>
      <c r="B12221" s="3"/>
    </row>
    <row r="12222" spans="1:2">
      <c r="A12222" s="3"/>
      <c r="B12222" s="3"/>
    </row>
    <row r="12223" spans="1:2">
      <c r="A12223" s="3"/>
      <c r="B12223" s="3"/>
    </row>
    <row r="12224" spans="1:2">
      <c r="A12224" s="3"/>
      <c r="B12224" s="3"/>
    </row>
    <row r="12225" spans="1:2">
      <c r="A12225" s="3"/>
      <c r="B12225" s="3"/>
    </row>
    <row r="12226" spans="1:2">
      <c r="A12226" s="3"/>
      <c r="B12226" s="3"/>
    </row>
    <row r="12227" spans="1:2">
      <c r="A12227" s="3"/>
      <c r="B12227" s="3"/>
    </row>
    <row r="12228" spans="1:2">
      <c r="A12228" s="3"/>
      <c r="B12228" s="3"/>
    </row>
    <row r="12229" spans="1:2">
      <c r="A12229" s="3"/>
      <c r="B12229" s="3"/>
    </row>
    <row r="12230" spans="1:2">
      <c r="A12230" s="3"/>
      <c r="B12230" s="3"/>
    </row>
    <row r="12231" spans="1:2">
      <c r="A12231" s="3"/>
      <c r="B12231" s="3"/>
    </row>
    <row r="12232" spans="1:2">
      <c r="A12232" s="3"/>
      <c r="B12232" s="3"/>
    </row>
    <row r="12233" spans="1:2">
      <c r="A12233" s="3"/>
      <c r="B12233" s="3"/>
    </row>
    <row r="12234" spans="1:2">
      <c r="A12234" s="3"/>
      <c r="B12234" s="3"/>
    </row>
    <row r="12235" spans="1:2">
      <c r="A12235" s="3"/>
      <c r="B12235" s="3"/>
    </row>
    <row r="12236" spans="1:2">
      <c r="A12236" s="3"/>
      <c r="B12236" s="3"/>
    </row>
    <row r="12237" spans="1:2">
      <c r="A12237" s="3"/>
      <c r="B12237" s="3"/>
    </row>
    <row r="12238" spans="1:2">
      <c r="A12238" s="3"/>
      <c r="B12238" s="3"/>
    </row>
    <row r="12239" spans="1:2">
      <c r="A12239" s="3"/>
      <c r="B12239" s="3"/>
    </row>
    <row r="12240" spans="1:2">
      <c r="A12240" s="3"/>
      <c r="B12240" s="3"/>
    </row>
    <row r="12241" spans="1:2">
      <c r="A12241" s="3"/>
      <c r="B12241" s="3"/>
    </row>
    <row r="12242" spans="1:2">
      <c r="A12242" s="3"/>
      <c r="B12242" s="3"/>
    </row>
    <row r="12243" spans="1:2">
      <c r="A12243" s="3"/>
      <c r="B12243" s="3"/>
    </row>
    <row r="12244" spans="1:2">
      <c r="A12244" s="3"/>
      <c r="B12244" s="3"/>
    </row>
    <row r="12245" spans="1:2">
      <c r="A12245" s="3"/>
      <c r="B12245" s="3"/>
    </row>
    <row r="12246" spans="1:2">
      <c r="A12246" s="3"/>
      <c r="B12246" s="3"/>
    </row>
    <row r="12247" spans="1:2">
      <c r="A12247" s="3"/>
      <c r="B12247" s="3"/>
    </row>
    <row r="12248" spans="1:2">
      <c r="A12248" s="3"/>
      <c r="B12248" s="3"/>
    </row>
    <row r="12249" spans="1:2">
      <c r="A12249" s="3"/>
      <c r="B12249" s="3"/>
    </row>
    <row r="12250" spans="1:2">
      <c r="A12250" s="3"/>
      <c r="B12250" s="3"/>
    </row>
    <row r="12251" spans="1:2">
      <c r="A12251" s="3"/>
      <c r="B12251" s="3"/>
    </row>
    <row r="12252" spans="1:2">
      <c r="A12252" s="3"/>
      <c r="B12252" s="3"/>
    </row>
    <row r="12253" spans="1:2">
      <c r="A12253" s="3"/>
      <c r="B12253" s="3"/>
    </row>
    <row r="12254" spans="1:2">
      <c r="A12254" s="3"/>
      <c r="B12254" s="3"/>
    </row>
    <row r="12255" spans="1:2">
      <c r="A12255" s="3"/>
      <c r="B12255" s="3"/>
    </row>
    <row r="12256" spans="1:2">
      <c r="A12256" s="3"/>
      <c r="B12256" s="3"/>
    </row>
    <row r="12257" spans="1:2">
      <c r="A12257" s="3"/>
      <c r="B12257" s="3"/>
    </row>
    <row r="12258" spans="1:2">
      <c r="A12258" s="3"/>
      <c r="B12258" s="3"/>
    </row>
    <row r="12259" spans="1:2">
      <c r="A12259" s="3"/>
      <c r="B12259" s="3"/>
    </row>
    <row r="12260" spans="1:2">
      <c r="A12260" s="3"/>
      <c r="B12260" s="3"/>
    </row>
    <row r="12261" spans="1:2">
      <c r="A12261" s="3"/>
      <c r="B12261" s="3"/>
    </row>
    <row r="12262" spans="1:2">
      <c r="A12262" s="3"/>
      <c r="B12262" s="3"/>
    </row>
    <row r="12263" spans="1:2">
      <c r="A12263" s="3"/>
      <c r="B12263" s="3"/>
    </row>
    <row r="12264" spans="1:2">
      <c r="A12264" s="3"/>
      <c r="B12264" s="3"/>
    </row>
    <row r="12265" spans="1:2">
      <c r="A12265" s="3"/>
      <c r="B12265" s="3"/>
    </row>
    <row r="12266" spans="1:2">
      <c r="A12266" s="3"/>
      <c r="B12266" s="3"/>
    </row>
    <row r="12267" spans="1:2">
      <c r="A12267" s="3"/>
      <c r="B12267" s="3"/>
    </row>
    <row r="12268" spans="1:2">
      <c r="A12268" s="3"/>
      <c r="B12268" s="3"/>
    </row>
    <row r="12269" spans="1:2">
      <c r="A12269" s="3"/>
      <c r="B12269" s="3"/>
    </row>
    <row r="12270" spans="1:2">
      <c r="A12270" s="3"/>
      <c r="B12270" s="3"/>
    </row>
    <row r="12271" spans="1:2">
      <c r="A12271" s="3"/>
      <c r="B12271" s="3"/>
    </row>
    <row r="12272" spans="1:2">
      <c r="A12272" s="3"/>
      <c r="B12272" s="3"/>
    </row>
    <row r="12273" spans="1:2">
      <c r="A12273" s="3"/>
      <c r="B12273" s="3"/>
    </row>
    <row r="12274" spans="1:2">
      <c r="A12274" s="3"/>
      <c r="B12274" s="3"/>
    </row>
    <row r="12275" spans="1:2">
      <c r="A12275" s="3"/>
      <c r="B12275" s="3"/>
    </row>
    <row r="12276" spans="1:2">
      <c r="A12276" s="3"/>
      <c r="B12276" s="3"/>
    </row>
    <row r="12277" spans="1:2">
      <c r="A12277" s="3"/>
      <c r="B12277" s="3"/>
    </row>
    <row r="12278" spans="1:2">
      <c r="A12278" s="3"/>
      <c r="B12278" s="3"/>
    </row>
    <row r="12279" spans="1:2">
      <c r="A12279" s="3"/>
      <c r="B12279" s="3"/>
    </row>
    <row r="12280" spans="1:2">
      <c r="A12280" s="3"/>
      <c r="B12280" s="3"/>
    </row>
    <row r="12281" spans="1:2">
      <c r="A12281" s="3"/>
      <c r="B12281" s="3"/>
    </row>
    <row r="12282" spans="1:2">
      <c r="A12282" s="3"/>
      <c r="B12282" s="3"/>
    </row>
    <row r="12283" spans="1:2">
      <c r="A12283" s="3"/>
      <c r="B12283" s="3"/>
    </row>
    <row r="12284" spans="1:2">
      <c r="A12284" s="3"/>
      <c r="B12284" s="3"/>
    </row>
    <row r="12285" spans="1:2">
      <c r="A12285" s="3"/>
      <c r="B12285" s="3"/>
    </row>
    <row r="12286" spans="1:2">
      <c r="A12286" s="3"/>
      <c r="B12286" s="3"/>
    </row>
    <row r="12287" spans="1:2">
      <c r="A12287" s="3"/>
      <c r="B12287" s="3"/>
    </row>
    <row r="12288" spans="1:2">
      <c r="A12288" s="3"/>
      <c r="B12288" s="3"/>
    </row>
    <row r="12289" spans="1:2">
      <c r="A12289" s="3"/>
      <c r="B12289" s="3"/>
    </row>
    <row r="12290" spans="1:2">
      <c r="A12290" s="3"/>
      <c r="B12290" s="3"/>
    </row>
    <row r="12291" spans="1:2">
      <c r="A12291" s="3"/>
      <c r="B12291" s="3"/>
    </row>
    <row r="12292" spans="1:2">
      <c r="A12292" s="3"/>
      <c r="B12292" s="3"/>
    </row>
    <row r="12293" spans="1:2">
      <c r="A12293" s="3"/>
      <c r="B12293" s="3"/>
    </row>
    <row r="12294" spans="1:2">
      <c r="A12294" s="3"/>
      <c r="B12294" s="3"/>
    </row>
    <row r="12295" spans="1:2">
      <c r="A12295" s="3"/>
      <c r="B12295" s="3"/>
    </row>
    <row r="12296" spans="1:2">
      <c r="A12296" s="3"/>
      <c r="B12296" s="3"/>
    </row>
    <row r="12297" spans="1:2">
      <c r="A12297" s="3"/>
      <c r="B12297" s="3"/>
    </row>
    <row r="12298" spans="1:2">
      <c r="A12298" s="3"/>
      <c r="B12298" s="3"/>
    </row>
    <row r="12299" spans="1:2">
      <c r="A12299" s="3"/>
      <c r="B12299" s="3"/>
    </row>
    <row r="12300" spans="1:2">
      <c r="A12300" s="3"/>
      <c r="B12300" s="3"/>
    </row>
    <row r="12301" spans="1:2">
      <c r="A12301" s="3"/>
      <c r="B12301" s="3"/>
    </row>
    <row r="12302" spans="1:2">
      <c r="A12302" s="3"/>
      <c r="B12302" s="3"/>
    </row>
    <row r="12303" spans="1:2">
      <c r="A12303" s="3"/>
      <c r="B12303" s="3"/>
    </row>
    <row r="12304" spans="1:2">
      <c r="A12304" s="3"/>
      <c r="B12304" s="3"/>
    </row>
    <row r="12305" spans="1:2">
      <c r="A12305" s="3"/>
      <c r="B12305" s="3"/>
    </row>
    <row r="12306" spans="1:2">
      <c r="A12306" s="3"/>
      <c r="B12306" s="3"/>
    </row>
    <row r="12307" spans="1:2">
      <c r="A12307" s="3"/>
      <c r="B12307" s="3"/>
    </row>
    <row r="12308" spans="1:2">
      <c r="A12308" s="3"/>
      <c r="B12308" s="3"/>
    </row>
    <row r="12309" spans="1:2">
      <c r="A12309" s="3"/>
      <c r="B12309" s="3"/>
    </row>
    <row r="12310" spans="1:2">
      <c r="A12310" s="3"/>
      <c r="B12310" s="3"/>
    </row>
    <row r="12311" spans="1:2">
      <c r="A12311" s="3"/>
      <c r="B12311" s="3"/>
    </row>
    <row r="12312" spans="1:2">
      <c r="A12312" s="3"/>
      <c r="B12312" s="3"/>
    </row>
    <row r="12313" spans="1:2">
      <c r="A12313" s="3"/>
      <c r="B12313" s="3"/>
    </row>
    <row r="12314" spans="1:2">
      <c r="A12314" s="3"/>
      <c r="B12314" s="3"/>
    </row>
    <row r="12315" spans="1:2">
      <c r="A12315" s="3"/>
      <c r="B12315" s="3"/>
    </row>
    <row r="12316" spans="1:2">
      <c r="A12316" s="3"/>
      <c r="B12316" s="3"/>
    </row>
    <row r="12317" spans="1:2">
      <c r="A12317" s="3"/>
      <c r="B12317" s="3"/>
    </row>
    <row r="12318" spans="1:2">
      <c r="A12318" s="3"/>
      <c r="B12318" s="3"/>
    </row>
    <row r="12319" spans="1:2">
      <c r="A12319" s="3"/>
      <c r="B12319" s="3"/>
    </row>
    <row r="12320" spans="1:2">
      <c r="A12320" s="3"/>
      <c r="B12320" s="3"/>
    </row>
    <row r="12321" spans="1:2">
      <c r="A12321" s="3"/>
      <c r="B12321" s="3"/>
    </row>
    <row r="12322" spans="1:2">
      <c r="A12322" s="3"/>
      <c r="B12322" s="3"/>
    </row>
    <row r="12323" spans="1:2">
      <c r="A12323" s="3"/>
      <c r="B12323" s="3"/>
    </row>
    <row r="12324" spans="1:2">
      <c r="A12324" s="3"/>
      <c r="B12324" s="3"/>
    </row>
    <row r="12325" spans="1:2">
      <c r="A12325" s="3"/>
      <c r="B12325" s="3"/>
    </row>
    <row r="12326" spans="1:2">
      <c r="A12326" s="3"/>
      <c r="B12326" s="3"/>
    </row>
    <row r="12327" spans="1:2">
      <c r="A12327" s="3"/>
      <c r="B12327" s="3"/>
    </row>
    <row r="12328" spans="1:2">
      <c r="A12328" s="3"/>
      <c r="B12328" s="3"/>
    </row>
    <row r="12329" spans="1:2">
      <c r="A12329" s="3"/>
      <c r="B12329" s="3"/>
    </row>
    <row r="12330" spans="1:2">
      <c r="A12330" s="3"/>
      <c r="B12330" s="3"/>
    </row>
    <row r="12331" spans="1:2">
      <c r="A12331" s="3"/>
      <c r="B12331" s="3"/>
    </row>
    <row r="12332" spans="1:2">
      <c r="A12332" s="3"/>
      <c r="B12332" s="3"/>
    </row>
    <row r="12333" spans="1:2">
      <c r="A12333" s="3"/>
      <c r="B12333" s="3"/>
    </row>
    <row r="12334" spans="1:2">
      <c r="A12334" s="3"/>
      <c r="B12334" s="3"/>
    </row>
    <row r="12335" spans="1:2">
      <c r="A12335" s="3"/>
      <c r="B12335" s="3"/>
    </row>
    <row r="12336" spans="1:2">
      <c r="A12336" s="3"/>
      <c r="B12336" s="3"/>
    </row>
    <row r="12337" spans="1:2">
      <c r="A12337" s="3"/>
      <c r="B12337" s="3"/>
    </row>
    <row r="12338" spans="1:2">
      <c r="A12338" s="3"/>
      <c r="B12338" s="3"/>
    </row>
    <row r="12339" spans="1:2">
      <c r="A12339" s="3"/>
      <c r="B12339" s="3"/>
    </row>
    <row r="12340" spans="1:2">
      <c r="A12340" s="3"/>
      <c r="B12340" s="3"/>
    </row>
    <row r="12341" spans="1:2">
      <c r="A12341" s="3"/>
      <c r="B12341" s="3"/>
    </row>
    <row r="12342" spans="1:2">
      <c r="A12342" s="3"/>
      <c r="B12342" s="3"/>
    </row>
    <row r="12343" spans="1:2">
      <c r="A12343" s="3"/>
      <c r="B12343" s="3"/>
    </row>
    <row r="12344" spans="1:2">
      <c r="A12344" s="3"/>
      <c r="B12344" s="3"/>
    </row>
    <row r="12345" spans="1:2">
      <c r="A12345" s="3"/>
      <c r="B12345" s="3"/>
    </row>
    <row r="12346" spans="1:2">
      <c r="A12346" s="3"/>
      <c r="B12346" s="3"/>
    </row>
    <row r="12347" spans="1:2">
      <c r="A12347" s="3"/>
      <c r="B12347" s="3"/>
    </row>
    <row r="12348" spans="1:2">
      <c r="A12348" s="3"/>
      <c r="B12348" s="3"/>
    </row>
    <row r="12349" spans="1:2">
      <c r="A12349" s="3"/>
      <c r="B12349" s="3"/>
    </row>
    <row r="12350" spans="1:2">
      <c r="A12350" s="3"/>
      <c r="B12350" s="3"/>
    </row>
    <row r="12351" spans="1:2">
      <c r="A12351" s="3"/>
      <c r="B12351" s="3"/>
    </row>
    <row r="12352" spans="1:2">
      <c r="A12352" s="3"/>
      <c r="B12352" s="3"/>
    </row>
    <row r="12353" spans="1:2">
      <c r="A12353" s="3"/>
      <c r="B12353" s="3"/>
    </row>
    <row r="12354" spans="1:2">
      <c r="A12354" s="3"/>
      <c r="B12354" s="3"/>
    </row>
    <row r="12355" spans="1:2">
      <c r="A12355" s="3"/>
      <c r="B12355" s="3"/>
    </row>
    <row r="12356" spans="1:2">
      <c r="A12356" s="3"/>
      <c r="B12356" s="3"/>
    </row>
    <row r="12357" spans="1:2">
      <c r="A12357" s="3"/>
      <c r="B12357" s="3"/>
    </row>
    <row r="12358" spans="1:2">
      <c r="A12358" s="3"/>
      <c r="B12358" s="3"/>
    </row>
    <row r="12359" spans="1:2">
      <c r="A12359" s="3"/>
      <c r="B12359" s="3"/>
    </row>
    <row r="12360" spans="1:2">
      <c r="A12360" s="3"/>
      <c r="B12360" s="3"/>
    </row>
    <row r="12361" spans="1:2">
      <c r="A12361" s="3"/>
      <c r="B12361" s="3"/>
    </row>
    <row r="12362" spans="1:2">
      <c r="A12362" s="3"/>
      <c r="B12362" s="3"/>
    </row>
    <row r="12363" spans="1:2">
      <c r="A12363" s="3"/>
      <c r="B12363" s="3"/>
    </row>
    <row r="12364" spans="1:2">
      <c r="A12364" s="3"/>
      <c r="B12364" s="3"/>
    </row>
    <row r="12365" spans="1:2">
      <c r="A12365" s="3"/>
      <c r="B12365" s="3"/>
    </row>
    <row r="12366" spans="1:2">
      <c r="A12366" s="3"/>
      <c r="B12366" s="3"/>
    </row>
    <row r="12367" spans="1:2">
      <c r="A12367" s="3"/>
      <c r="B12367" s="3"/>
    </row>
    <row r="12368" spans="1:2">
      <c r="A12368" s="3"/>
      <c r="B12368" s="3"/>
    </row>
    <row r="12369" spans="1:2">
      <c r="A12369" s="3"/>
      <c r="B12369" s="3"/>
    </row>
    <row r="12370" spans="1:2">
      <c r="A12370" s="3"/>
      <c r="B12370" s="3"/>
    </row>
    <row r="12371" spans="1:2">
      <c r="A12371" s="3"/>
      <c r="B12371" s="3"/>
    </row>
    <row r="12372" spans="1:2">
      <c r="A12372" s="3"/>
      <c r="B12372" s="3"/>
    </row>
    <row r="12373" spans="1:2">
      <c r="A12373" s="3"/>
      <c r="B12373" s="3"/>
    </row>
    <row r="12374" spans="1:2">
      <c r="A12374" s="3"/>
      <c r="B12374" s="3"/>
    </row>
    <row r="12375" spans="1:2">
      <c r="A12375" s="3"/>
      <c r="B12375" s="3"/>
    </row>
    <row r="12376" spans="1:2">
      <c r="A12376" s="3"/>
      <c r="B12376" s="3"/>
    </row>
    <row r="12377" spans="1:2">
      <c r="A12377" s="3"/>
      <c r="B12377" s="3"/>
    </row>
    <row r="12378" spans="1:2">
      <c r="A12378" s="3"/>
      <c r="B12378" s="3"/>
    </row>
    <row r="12379" spans="1:2">
      <c r="A12379" s="3"/>
      <c r="B12379" s="3"/>
    </row>
    <row r="12380" spans="1:2">
      <c r="A12380" s="3"/>
      <c r="B12380" s="3"/>
    </row>
    <row r="12381" spans="1:2">
      <c r="A12381" s="3"/>
      <c r="B12381" s="3"/>
    </row>
    <row r="12382" spans="1:2">
      <c r="A12382" s="3"/>
      <c r="B12382" s="3"/>
    </row>
    <row r="12383" spans="1:2">
      <c r="A12383" s="3"/>
      <c r="B12383" s="3"/>
    </row>
    <row r="12384" spans="1:2">
      <c r="A12384" s="3"/>
      <c r="B12384" s="3"/>
    </row>
    <row r="12385" spans="1:2">
      <c r="A12385" s="3"/>
      <c r="B12385" s="3"/>
    </row>
    <row r="12386" spans="1:2">
      <c r="A12386" s="3"/>
      <c r="B12386" s="3"/>
    </row>
    <row r="12387" spans="1:2">
      <c r="A12387" s="3"/>
      <c r="B12387" s="3"/>
    </row>
    <row r="12388" spans="1:2">
      <c r="A12388" s="3"/>
      <c r="B12388" s="3"/>
    </row>
    <row r="12389" spans="1:2">
      <c r="A12389" s="3"/>
      <c r="B12389" s="3"/>
    </row>
    <row r="12390" spans="1:2">
      <c r="A12390" s="3"/>
      <c r="B12390" s="3"/>
    </row>
    <row r="12391" spans="1:2">
      <c r="A12391" s="3"/>
      <c r="B12391" s="3"/>
    </row>
    <row r="12392" spans="1:2">
      <c r="A12392" s="3"/>
      <c r="B12392" s="3"/>
    </row>
    <row r="12393" spans="1:2">
      <c r="A12393" s="3"/>
      <c r="B12393" s="3"/>
    </row>
    <row r="12394" spans="1:2">
      <c r="A12394" s="3"/>
      <c r="B12394" s="3"/>
    </row>
    <row r="12395" spans="1:2">
      <c r="A12395" s="3"/>
      <c r="B12395" s="3"/>
    </row>
    <row r="12396" spans="1:2">
      <c r="A12396" s="3"/>
      <c r="B12396" s="3"/>
    </row>
    <row r="12397" spans="1:2">
      <c r="A12397" s="3"/>
      <c r="B12397" s="3"/>
    </row>
    <row r="12398" spans="1:2">
      <c r="A12398" s="3"/>
      <c r="B12398" s="3"/>
    </row>
    <row r="12399" spans="1:2">
      <c r="A12399" s="3"/>
      <c r="B12399" s="3"/>
    </row>
    <row r="12400" spans="1:2">
      <c r="A12400" s="3"/>
      <c r="B12400" s="3"/>
    </row>
    <row r="12401" spans="1:2">
      <c r="A12401" s="3"/>
      <c r="B12401" s="3"/>
    </row>
    <row r="12402" spans="1:2">
      <c r="A12402" s="3"/>
      <c r="B12402" s="3"/>
    </row>
    <row r="12403" spans="1:2">
      <c r="A12403" s="3"/>
      <c r="B12403" s="3"/>
    </row>
    <row r="12404" spans="1:2">
      <c r="A12404" s="3"/>
      <c r="B12404" s="3"/>
    </row>
    <row r="12405" spans="1:2">
      <c r="A12405" s="3"/>
      <c r="B12405" s="3"/>
    </row>
    <row r="12406" spans="1:2">
      <c r="A12406" s="3"/>
      <c r="B12406" s="3"/>
    </row>
    <row r="12407" spans="1:2">
      <c r="A12407" s="3"/>
      <c r="B12407" s="3"/>
    </row>
    <row r="12408" spans="1:2">
      <c r="A12408" s="3"/>
      <c r="B12408" s="3"/>
    </row>
    <row r="12409" spans="1:2">
      <c r="A12409" s="3"/>
      <c r="B12409" s="3"/>
    </row>
    <row r="12410" spans="1:2">
      <c r="A12410" s="3"/>
      <c r="B12410" s="3"/>
    </row>
    <row r="12411" spans="1:2">
      <c r="A12411" s="3"/>
      <c r="B12411" s="3"/>
    </row>
    <row r="12412" spans="1:2">
      <c r="A12412" s="3"/>
      <c r="B12412" s="3"/>
    </row>
    <row r="12413" spans="1:2">
      <c r="A12413" s="3"/>
      <c r="B12413" s="3"/>
    </row>
    <row r="12414" spans="1:2">
      <c r="A12414" s="3"/>
      <c r="B12414" s="3"/>
    </row>
    <row r="12415" spans="1:2">
      <c r="A12415" s="3"/>
      <c r="B12415" s="3"/>
    </row>
    <row r="12416" spans="1:2">
      <c r="A12416" s="3"/>
      <c r="B12416" s="3"/>
    </row>
    <row r="12417" spans="1:2">
      <c r="A12417" s="3"/>
      <c r="B12417" s="3"/>
    </row>
    <row r="12418" spans="1:2">
      <c r="A12418" s="3"/>
      <c r="B12418" s="3"/>
    </row>
    <row r="12419" spans="1:2">
      <c r="A12419" s="3"/>
      <c r="B12419" s="3"/>
    </row>
    <row r="12420" spans="1:2">
      <c r="A12420" s="3"/>
      <c r="B12420" s="3"/>
    </row>
    <row r="12421" spans="1:2">
      <c r="A12421" s="3"/>
      <c r="B12421" s="3"/>
    </row>
    <row r="12422" spans="1:2">
      <c r="A12422" s="3"/>
      <c r="B12422" s="3"/>
    </row>
    <row r="12423" spans="1:2">
      <c r="A12423" s="3"/>
      <c r="B12423" s="3"/>
    </row>
    <row r="12424" spans="1:2">
      <c r="A12424" s="3"/>
      <c r="B12424" s="3"/>
    </row>
    <row r="12425" spans="1:2">
      <c r="A12425" s="3"/>
      <c r="B12425" s="3"/>
    </row>
    <row r="12426" spans="1:2">
      <c r="A12426" s="3"/>
      <c r="B12426" s="3"/>
    </row>
    <row r="12427" spans="1:2">
      <c r="A12427" s="3"/>
      <c r="B12427" s="3"/>
    </row>
    <row r="12428" spans="1:2">
      <c r="A12428" s="3"/>
      <c r="B12428" s="3"/>
    </row>
    <row r="12429" spans="1:2">
      <c r="A12429" s="3"/>
      <c r="B12429" s="3"/>
    </row>
    <row r="12430" spans="1:2">
      <c r="A12430" s="3"/>
      <c r="B12430" s="3"/>
    </row>
    <row r="12431" spans="1:2">
      <c r="A12431" s="3"/>
      <c r="B12431" s="3"/>
    </row>
    <row r="12432" spans="1:2">
      <c r="A12432" s="3"/>
      <c r="B12432" s="3"/>
    </row>
    <row r="12433" spans="1:2">
      <c r="A12433" s="3"/>
      <c r="B12433" s="3"/>
    </row>
    <row r="12434" spans="1:2">
      <c r="A12434" s="3"/>
      <c r="B12434" s="3"/>
    </row>
    <row r="12435" spans="1:2">
      <c r="A12435" s="3"/>
      <c r="B12435" s="3"/>
    </row>
    <row r="12436" spans="1:2">
      <c r="A12436" s="3"/>
      <c r="B12436" s="3"/>
    </row>
    <row r="12437" spans="1:2">
      <c r="A12437" s="3"/>
      <c r="B12437" s="3"/>
    </row>
    <row r="12438" spans="1:2">
      <c r="A12438" s="3"/>
      <c r="B12438" s="3"/>
    </row>
    <row r="12439" spans="1:2">
      <c r="A12439" s="3"/>
      <c r="B12439" s="3"/>
    </row>
    <row r="12440" spans="1:2">
      <c r="A12440" s="3"/>
      <c r="B12440" s="3"/>
    </row>
    <row r="12441" spans="1:2">
      <c r="A12441" s="3"/>
      <c r="B12441" s="3"/>
    </row>
    <row r="12442" spans="1:2">
      <c r="A12442" s="3"/>
      <c r="B12442" s="3"/>
    </row>
    <row r="12443" spans="1:2">
      <c r="A12443" s="3"/>
      <c r="B12443" s="3"/>
    </row>
    <row r="12444" spans="1:2">
      <c r="A12444" s="3"/>
      <c r="B12444" s="3"/>
    </row>
    <row r="12445" spans="1:2">
      <c r="A12445" s="3"/>
      <c r="B12445" s="3"/>
    </row>
    <row r="12446" spans="1:2">
      <c r="A12446" s="3"/>
      <c r="B12446" s="3"/>
    </row>
    <row r="12447" spans="1:2">
      <c r="A12447" s="3"/>
      <c r="B12447" s="3"/>
    </row>
    <row r="12448" spans="1:2">
      <c r="A12448" s="3"/>
      <c r="B12448" s="3"/>
    </row>
    <row r="12449" spans="1:2">
      <c r="A12449" s="3"/>
      <c r="B12449" s="3"/>
    </row>
    <row r="12450" spans="1:2">
      <c r="A12450" s="3"/>
      <c r="B12450" s="3"/>
    </row>
    <row r="12451" spans="1:2">
      <c r="A12451" s="3"/>
      <c r="B12451" s="3"/>
    </row>
    <row r="12452" spans="1:2">
      <c r="A12452" s="3"/>
      <c r="B12452" s="3"/>
    </row>
    <row r="12453" spans="1:2">
      <c r="A12453" s="3"/>
      <c r="B12453" s="3"/>
    </row>
    <row r="12454" spans="1:2">
      <c r="A12454" s="3"/>
      <c r="B12454" s="3"/>
    </row>
    <row r="12455" spans="1:2">
      <c r="A12455" s="3"/>
      <c r="B12455" s="3"/>
    </row>
    <row r="12456" spans="1:2">
      <c r="A12456" s="3"/>
      <c r="B12456" s="3"/>
    </row>
    <row r="12457" spans="1:2">
      <c r="A12457" s="3"/>
      <c r="B12457" s="3"/>
    </row>
    <row r="12458" spans="1:2">
      <c r="A12458" s="3"/>
      <c r="B12458" s="3"/>
    </row>
    <row r="12459" spans="1:2">
      <c r="A12459" s="3"/>
      <c r="B12459" s="3"/>
    </row>
    <row r="12460" spans="1:2">
      <c r="A12460" s="3"/>
      <c r="B12460" s="3"/>
    </row>
    <row r="12461" spans="1:2">
      <c r="A12461" s="3"/>
      <c r="B12461" s="3"/>
    </row>
    <row r="12462" spans="1:2">
      <c r="A12462" s="3"/>
      <c r="B12462" s="3"/>
    </row>
    <row r="12463" spans="1:2">
      <c r="A12463" s="3"/>
      <c r="B12463" s="3"/>
    </row>
    <row r="12464" spans="1:2">
      <c r="A12464" s="3"/>
      <c r="B12464" s="3"/>
    </row>
    <row r="12465" spans="1:2">
      <c r="A12465" s="3"/>
      <c r="B12465" s="3"/>
    </row>
    <row r="12466" spans="1:2">
      <c r="A12466" s="3"/>
      <c r="B12466" s="3"/>
    </row>
    <row r="12467" spans="1:2">
      <c r="A12467" s="3"/>
      <c r="B12467" s="3"/>
    </row>
    <row r="12468" spans="1:2">
      <c r="A12468" s="3"/>
      <c r="B12468" s="3"/>
    </row>
    <row r="12469" spans="1:2">
      <c r="A12469" s="3"/>
      <c r="B12469" s="3"/>
    </row>
    <row r="12470" spans="1:2">
      <c r="A12470" s="3"/>
      <c r="B12470" s="3"/>
    </row>
    <row r="12471" spans="1:2">
      <c r="A12471" s="3"/>
      <c r="B12471" s="3"/>
    </row>
    <row r="12472" spans="1:2">
      <c r="A12472" s="3"/>
      <c r="B12472" s="3"/>
    </row>
    <row r="12473" spans="1:2">
      <c r="A12473" s="3"/>
      <c r="B12473" s="3"/>
    </row>
    <row r="12474" spans="1:2">
      <c r="A12474" s="3"/>
      <c r="B12474" s="3"/>
    </row>
    <row r="12475" spans="1:2">
      <c r="A12475" s="3"/>
      <c r="B12475" s="3"/>
    </row>
    <row r="12476" spans="1:2">
      <c r="A12476" s="3"/>
      <c r="B12476" s="3"/>
    </row>
    <row r="12477" spans="1:2">
      <c r="A12477" s="3"/>
      <c r="B12477" s="3"/>
    </row>
    <row r="12478" spans="1:2">
      <c r="A12478" s="3"/>
      <c r="B12478" s="3"/>
    </row>
    <row r="12479" spans="1:2">
      <c r="A12479" s="3"/>
      <c r="B12479" s="3"/>
    </row>
    <row r="12480" spans="1:2">
      <c r="A12480" s="3"/>
      <c r="B12480" s="3"/>
    </row>
    <row r="12481" spans="1:2">
      <c r="A12481" s="3"/>
      <c r="B12481" s="3"/>
    </row>
    <row r="12482" spans="1:2">
      <c r="A12482" s="3"/>
      <c r="B12482" s="3"/>
    </row>
    <row r="12483" spans="1:2">
      <c r="A12483" s="3"/>
      <c r="B12483" s="3"/>
    </row>
    <row r="12484" spans="1:2">
      <c r="A12484" s="3"/>
      <c r="B12484" s="3"/>
    </row>
    <row r="12485" spans="1:2">
      <c r="A12485" s="3"/>
      <c r="B12485" s="3"/>
    </row>
    <row r="12486" spans="1:2">
      <c r="A12486" s="3"/>
      <c r="B12486" s="3"/>
    </row>
    <row r="12487" spans="1:2">
      <c r="A12487" s="3"/>
      <c r="B12487" s="3"/>
    </row>
    <row r="12488" spans="1:2">
      <c r="A12488" s="3"/>
      <c r="B12488" s="3"/>
    </row>
    <row r="12489" spans="1:2">
      <c r="A12489" s="3"/>
      <c r="B12489" s="3"/>
    </row>
    <row r="12490" spans="1:2">
      <c r="A12490" s="3"/>
      <c r="B12490" s="3"/>
    </row>
    <row r="12491" spans="1:2">
      <c r="A12491" s="3"/>
      <c r="B12491" s="3"/>
    </row>
    <row r="12492" spans="1:2">
      <c r="A12492" s="3"/>
      <c r="B12492" s="3"/>
    </row>
    <row r="12493" spans="1:2">
      <c r="A12493" s="3"/>
      <c r="B12493" s="3"/>
    </row>
    <row r="12494" spans="1:2">
      <c r="A12494" s="3"/>
      <c r="B12494" s="3"/>
    </row>
    <row r="12495" spans="1:2">
      <c r="A12495" s="3"/>
      <c r="B12495" s="3"/>
    </row>
    <row r="12496" spans="1:2">
      <c r="A12496" s="3"/>
      <c r="B12496" s="3"/>
    </row>
    <row r="12497" spans="1:2">
      <c r="A12497" s="3"/>
      <c r="B12497" s="3"/>
    </row>
    <row r="12498" spans="1:2">
      <c r="A12498" s="3"/>
      <c r="B12498" s="3"/>
    </row>
    <row r="12499" spans="1:2">
      <c r="A12499" s="3"/>
      <c r="B12499" s="3"/>
    </row>
    <row r="12500" spans="1:2">
      <c r="A12500" s="3"/>
      <c r="B12500" s="3"/>
    </row>
    <row r="12501" spans="1:2">
      <c r="A12501" s="3"/>
      <c r="B12501" s="3"/>
    </row>
    <row r="12502" spans="1:2">
      <c r="A12502" s="3"/>
      <c r="B12502" s="3"/>
    </row>
    <row r="12503" spans="1:2">
      <c r="A12503" s="3"/>
      <c r="B12503" s="3"/>
    </row>
    <row r="12504" spans="1:2">
      <c r="A12504" s="3"/>
      <c r="B12504" s="3"/>
    </row>
    <row r="12505" spans="1:2">
      <c r="A12505" s="3"/>
      <c r="B12505" s="3"/>
    </row>
    <row r="12506" spans="1:2">
      <c r="A12506" s="3"/>
      <c r="B12506" s="3"/>
    </row>
    <row r="12507" spans="1:2">
      <c r="A12507" s="3"/>
      <c r="B12507" s="3"/>
    </row>
    <row r="12508" spans="1:2">
      <c r="A12508" s="3"/>
      <c r="B12508" s="3"/>
    </row>
    <row r="12509" spans="1:2">
      <c r="A12509" s="3"/>
      <c r="B12509" s="3"/>
    </row>
    <row r="12510" spans="1:2">
      <c r="A12510" s="3"/>
      <c r="B12510" s="3"/>
    </row>
    <row r="12511" spans="1:2">
      <c r="A12511" s="3"/>
      <c r="B12511" s="3"/>
    </row>
    <row r="12512" spans="1:2">
      <c r="A12512" s="3"/>
      <c r="B12512" s="3"/>
    </row>
    <row r="12513" spans="1:2">
      <c r="A12513" s="3"/>
      <c r="B12513" s="3"/>
    </row>
    <row r="12514" spans="1:2">
      <c r="A12514" s="3"/>
      <c r="B12514" s="3"/>
    </row>
    <row r="12515" spans="1:2">
      <c r="A12515" s="3"/>
      <c r="B12515" s="3"/>
    </row>
    <row r="12516" spans="1:2">
      <c r="A12516" s="3"/>
      <c r="B12516" s="3"/>
    </row>
    <row r="12517" spans="1:2">
      <c r="A12517" s="3"/>
      <c r="B12517" s="3"/>
    </row>
    <row r="12518" spans="1:2">
      <c r="A12518" s="3"/>
      <c r="B12518" s="3"/>
    </row>
    <row r="12519" spans="1:2">
      <c r="A12519" s="3"/>
      <c r="B12519" s="3"/>
    </row>
    <row r="12520" spans="1:2">
      <c r="A12520" s="3"/>
      <c r="B12520" s="3"/>
    </row>
    <row r="12521" spans="1:2">
      <c r="A12521" s="3"/>
      <c r="B12521" s="3"/>
    </row>
    <row r="12522" spans="1:2">
      <c r="A12522" s="3"/>
      <c r="B12522" s="3"/>
    </row>
    <row r="12523" spans="1:2">
      <c r="A12523" s="3"/>
      <c r="B12523" s="3"/>
    </row>
    <row r="12524" spans="1:2">
      <c r="A12524" s="3"/>
      <c r="B12524" s="3"/>
    </row>
    <row r="12525" spans="1:2">
      <c r="A12525" s="3"/>
      <c r="B12525" s="3"/>
    </row>
    <row r="12526" spans="1:2">
      <c r="A12526" s="3"/>
      <c r="B12526" s="3"/>
    </row>
    <row r="12527" spans="1:2">
      <c r="A12527" s="3"/>
      <c r="B12527" s="3"/>
    </row>
    <row r="12528" spans="1:2">
      <c r="A12528" s="3"/>
      <c r="B12528" s="3"/>
    </row>
    <row r="12529" spans="1:2">
      <c r="A12529" s="3"/>
      <c r="B12529" s="3"/>
    </row>
    <row r="12530" spans="1:2">
      <c r="A12530" s="3"/>
      <c r="B12530" s="3"/>
    </row>
    <row r="12531" spans="1:2">
      <c r="A12531" s="3"/>
      <c r="B12531" s="3"/>
    </row>
    <row r="12532" spans="1:2">
      <c r="A12532" s="3"/>
      <c r="B12532" s="3"/>
    </row>
    <row r="12533" spans="1:2">
      <c r="A12533" s="3"/>
      <c r="B12533" s="3"/>
    </row>
    <row r="12534" spans="1:2">
      <c r="A12534" s="3"/>
      <c r="B12534" s="3"/>
    </row>
    <row r="12535" spans="1:2">
      <c r="A12535" s="3"/>
      <c r="B12535" s="3"/>
    </row>
    <row r="12536" spans="1:2">
      <c r="A12536" s="3"/>
      <c r="B12536" s="3"/>
    </row>
    <row r="12537" spans="1:2">
      <c r="A12537" s="3"/>
      <c r="B12537" s="3"/>
    </row>
    <row r="12538" spans="1:2">
      <c r="A12538" s="3"/>
      <c r="B12538" s="3"/>
    </row>
    <row r="12539" spans="1:2">
      <c r="A12539" s="3"/>
      <c r="B12539" s="3"/>
    </row>
    <row r="12540" spans="1:2">
      <c r="A12540" s="3"/>
      <c r="B12540" s="3"/>
    </row>
    <row r="12541" spans="1:2">
      <c r="A12541" s="3"/>
      <c r="B12541" s="3"/>
    </row>
    <row r="12542" spans="1:2">
      <c r="A12542" s="3"/>
      <c r="B12542" s="3"/>
    </row>
    <row r="12543" spans="1:2">
      <c r="A12543" s="3"/>
      <c r="B12543" s="3"/>
    </row>
    <row r="12544" spans="1:2">
      <c r="A12544" s="3"/>
      <c r="B12544" s="3"/>
    </row>
    <row r="12545" spans="1:2">
      <c r="A12545" s="3"/>
      <c r="B12545" s="3"/>
    </row>
    <row r="12546" spans="1:2">
      <c r="A12546" s="3"/>
      <c r="B12546" s="3"/>
    </row>
    <row r="12547" spans="1:2">
      <c r="A12547" s="3"/>
      <c r="B12547" s="3"/>
    </row>
    <row r="12548" spans="1:2">
      <c r="A12548" s="3"/>
      <c r="B12548" s="3"/>
    </row>
    <row r="12549" spans="1:2">
      <c r="A12549" s="3"/>
      <c r="B12549" s="3"/>
    </row>
    <row r="12550" spans="1:2">
      <c r="A12550" s="3"/>
      <c r="B12550" s="3"/>
    </row>
    <row r="12551" spans="1:2">
      <c r="A12551" s="3"/>
      <c r="B12551" s="3"/>
    </row>
    <row r="12552" spans="1:2">
      <c r="A12552" s="3"/>
      <c r="B12552" s="3"/>
    </row>
    <row r="12553" spans="1:2">
      <c r="A12553" s="3"/>
      <c r="B12553" s="3"/>
    </row>
    <row r="12554" spans="1:2">
      <c r="A12554" s="3"/>
      <c r="B12554" s="3"/>
    </row>
    <row r="12555" spans="1:2">
      <c r="A12555" s="3"/>
      <c r="B12555" s="3"/>
    </row>
    <row r="12556" spans="1:2">
      <c r="A12556" s="3"/>
      <c r="B12556" s="3"/>
    </row>
    <row r="12557" spans="1:2">
      <c r="A12557" s="3"/>
      <c r="B12557" s="3"/>
    </row>
    <row r="12558" spans="1:2">
      <c r="A12558" s="3"/>
      <c r="B12558" s="3"/>
    </row>
    <row r="12559" spans="1:2">
      <c r="A12559" s="3"/>
      <c r="B12559" s="3"/>
    </row>
    <row r="12560" spans="1:2">
      <c r="A12560" s="3"/>
      <c r="B12560" s="3"/>
    </row>
    <row r="12561" spans="1:2">
      <c r="A12561" s="3"/>
      <c r="B12561" s="3"/>
    </row>
    <row r="12562" spans="1:2">
      <c r="A12562" s="3"/>
      <c r="B12562" s="3"/>
    </row>
    <row r="12563" spans="1:2">
      <c r="A12563" s="3"/>
      <c r="B12563" s="3"/>
    </row>
    <row r="12564" spans="1:2">
      <c r="A12564" s="3"/>
      <c r="B12564" s="3"/>
    </row>
    <row r="12565" spans="1:2">
      <c r="A12565" s="3"/>
      <c r="B12565" s="3"/>
    </row>
    <row r="12566" spans="1:2">
      <c r="A12566" s="3"/>
      <c r="B12566" s="3"/>
    </row>
    <row r="12567" spans="1:2">
      <c r="A12567" s="3"/>
      <c r="B12567" s="3"/>
    </row>
    <row r="12568" spans="1:2">
      <c r="A12568" s="3"/>
      <c r="B12568" s="3"/>
    </row>
    <row r="12569" spans="1:2">
      <c r="A12569" s="3"/>
      <c r="B12569" s="3"/>
    </row>
    <row r="12570" spans="1:2">
      <c r="A12570" s="3"/>
      <c r="B12570" s="3"/>
    </row>
    <row r="12571" spans="1:2">
      <c r="A12571" s="3"/>
      <c r="B12571" s="3"/>
    </row>
    <row r="12572" spans="1:2">
      <c r="A12572" s="3"/>
      <c r="B12572" s="3"/>
    </row>
    <row r="12573" spans="1:2">
      <c r="A12573" s="3"/>
      <c r="B12573" s="3"/>
    </row>
    <row r="12574" spans="1:2">
      <c r="A12574" s="3"/>
      <c r="B12574" s="3"/>
    </row>
    <row r="12575" spans="1:2">
      <c r="A12575" s="3"/>
      <c r="B12575" s="3"/>
    </row>
    <row r="12576" spans="1:2">
      <c r="A12576" s="3"/>
      <c r="B12576" s="3"/>
    </row>
    <row r="12577" spans="1:2">
      <c r="A12577" s="3"/>
      <c r="B12577" s="3"/>
    </row>
    <row r="12578" spans="1:2">
      <c r="A12578" s="3"/>
      <c r="B12578" s="3"/>
    </row>
    <row r="12579" spans="1:2">
      <c r="A12579" s="3"/>
      <c r="B12579" s="3"/>
    </row>
    <row r="12580" spans="1:2">
      <c r="A12580" s="3"/>
      <c r="B12580" s="3"/>
    </row>
    <row r="12581" spans="1:2">
      <c r="A12581" s="3"/>
      <c r="B12581" s="3"/>
    </row>
    <row r="12582" spans="1:2">
      <c r="A12582" s="3"/>
      <c r="B12582" s="3"/>
    </row>
    <row r="12583" spans="1:2">
      <c r="A12583" s="3"/>
      <c r="B12583" s="3"/>
    </row>
    <row r="12584" spans="1:2">
      <c r="A12584" s="3"/>
      <c r="B12584" s="3"/>
    </row>
    <row r="12585" spans="1:2">
      <c r="A12585" s="3"/>
      <c r="B12585" s="3"/>
    </row>
    <row r="12586" spans="1:2">
      <c r="A12586" s="3"/>
      <c r="B12586" s="3"/>
    </row>
    <row r="12587" spans="1:2">
      <c r="A12587" s="3"/>
      <c r="B12587" s="3"/>
    </row>
    <row r="12588" spans="1:2">
      <c r="A12588" s="3"/>
      <c r="B12588" s="3"/>
    </row>
    <row r="12589" spans="1:2">
      <c r="A12589" s="3"/>
      <c r="B12589" s="3"/>
    </row>
    <row r="12590" spans="1:2">
      <c r="A12590" s="3"/>
      <c r="B12590" s="3"/>
    </row>
    <row r="12591" spans="1:2">
      <c r="A12591" s="3"/>
      <c r="B12591" s="3"/>
    </row>
    <row r="12592" spans="1:2">
      <c r="A12592" s="3"/>
      <c r="B12592" s="3"/>
    </row>
    <row r="12593" spans="1:2">
      <c r="A12593" s="3"/>
      <c r="B12593" s="3"/>
    </row>
    <row r="12594" spans="1:2">
      <c r="A12594" s="3"/>
      <c r="B12594" s="3"/>
    </row>
    <row r="12595" spans="1:2">
      <c r="A12595" s="3"/>
      <c r="B12595" s="3"/>
    </row>
    <row r="12596" spans="1:2">
      <c r="A12596" s="3"/>
      <c r="B12596" s="3"/>
    </row>
    <row r="12597" spans="1:2">
      <c r="A12597" s="3"/>
      <c r="B12597" s="3"/>
    </row>
    <row r="12598" spans="1:2">
      <c r="A12598" s="3"/>
      <c r="B12598" s="3"/>
    </row>
    <row r="12599" spans="1:2">
      <c r="A12599" s="3"/>
      <c r="B12599" s="3"/>
    </row>
    <row r="12600" spans="1:2">
      <c r="A12600" s="3"/>
      <c r="B12600" s="3"/>
    </row>
    <row r="12601" spans="1:2">
      <c r="A12601" s="3"/>
      <c r="B12601" s="3"/>
    </row>
    <row r="12602" spans="1:2">
      <c r="A12602" s="3"/>
      <c r="B12602" s="3"/>
    </row>
    <row r="12603" spans="1:2">
      <c r="A12603" s="3"/>
      <c r="B12603" s="3"/>
    </row>
    <row r="12604" spans="1:2">
      <c r="A12604" s="3"/>
      <c r="B12604" s="3"/>
    </row>
    <row r="12605" spans="1:2">
      <c r="A12605" s="3"/>
      <c r="B12605" s="3"/>
    </row>
    <row r="12606" spans="1:2">
      <c r="A12606" s="3"/>
      <c r="B12606" s="3"/>
    </row>
    <row r="12607" spans="1:2">
      <c r="A12607" s="3"/>
      <c r="B12607" s="3"/>
    </row>
    <row r="12608" spans="1:2">
      <c r="A12608" s="3"/>
      <c r="B12608" s="3"/>
    </row>
    <row r="12609" spans="1:2">
      <c r="A12609" s="3"/>
      <c r="B12609" s="3"/>
    </row>
    <row r="12610" spans="1:2">
      <c r="A12610" s="3"/>
      <c r="B12610" s="3"/>
    </row>
    <row r="12611" spans="1:2">
      <c r="A12611" s="3"/>
      <c r="B12611" s="3"/>
    </row>
    <row r="12612" spans="1:2">
      <c r="A12612" s="3"/>
      <c r="B12612" s="3"/>
    </row>
    <row r="12613" spans="1:2">
      <c r="A12613" s="3"/>
      <c r="B12613" s="3"/>
    </row>
    <row r="12614" spans="1:2">
      <c r="A12614" s="3"/>
      <c r="B12614" s="3"/>
    </row>
    <row r="12615" spans="1:2">
      <c r="A12615" s="3"/>
      <c r="B12615" s="3"/>
    </row>
    <row r="12616" spans="1:2">
      <c r="A12616" s="3"/>
      <c r="B12616" s="3"/>
    </row>
    <row r="12617" spans="1:2">
      <c r="A12617" s="3"/>
      <c r="B12617" s="3"/>
    </row>
    <row r="12618" spans="1:2">
      <c r="A12618" s="3"/>
      <c r="B12618" s="3"/>
    </row>
    <row r="12619" spans="1:2">
      <c r="A12619" s="3"/>
      <c r="B12619" s="3"/>
    </row>
    <row r="12620" spans="1:2">
      <c r="A12620" s="3"/>
      <c r="B12620" s="3"/>
    </row>
    <row r="12621" spans="1:2">
      <c r="A12621" s="3"/>
      <c r="B12621" s="3"/>
    </row>
    <row r="12622" spans="1:2">
      <c r="A12622" s="3"/>
      <c r="B12622" s="3"/>
    </row>
    <row r="12623" spans="1:2">
      <c r="A12623" s="3"/>
      <c r="B12623" s="3"/>
    </row>
    <row r="12624" spans="1:2">
      <c r="A12624" s="3"/>
      <c r="B12624" s="3"/>
    </row>
    <row r="12625" spans="1:2">
      <c r="A12625" s="3"/>
      <c r="B12625" s="3"/>
    </row>
    <row r="12626" spans="1:2">
      <c r="A12626" s="3"/>
      <c r="B12626" s="3"/>
    </row>
    <row r="12627" spans="1:2">
      <c r="A12627" s="3"/>
      <c r="B12627" s="3"/>
    </row>
    <row r="12628" spans="1:2">
      <c r="A12628" s="3"/>
      <c r="B12628" s="3"/>
    </row>
    <row r="12629" spans="1:2">
      <c r="A12629" s="3"/>
      <c r="B12629" s="3"/>
    </row>
    <row r="12630" spans="1:2">
      <c r="A12630" s="3"/>
      <c r="B12630" s="3"/>
    </row>
    <row r="12631" spans="1:2">
      <c r="A12631" s="3"/>
      <c r="B12631" s="3"/>
    </row>
    <row r="12632" spans="1:2">
      <c r="A12632" s="3"/>
      <c r="B12632" s="3"/>
    </row>
    <row r="12633" spans="1:2">
      <c r="A12633" s="3"/>
      <c r="B12633" s="3"/>
    </row>
    <row r="12634" spans="1:2">
      <c r="A12634" s="3"/>
      <c r="B12634" s="3"/>
    </row>
    <row r="12635" spans="1:2">
      <c r="A12635" s="3"/>
      <c r="B12635" s="3"/>
    </row>
    <row r="12636" spans="1:2">
      <c r="A12636" s="3"/>
      <c r="B12636" s="3"/>
    </row>
    <row r="12637" spans="1:2">
      <c r="A12637" s="3"/>
      <c r="B12637" s="3"/>
    </row>
    <row r="12638" spans="1:2">
      <c r="A12638" s="3"/>
      <c r="B12638" s="3"/>
    </row>
    <row r="12639" spans="1:2">
      <c r="A12639" s="3"/>
      <c r="B12639" s="3"/>
    </row>
    <row r="12640" spans="1:2">
      <c r="A12640" s="3"/>
      <c r="B12640" s="3"/>
    </row>
    <row r="12641" spans="1:2">
      <c r="A12641" s="3"/>
      <c r="B12641" s="3"/>
    </row>
    <row r="12642" spans="1:2">
      <c r="A12642" s="3"/>
      <c r="B12642" s="3"/>
    </row>
    <row r="12643" spans="1:2">
      <c r="A12643" s="3"/>
      <c r="B12643" s="3"/>
    </row>
    <row r="12644" spans="1:2">
      <c r="A12644" s="3"/>
      <c r="B12644" s="3"/>
    </row>
    <row r="12645" spans="1:2">
      <c r="A12645" s="3"/>
      <c r="B12645" s="3"/>
    </row>
    <row r="12646" spans="1:2">
      <c r="A12646" s="3"/>
      <c r="B12646" s="3"/>
    </row>
    <row r="12647" spans="1:2">
      <c r="A12647" s="3"/>
      <c r="B12647" s="3"/>
    </row>
    <row r="12648" spans="1:2">
      <c r="A12648" s="3"/>
      <c r="B12648" s="3"/>
    </row>
    <row r="12649" spans="1:2">
      <c r="A12649" s="3"/>
      <c r="B12649" s="3"/>
    </row>
    <row r="12650" spans="1:2">
      <c r="A12650" s="3"/>
      <c r="B12650" s="3"/>
    </row>
    <row r="12651" spans="1:2">
      <c r="A12651" s="3"/>
      <c r="B12651" s="3"/>
    </row>
    <row r="12652" spans="1:2">
      <c r="A12652" s="3"/>
      <c r="B12652" s="3"/>
    </row>
    <row r="12653" spans="1:2">
      <c r="A12653" s="3"/>
      <c r="B12653" s="3"/>
    </row>
    <row r="12654" spans="1:2">
      <c r="A12654" s="3"/>
      <c r="B12654" s="3"/>
    </row>
    <row r="12655" spans="1:2">
      <c r="A12655" s="3"/>
      <c r="B12655" s="3"/>
    </row>
    <row r="12656" spans="1:2">
      <c r="A12656" s="3"/>
      <c r="B12656" s="3"/>
    </row>
    <row r="12657" spans="1:2">
      <c r="A12657" s="3"/>
      <c r="B12657" s="3"/>
    </row>
    <row r="12658" spans="1:2">
      <c r="A12658" s="3"/>
      <c r="B12658" s="3"/>
    </row>
    <row r="12659" spans="1:2">
      <c r="A12659" s="3"/>
      <c r="B12659" s="3"/>
    </row>
    <row r="12660" spans="1:2">
      <c r="A12660" s="3"/>
      <c r="B12660" s="3"/>
    </row>
    <row r="12661" spans="1:2">
      <c r="A12661" s="3"/>
      <c r="B12661" s="3"/>
    </row>
    <row r="12662" spans="1:2">
      <c r="A12662" s="3"/>
      <c r="B12662" s="3"/>
    </row>
    <row r="12663" spans="1:2">
      <c r="A12663" s="3"/>
      <c r="B12663" s="3"/>
    </row>
    <row r="12664" spans="1:2">
      <c r="A12664" s="3"/>
      <c r="B12664" s="3"/>
    </row>
    <row r="12665" spans="1:2">
      <c r="A12665" s="3"/>
      <c r="B12665" s="3"/>
    </row>
    <row r="12666" spans="1:2">
      <c r="A12666" s="3"/>
      <c r="B12666" s="3"/>
    </row>
    <row r="12667" spans="1:2">
      <c r="A12667" s="3"/>
      <c r="B12667" s="3"/>
    </row>
    <row r="12668" spans="1:2">
      <c r="A12668" s="3"/>
      <c r="B12668" s="3"/>
    </row>
    <row r="12669" spans="1:2">
      <c r="A12669" s="3"/>
      <c r="B12669" s="3"/>
    </row>
    <row r="12670" spans="1:2">
      <c r="A12670" s="3"/>
      <c r="B12670" s="3"/>
    </row>
    <row r="12671" spans="1:2">
      <c r="A12671" s="3"/>
      <c r="B12671" s="3"/>
    </row>
    <row r="12672" spans="1:2">
      <c r="A12672" s="3"/>
      <c r="B12672" s="3"/>
    </row>
    <row r="12673" spans="1:2">
      <c r="A12673" s="3"/>
      <c r="B12673" s="3"/>
    </row>
    <row r="12674" spans="1:2">
      <c r="A12674" s="3"/>
      <c r="B12674" s="3"/>
    </row>
    <row r="12675" spans="1:2">
      <c r="A12675" s="3"/>
      <c r="B12675" s="3"/>
    </row>
    <row r="12676" spans="1:2">
      <c r="A12676" s="3"/>
      <c r="B12676" s="3"/>
    </row>
    <row r="12677" spans="1:2">
      <c r="A12677" s="3"/>
      <c r="B12677" s="3"/>
    </row>
    <row r="12678" spans="1:2">
      <c r="A12678" s="3"/>
      <c r="B12678" s="3"/>
    </row>
    <row r="12679" spans="1:2">
      <c r="A12679" s="3"/>
      <c r="B12679" s="3"/>
    </row>
    <row r="12680" spans="1:2">
      <c r="A12680" s="3"/>
      <c r="B12680" s="3"/>
    </row>
    <row r="12681" spans="1:2">
      <c r="A12681" s="3"/>
      <c r="B12681" s="3"/>
    </row>
    <row r="12682" spans="1:2">
      <c r="A12682" s="3"/>
      <c r="B12682" s="3"/>
    </row>
    <row r="12683" spans="1:2">
      <c r="A12683" s="3"/>
      <c r="B12683" s="3"/>
    </row>
    <row r="12684" spans="1:2">
      <c r="A12684" s="3"/>
      <c r="B12684" s="3"/>
    </row>
    <row r="12685" spans="1:2">
      <c r="A12685" s="3"/>
      <c r="B12685" s="3"/>
    </row>
    <row r="12686" spans="1:2">
      <c r="A12686" s="3"/>
      <c r="B12686" s="3"/>
    </row>
    <row r="12687" spans="1:2">
      <c r="A12687" s="3"/>
      <c r="B12687" s="3"/>
    </row>
    <row r="12688" spans="1:2">
      <c r="A12688" s="3"/>
      <c r="B12688" s="3"/>
    </row>
    <row r="12689" spans="1:2">
      <c r="A12689" s="3"/>
      <c r="B12689" s="3"/>
    </row>
    <row r="12690" spans="1:2">
      <c r="A12690" s="3"/>
      <c r="B12690" s="3"/>
    </row>
    <row r="12691" spans="1:2">
      <c r="A12691" s="3"/>
      <c r="B12691" s="3"/>
    </row>
    <row r="12692" spans="1:2">
      <c r="A12692" s="3"/>
      <c r="B12692" s="3"/>
    </row>
    <row r="12693" spans="1:2">
      <c r="A12693" s="3"/>
      <c r="B12693" s="3"/>
    </row>
    <row r="12694" spans="1:2">
      <c r="A12694" s="3"/>
      <c r="B12694" s="3"/>
    </row>
    <row r="12695" spans="1:2">
      <c r="A12695" s="3"/>
      <c r="B12695" s="3"/>
    </row>
    <row r="12696" spans="1:2">
      <c r="A12696" s="3"/>
      <c r="B12696" s="3"/>
    </row>
    <row r="12697" spans="1:2">
      <c r="A12697" s="3"/>
      <c r="B12697" s="3"/>
    </row>
    <row r="12698" spans="1:2">
      <c r="A12698" s="3"/>
      <c r="B12698" s="3"/>
    </row>
    <row r="12699" spans="1:2">
      <c r="A12699" s="3"/>
      <c r="B12699" s="3"/>
    </row>
    <row r="12700" spans="1:2">
      <c r="A12700" s="3"/>
      <c r="B12700" s="3"/>
    </row>
    <row r="12701" spans="1:2">
      <c r="A12701" s="3"/>
      <c r="B12701" s="3"/>
    </row>
    <row r="12702" spans="1:2">
      <c r="A12702" s="3"/>
      <c r="B12702" s="3"/>
    </row>
    <row r="12703" spans="1:2">
      <c r="A12703" s="3"/>
      <c r="B12703" s="3"/>
    </row>
    <row r="12704" spans="1:2">
      <c r="A12704" s="3"/>
      <c r="B12704" s="3"/>
    </row>
    <row r="12705" spans="1:2">
      <c r="A12705" s="3"/>
      <c r="B12705" s="3"/>
    </row>
    <row r="12706" spans="1:2">
      <c r="A12706" s="3"/>
      <c r="B12706" s="3"/>
    </row>
    <row r="12707" spans="1:2">
      <c r="A12707" s="3"/>
      <c r="B12707" s="3"/>
    </row>
    <row r="12708" spans="1:2">
      <c r="A12708" s="3"/>
      <c r="B12708" s="3"/>
    </row>
    <row r="12709" spans="1:2">
      <c r="A12709" s="3"/>
      <c r="B12709" s="3"/>
    </row>
    <row r="12710" spans="1:2">
      <c r="A12710" s="3"/>
      <c r="B12710" s="3"/>
    </row>
    <row r="12711" spans="1:2">
      <c r="A12711" s="3"/>
      <c r="B12711" s="3"/>
    </row>
    <row r="12712" spans="1:2">
      <c r="A12712" s="3"/>
      <c r="B12712" s="3"/>
    </row>
    <row r="12713" spans="1:2">
      <c r="A12713" s="3"/>
      <c r="B12713" s="3"/>
    </row>
    <row r="12714" spans="1:2">
      <c r="A12714" s="3"/>
      <c r="B12714" s="3"/>
    </row>
    <row r="12715" spans="1:2">
      <c r="A12715" s="3"/>
      <c r="B12715" s="3"/>
    </row>
    <row r="12716" spans="1:2">
      <c r="A12716" s="3"/>
      <c r="B12716" s="3"/>
    </row>
    <row r="12717" spans="1:2">
      <c r="A12717" s="3"/>
      <c r="B12717" s="3"/>
    </row>
    <row r="12718" spans="1:2">
      <c r="A12718" s="3"/>
      <c r="B12718" s="3"/>
    </row>
    <row r="12719" spans="1:2">
      <c r="A12719" s="3"/>
      <c r="B12719" s="3"/>
    </row>
    <row r="12720" spans="1:2">
      <c r="A12720" s="3"/>
      <c r="B12720" s="3"/>
    </row>
    <row r="12721" spans="1:2">
      <c r="A12721" s="3"/>
      <c r="B12721" s="3"/>
    </row>
    <row r="12722" spans="1:2">
      <c r="A12722" s="3"/>
      <c r="B12722" s="3"/>
    </row>
    <row r="12723" spans="1:2">
      <c r="A12723" s="3"/>
      <c r="B12723" s="3"/>
    </row>
    <row r="12724" spans="1:2">
      <c r="A12724" s="3"/>
      <c r="B12724" s="3"/>
    </row>
    <row r="12725" spans="1:2">
      <c r="A12725" s="3"/>
      <c r="B12725" s="3"/>
    </row>
    <row r="12726" spans="1:2">
      <c r="A12726" s="3"/>
      <c r="B12726" s="3"/>
    </row>
    <row r="12727" spans="1:2">
      <c r="A12727" s="3"/>
      <c r="B12727" s="3"/>
    </row>
    <row r="12728" spans="1:2">
      <c r="A12728" s="3"/>
      <c r="B12728" s="3"/>
    </row>
    <row r="12729" spans="1:2">
      <c r="A12729" s="3"/>
      <c r="B12729" s="3"/>
    </row>
    <row r="12730" spans="1:2">
      <c r="A12730" s="3"/>
      <c r="B12730" s="3"/>
    </row>
    <row r="12731" spans="1:2">
      <c r="A12731" s="3"/>
      <c r="B12731" s="3"/>
    </row>
    <row r="12732" spans="1:2">
      <c r="A12732" s="3"/>
      <c r="B12732" s="3"/>
    </row>
    <row r="12733" spans="1:2">
      <c r="A12733" s="3"/>
      <c r="B12733" s="3"/>
    </row>
    <row r="12734" spans="1:2">
      <c r="A12734" s="3"/>
      <c r="B12734" s="3"/>
    </row>
    <row r="12735" spans="1:2">
      <c r="A12735" s="3"/>
      <c r="B12735" s="3"/>
    </row>
    <row r="12736" spans="1:2">
      <c r="A12736" s="3"/>
      <c r="B12736" s="3"/>
    </row>
    <row r="12737" spans="1:2">
      <c r="A12737" s="3"/>
      <c r="B12737" s="3"/>
    </row>
    <row r="12738" spans="1:2">
      <c r="A12738" s="3"/>
      <c r="B12738" s="3"/>
    </row>
    <row r="12739" spans="1:2">
      <c r="A12739" s="3"/>
      <c r="B12739" s="3"/>
    </row>
    <row r="12740" spans="1:2">
      <c r="A12740" s="3"/>
      <c r="B12740" s="3"/>
    </row>
    <row r="12741" spans="1:2">
      <c r="A12741" s="3"/>
      <c r="B12741" s="3"/>
    </row>
    <row r="12742" spans="1:2">
      <c r="A12742" s="3"/>
      <c r="B12742" s="3"/>
    </row>
    <row r="12743" spans="1:2">
      <c r="A12743" s="3"/>
      <c r="B12743" s="3"/>
    </row>
    <row r="12744" spans="1:2">
      <c r="A12744" s="3"/>
      <c r="B12744" s="3"/>
    </row>
    <row r="12745" spans="1:2">
      <c r="A12745" s="3"/>
      <c r="B12745" s="3"/>
    </row>
    <row r="12746" spans="1:2">
      <c r="A12746" s="3"/>
      <c r="B12746" s="3"/>
    </row>
    <row r="12747" spans="1:2">
      <c r="A12747" s="3"/>
      <c r="B12747" s="3"/>
    </row>
    <row r="12748" spans="1:2">
      <c r="A12748" s="3"/>
      <c r="B12748" s="3"/>
    </row>
    <row r="12749" spans="1:2">
      <c r="A12749" s="3"/>
      <c r="B12749" s="3"/>
    </row>
    <row r="12750" spans="1:2">
      <c r="A12750" s="3"/>
      <c r="B12750" s="3"/>
    </row>
    <row r="12751" spans="1:2">
      <c r="A12751" s="3"/>
      <c r="B12751" s="3"/>
    </row>
    <row r="12752" spans="1:2">
      <c r="A12752" s="3"/>
      <c r="B12752" s="3"/>
    </row>
    <row r="12753" spans="1:2">
      <c r="A12753" s="3"/>
      <c r="B12753" s="3"/>
    </row>
    <row r="12754" spans="1:2">
      <c r="A12754" s="3"/>
      <c r="B12754" s="3"/>
    </row>
    <row r="12755" spans="1:2">
      <c r="A12755" s="3"/>
      <c r="B12755" s="3"/>
    </row>
    <row r="12756" spans="1:2">
      <c r="A12756" s="3"/>
      <c r="B12756" s="3"/>
    </row>
    <row r="12757" spans="1:2">
      <c r="A12757" s="3"/>
      <c r="B12757" s="3"/>
    </row>
    <row r="12758" spans="1:2">
      <c r="A12758" s="3"/>
      <c r="B12758" s="3"/>
    </row>
    <row r="12759" spans="1:2">
      <c r="A12759" s="3"/>
      <c r="B12759" s="3"/>
    </row>
    <row r="12760" spans="1:2">
      <c r="A12760" s="3"/>
      <c r="B12760" s="3"/>
    </row>
    <row r="12761" spans="1:2">
      <c r="A12761" s="3"/>
      <c r="B12761" s="3"/>
    </row>
    <row r="12762" spans="1:2">
      <c r="A12762" s="3"/>
      <c r="B12762" s="3"/>
    </row>
    <row r="12763" spans="1:2">
      <c r="A12763" s="3"/>
      <c r="B12763" s="3"/>
    </row>
    <row r="12764" spans="1:2">
      <c r="A12764" s="3"/>
      <c r="B12764" s="3"/>
    </row>
    <row r="12765" spans="1:2">
      <c r="A12765" s="3"/>
      <c r="B12765" s="3"/>
    </row>
    <row r="12766" spans="1:2">
      <c r="A12766" s="3"/>
      <c r="B12766" s="3"/>
    </row>
    <row r="12767" spans="1:2">
      <c r="A12767" s="3"/>
      <c r="B12767" s="3"/>
    </row>
    <row r="12768" spans="1:2">
      <c r="A12768" s="3"/>
      <c r="B12768" s="3"/>
    </row>
    <row r="12769" spans="1:2">
      <c r="A12769" s="3"/>
      <c r="B12769" s="3"/>
    </row>
    <row r="12770" spans="1:2">
      <c r="A12770" s="3"/>
      <c r="B12770" s="3"/>
    </row>
    <row r="12771" spans="1:2">
      <c r="A12771" s="3"/>
      <c r="B12771" s="3"/>
    </row>
    <row r="12772" spans="1:2">
      <c r="A12772" s="3"/>
      <c r="B12772" s="3"/>
    </row>
    <row r="12773" spans="1:2">
      <c r="A12773" s="3"/>
      <c r="B12773" s="3"/>
    </row>
    <row r="12774" spans="1:2">
      <c r="A12774" s="3"/>
      <c r="B12774" s="3"/>
    </row>
    <row r="12775" spans="1:2">
      <c r="A12775" s="3"/>
      <c r="B12775" s="3"/>
    </row>
    <row r="12776" spans="1:2">
      <c r="A12776" s="3"/>
      <c r="B12776" s="3"/>
    </row>
    <row r="12777" spans="1:2">
      <c r="A12777" s="3"/>
      <c r="B12777" s="3"/>
    </row>
    <row r="12778" spans="1:2">
      <c r="A12778" s="3"/>
      <c r="B12778" s="3"/>
    </row>
    <row r="12779" spans="1:2">
      <c r="A12779" s="3"/>
      <c r="B12779" s="3"/>
    </row>
    <row r="12780" spans="1:2">
      <c r="A12780" s="3"/>
      <c r="B12780" s="3"/>
    </row>
    <row r="12781" spans="1:2">
      <c r="A12781" s="3"/>
      <c r="B12781" s="3"/>
    </row>
    <row r="12782" spans="1:2">
      <c r="A12782" s="3"/>
      <c r="B12782" s="3"/>
    </row>
    <row r="12783" spans="1:2">
      <c r="A12783" s="3"/>
      <c r="B12783" s="3"/>
    </row>
    <row r="12784" spans="1:2">
      <c r="A12784" s="3"/>
      <c r="B12784" s="3"/>
    </row>
    <row r="12785" spans="1:2">
      <c r="A12785" s="3"/>
      <c r="B12785" s="3"/>
    </row>
    <row r="12786" spans="1:2">
      <c r="A12786" s="3"/>
      <c r="B12786" s="3"/>
    </row>
    <row r="12787" spans="1:2">
      <c r="A12787" s="3"/>
      <c r="B12787" s="3"/>
    </row>
    <row r="12788" spans="1:2">
      <c r="A12788" s="3"/>
      <c r="B12788" s="3"/>
    </row>
    <row r="12789" spans="1:2">
      <c r="A12789" s="3"/>
      <c r="B12789" s="3"/>
    </row>
    <row r="12790" spans="1:2">
      <c r="A12790" s="3"/>
      <c r="B12790" s="3"/>
    </row>
    <row r="12791" spans="1:2">
      <c r="A12791" s="3"/>
      <c r="B12791" s="3"/>
    </row>
    <row r="12792" spans="1:2">
      <c r="A12792" s="3"/>
      <c r="B12792" s="3"/>
    </row>
    <row r="12793" spans="1:2">
      <c r="A12793" s="3"/>
      <c r="B12793" s="3"/>
    </row>
    <row r="12794" spans="1:2">
      <c r="A12794" s="3"/>
      <c r="B12794" s="3"/>
    </row>
    <row r="12795" spans="1:2">
      <c r="A12795" s="3"/>
      <c r="B12795" s="3"/>
    </row>
    <row r="12796" spans="1:2">
      <c r="A12796" s="3"/>
      <c r="B12796" s="3"/>
    </row>
    <row r="12797" spans="1:2">
      <c r="A12797" s="3"/>
      <c r="B12797" s="3"/>
    </row>
    <row r="12798" spans="1:2">
      <c r="A12798" s="3"/>
      <c r="B12798" s="3"/>
    </row>
    <row r="12799" spans="1:2">
      <c r="A12799" s="3"/>
      <c r="B12799" s="3"/>
    </row>
    <row r="12800" spans="1:2">
      <c r="A12800" s="3"/>
      <c r="B12800" s="3"/>
    </row>
    <row r="12801" spans="1:2">
      <c r="A12801" s="3"/>
      <c r="B12801" s="3"/>
    </row>
    <row r="12802" spans="1:2">
      <c r="A12802" s="3"/>
      <c r="B12802" s="3"/>
    </row>
    <row r="12803" spans="1:2">
      <c r="A12803" s="3"/>
      <c r="B12803" s="3"/>
    </row>
    <row r="12804" spans="1:2">
      <c r="A12804" s="3"/>
      <c r="B12804" s="3"/>
    </row>
    <row r="12805" spans="1:2">
      <c r="A12805" s="3"/>
      <c r="B12805" s="3"/>
    </row>
    <row r="12806" spans="1:2">
      <c r="A12806" s="3"/>
      <c r="B12806" s="3"/>
    </row>
    <row r="12807" spans="1:2">
      <c r="A12807" s="3"/>
      <c r="B12807" s="3"/>
    </row>
    <row r="12808" spans="1:2">
      <c r="A12808" s="3"/>
      <c r="B12808" s="3"/>
    </row>
    <row r="12809" spans="1:2">
      <c r="A12809" s="3"/>
      <c r="B12809" s="3"/>
    </row>
    <row r="12810" spans="1:2">
      <c r="A12810" s="3"/>
      <c r="B12810" s="3"/>
    </row>
    <row r="12811" spans="1:2">
      <c r="A12811" s="3"/>
      <c r="B12811" s="3"/>
    </row>
    <row r="12812" spans="1:2">
      <c r="A12812" s="3"/>
      <c r="B12812" s="3"/>
    </row>
    <row r="12813" spans="1:2">
      <c r="A12813" s="3"/>
      <c r="B12813" s="3"/>
    </row>
    <row r="12814" spans="1:2">
      <c r="A12814" s="3"/>
      <c r="B12814" s="3"/>
    </row>
    <row r="12815" spans="1:2">
      <c r="A12815" s="3"/>
      <c r="B12815" s="3"/>
    </row>
    <row r="12816" spans="1:2">
      <c r="A12816" s="3"/>
      <c r="B12816" s="3"/>
    </row>
    <row r="12817" spans="1:2">
      <c r="A12817" s="3"/>
      <c r="B12817" s="3"/>
    </row>
    <row r="12818" spans="1:2">
      <c r="A12818" s="3"/>
      <c r="B12818" s="3"/>
    </row>
    <row r="12819" spans="1:2">
      <c r="A12819" s="3"/>
      <c r="B12819" s="3"/>
    </row>
    <row r="12820" spans="1:2">
      <c r="A12820" s="3"/>
      <c r="B12820" s="3"/>
    </row>
    <row r="12821" spans="1:2">
      <c r="A12821" s="3"/>
      <c r="B12821" s="3"/>
    </row>
    <row r="12822" spans="1:2">
      <c r="A12822" s="3"/>
      <c r="B12822" s="3"/>
    </row>
    <row r="12823" spans="1:2">
      <c r="A12823" s="3"/>
      <c r="B12823" s="3"/>
    </row>
    <row r="12824" spans="1:2">
      <c r="A12824" s="3"/>
      <c r="B12824" s="3"/>
    </row>
    <row r="12825" spans="1:2">
      <c r="A12825" s="3"/>
      <c r="B12825" s="3"/>
    </row>
    <row r="12826" spans="1:2">
      <c r="A12826" s="3"/>
      <c r="B12826" s="3"/>
    </row>
    <row r="12827" spans="1:2">
      <c r="A12827" s="3"/>
      <c r="B12827" s="3"/>
    </row>
    <row r="12828" spans="1:2">
      <c r="A12828" s="3"/>
      <c r="B12828" s="3"/>
    </row>
    <row r="12829" spans="1:2">
      <c r="A12829" s="3"/>
      <c r="B12829" s="3"/>
    </row>
    <row r="12830" spans="1:2">
      <c r="A12830" s="3"/>
      <c r="B12830" s="3"/>
    </row>
    <row r="12831" spans="1:2">
      <c r="A12831" s="3"/>
      <c r="B12831" s="3"/>
    </row>
    <row r="12832" spans="1:2">
      <c r="A12832" s="3"/>
      <c r="B12832" s="3"/>
    </row>
    <row r="12833" spans="1:2">
      <c r="A12833" s="3"/>
      <c r="B12833" s="3"/>
    </row>
    <row r="12834" spans="1:2">
      <c r="A12834" s="3"/>
      <c r="B12834" s="3"/>
    </row>
    <row r="12835" spans="1:2">
      <c r="A12835" s="3"/>
      <c r="B12835" s="3"/>
    </row>
    <row r="12836" spans="1:2">
      <c r="A12836" s="3"/>
      <c r="B12836" s="3"/>
    </row>
    <row r="12837" spans="1:2">
      <c r="A12837" s="3"/>
      <c r="B12837" s="3"/>
    </row>
    <row r="12838" spans="1:2">
      <c r="A12838" s="3"/>
      <c r="B12838" s="3"/>
    </row>
    <row r="12839" spans="1:2">
      <c r="A12839" s="3"/>
      <c r="B12839" s="3"/>
    </row>
    <row r="12840" spans="1:2">
      <c r="A12840" s="3"/>
      <c r="B12840" s="3"/>
    </row>
    <row r="12841" spans="1:2">
      <c r="A12841" s="3"/>
      <c r="B12841" s="3"/>
    </row>
    <row r="12842" spans="1:2">
      <c r="A12842" s="3"/>
      <c r="B12842" s="3"/>
    </row>
    <row r="12843" spans="1:2">
      <c r="A12843" s="3"/>
      <c r="B12843" s="3"/>
    </row>
    <row r="12844" spans="1:2">
      <c r="A12844" s="3"/>
      <c r="B12844" s="3"/>
    </row>
    <row r="12845" spans="1:2">
      <c r="A12845" s="3"/>
      <c r="B12845" s="3"/>
    </row>
    <row r="12846" spans="1:2">
      <c r="A12846" s="3"/>
      <c r="B12846" s="3"/>
    </row>
    <row r="12847" spans="1:2">
      <c r="A12847" s="3"/>
      <c r="B12847" s="3"/>
    </row>
    <row r="12848" spans="1:2">
      <c r="A12848" s="3"/>
      <c r="B12848" s="3"/>
    </row>
    <row r="12849" spans="1:2">
      <c r="A12849" s="3"/>
      <c r="B12849" s="3"/>
    </row>
    <row r="12850" spans="1:2">
      <c r="A12850" s="3"/>
      <c r="B12850" s="3"/>
    </row>
    <row r="12851" spans="1:2">
      <c r="A12851" s="3"/>
      <c r="B12851" s="3"/>
    </row>
    <row r="12852" spans="1:2">
      <c r="A12852" s="3"/>
      <c r="B12852" s="3"/>
    </row>
    <row r="12853" spans="1:2">
      <c r="A12853" s="3"/>
      <c r="B12853" s="3"/>
    </row>
    <row r="12854" spans="1:2">
      <c r="A12854" s="3"/>
      <c r="B12854" s="3"/>
    </row>
    <row r="12855" spans="1:2">
      <c r="A12855" s="3"/>
      <c r="B12855" s="3"/>
    </row>
    <row r="12856" spans="1:2">
      <c r="A12856" s="3"/>
      <c r="B12856" s="3"/>
    </row>
    <row r="12857" spans="1:2">
      <c r="A12857" s="3"/>
      <c r="B12857" s="3"/>
    </row>
    <row r="12858" spans="1:2">
      <c r="A12858" s="3"/>
      <c r="B12858" s="3"/>
    </row>
    <row r="12859" spans="1:2">
      <c r="A12859" s="3"/>
      <c r="B12859" s="3"/>
    </row>
    <row r="12860" spans="1:2">
      <c r="A12860" s="3"/>
      <c r="B12860" s="3"/>
    </row>
    <row r="12861" spans="1:2">
      <c r="A12861" s="3"/>
      <c r="B12861" s="3"/>
    </row>
    <row r="12862" spans="1:2">
      <c r="A12862" s="3"/>
      <c r="B12862" s="3"/>
    </row>
    <row r="12863" spans="1:2">
      <c r="A12863" s="3"/>
      <c r="B12863" s="3"/>
    </row>
    <row r="12864" spans="1:2">
      <c r="A12864" s="3"/>
      <c r="B12864" s="3"/>
    </row>
    <row r="12865" spans="1:2">
      <c r="A12865" s="3"/>
      <c r="B12865" s="3"/>
    </row>
    <row r="12866" spans="1:2">
      <c r="A12866" s="3"/>
      <c r="B12866" s="3"/>
    </row>
    <row r="12867" spans="1:2">
      <c r="A12867" s="3"/>
      <c r="B12867" s="3"/>
    </row>
    <row r="12868" spans="1:2">
      <c r="A12868" s="3"/>
      <c r="B12868" s="3"/>
    </row>
    <row r="12869" spans="1:2">
      <c r="A12869" s="3"/>
      <c r="B12869" s="3"/>
    </row>
    <row r="12870" spans="1:2">
      <c r="A12870" s="3"/>
      <c r="B12870" s="3"/>
    </row>
    <row r="12871" spans="1:2">
      <c r="A12871" s="3"/>
      <c r="B12871" s="3"/>
    </row>
    <row r="12872" spans="1:2">
      <c r="A12872" s="3"/>
      <c r="B12872" s="3"/>
    </row>
    <row r="12873" spans="1:2">
      <c r="A12873" s="3"/>
      <c r="B12873" s="3"/>
    </row>
    <row r="12874" spans="1:2">
      <c r="A12874" s="3"/>
      <c r="B12874" s="3"/>
    </row>
    <row r="12875" spans="1:2">
      <c r="A12875" s="3"/>
      <c r="B12875" s="3"/>
    </row>
    <row r="12876" spans="1:2">
      <c r="A12876" s="3"/>
      <c r="B12876" s="3"/>
    </row>
    <row r="12877" spans="1:2">
      <c r="A12877" s="3"/>
      <c r="B12877" s="3"/>
    </row>
    <row r="12878" spans="1:2">
      <c r="A12878" s="3"/>
      <c r="B12878" s="3"/>
    </row>
    <row r="12879" spans="1:2">
      <c r="A12879" s="3"/>
      <c r="B12879" s="3"/>
    </row>
    <row r="12880" spans="1:2">
      <c r="A12880" s="3"/>
      <c r="B12880" s="3"/>
    </row>
    <row r="12881" spans="1:2">
      <c r="A12881" s="3"/>
      <c r="B12881" s="3"/>
    </row>
    <row r="12882" spans="1:2">
      <c r="A12882" s="3"/>
      <c r="B12882" s="3"/>
    </row>
    <row r="12883" spans="1:2">
      <c r="A12883" s="3"/>
      <c r="B12883" s="3"/>
    </row>
    <row r="12884" spans="1:2">
      <c r="A12884" s="3"/>
      <c r="B12884" s="3"/>
    </row>
    <row r="12885" spans="1:2">
      <c r="A12885" s="3"/>
      <c r="B12885" s="3"/>
    </row>
    <row r="12886" spans="1:2">
      <c r="A12886" s="3"/>
      <c r="B12886" s="3"/>
    </row>
    <row r="12887" spans="1:2">
      <c r="A12887" s="3"/>
      <c r="B12887" s="3"/>
    </row>
    <row r="12888" spans="1:2">
      <c r="A12888" s="3"/>
      <c r="B12888" s="3"/>
    </row>
    <row r="12889" spans="1:2">
      <c r="A12889" s="3"/>
      <c r="B12889" s="3"/>
    </row>
    <row r="12890" spans="1:2">
      <c r="A12890" s="3"/>
      <c r="B12890" s="3"/>
    </row>
    <row r="12891" spans="1:2">
      <c r="A12891" s="3"/>
      <c r="B12891" s="3"/>
    </row>
    <row r="12892" spans="1:2">
      <c r="A12892" s="3"/>
      <c r="B12892" s="3"/>
    </row>
    <row r="12893" spans="1:2">
      <c r="A12893" s="3"/>
      <c r="B12893" s="3"/>
    </row>
    <row r="12894" spans="1:2">
      <c r="A12894" s="3"/>
      <c r="B12894" s="3"/>
    </row>
    <row r="12895" spans="1:2">
      <c r="A12895" s="3"/>
      <c r="B12895" s="3"/>
    </row>
    <row r="12896" spans="1:2">
      <c r="A12896" s="3"/>
      <c r="B12896" s="3"/>
    </row>
    <row r="12897" spans="1:2">
      <c r="A12897" s="3"/>
      <c r="B12897" s="3"/>
    </row>
    <row r="12898" spans="1:2">
      <c r="A12898" s="3"/>
      <c r="B12898" s="3"/>
    </row>
    <row r="12899" spans="1:2">
      <c r="A12899" s="3"/>
      <c r="B12899" s="3"/>
    </row>
    <row r="12900" spans="1:2">
      <c r="A12900" s="3"/>
      <c r="B12900" s="3"/>
    </row>
    <row r="12901" spans="1:2">
      <c r="A12901" s="3"/>
      <c r="B12901" s="3"/>
    </row>
    <row r="12902" spans="1:2">
      <c r="A12902" s="3"/>
      <c r="B12902" s="3"/>
    </row>
    <row r="12903" spans="1:2">
      <c r="A12903" s="3"/>
      <c r="B12903" s="3"/>
    </row>
    <row r="12904" spans="1:2">
      <c r="A12904" s="3"/>
      <c r="B12904" s="3"/>
    </row>
    <row r="12905" spans="1:2">
      <c r="A12905" s="3"/>
      <c r="B12905" s="3"/>
    </row>
    <row r="12906" spans="1:2">
      <c r="A12906" s="3"/>
      <c r="B12906" s="3"/>
    </row>
    <row r="12907" spans="1:2">
      <c r="A12907" s="3"/>
      <c r="B12907" s="3"/>
    </row>
    <row r="12908" spans="1:2">
      <c r="A12908" s="3"/>
      <c r="B12908" s="3"/>
    </row>
    <row r="12909" spans="1:2">
      <c r="A12909" s="3"/>
      <c r="B12909" s="3"/>
    </row>
    <row r="12910" spans="1:2">
      <c r="A12910" s="3"/>
      <c r="B12910" s="3"/>
    </row>
    <row r="12911" spans="1:2">
      <c r="A12911" s="3"/>
      <c r="B12911" s="3"/>
    </row>
    <row r="12912" spans="1:2">
      <c r="A12912" s="3"/>
      <c r="B12912" s="3"/>
    </row>
    <row r="12913" spans="1:2">
      <c r="A12913" s="3"/>
      <c r="B12913" s="3"/>
    </row>
    <row r="12914" spans="1:2">
      <c r="A12914" s="3"/>
      <c r="B12914" s="3"/>
    </row>
    <row r="12915" spans="1:2">
      <c r="A12915" s="3"/>
      <c r="B12915" s="3"/>
    </row>
    <row r="12916" spans="1:2">
      <c r="A12916" s="3"/>
      <c r="B12916" s="3"/>
    </row>
    <row r="12917" spans="1:2">
      <c r="A12917" s="3"/>
      <c r="B12917" s="3"/>
    </row>
    <row r="12918" spans="1:2">
      <c r="A12918" s="3"/>
      <c r="B12918" s="3"/>
    </row>
    <row r="12919" spans="1:2">
      <c r="A12919" s="3"/>
      <c r="B12919" s="3"/>
    </row>
    <row r="12920" spans="1:2">
      <c r="A12920" s="3"/>
      <c r="B12920" s="3"/>
    </row>
    <row r="12921" spans="1:2">
      <c r="A12921" s="3"/>
      <c r="B12921" s="3"/>
    </row>
    <row r="12922" spans="1:2">
      <c r="A12922" s="3"/>
      <c r="B12922" s="3"/>
    </row>
    <row r="12923" spans="1:2">
      <c r="A12923" s="3"/>
      <c r="B12923" s="3"/>
    </row>
    <row r="12924" spans="1:2">
      <c r="A12924" s="3"/>
      <c r="B12924" s="3"/>
    </row>
    <row r="12925" spans="1:2">
      <c r="A12925" s="3"/>
      <c r="B12925" s="3"/>
    </row>
    <row r="12926" spans="1:2">
      <c r="A12926" s="3"/>
      <c r="B12926" s="3"/>
    </row>
    <row r="12927" spans="1:2">
      <c r="A12927" s="3"/>
      <c r="B12927" s="3"/>
    </row>
    <row r="12928" spans="1:2">
      <c r="A12928" s="3"/>
      <c r="B12928" s="3"/>
    </row>
    <row r="12929" spans="1:2">
      <c r="A12929" s="3"/>
      <c r="B12929" s="3"/>
    </row>
    <row r="12930" spans="1:2">
      <c r="A12930" s="3"/>
      <c r="B12930" s="3"/>
    </row>
    <row r="12931" spans="1:2">
      <c r="A12931" s="3"/>
      <c r="B12931" s="3"/>
    </row>
    <row r="12932" spans="1:2">
      <c r="A12932" s="3"/>
      <c r="B12932" s="3"/>
    </row>
    <row r="12933" spans="1:2">
      <c r="A12933" s="3"/>
      <c r="B12933" s="3"/>
    </row>
    <row r="12934" spans="1:2">
      <c r="A12934" s="3"/>
      <c r="B12934" s="3"/>
    </row>
    <row r="12935" spans="1:2">
      <c r="A12935" s="3"/>
      <c r="B12935" s="3"/>
    </row>
    <row r="12936" spans="1:2">
      <c r="A12936" s="3"/>
      <c r="B12936" s="3"/>
    </row>
    <row r="12937" spans="1:2">
      <c r="A12937" s="3"/>
      <c r="B12937" s="3"/>
    </row>
    <row r="12938" spans="1:2">
      <c r="A12938" s="3"/>
      <c r="B12938" s="3"/>
    </row>
    <row r="12939" spans="1:2">
      <c r="A12939" s="3"/>
      <c r="B12939" s="3"/>
    </row>
    <row r="12940" spans="1:2">
      <c r="A12940" s="3"/>
      <c r="B12940" s="3"/>
    </row>
    <row r="12941" spans="1:2">
      <c r="A12941" s="3"/>
      <c r="B12941" s="3"/>
    </row>
    <row r="12942" spans="1:2">
      <c r="A12942" s="3"/>
      <c r="B12942" s="3"/>
    </row>
    <row r="12943" spans="1:2">
      <c r="A12943" s="3"/>
      <c r="B12943" s="3"/>
    </row>
    <row r="12944" spans="1:2">
      <c r="A12944" s="3"/>
      <c r="B12944" s="3"/>
    </row>
    <row r="12945" spans="1:2">
      <c r="A12945" s="3"/>
      <c r="B12945" s="3"/>
    </row>
    <row r="12946" spans="1:2">
      <c r="A12946" s="3"/>
      <c r="B12946" s="3"/>
    </row>
    <row r="12947" spans="1:2">
      <c r="A12947" s="3"/>
      <c r="B12947" s="3"/>
    </row>
    <row r="12948" spans="1:2">
      <c r="A12948" s="3"/>
      <c r="B12948" s="3"/>
    </row>
    <row r="12949" spans="1:2">
      <c r="A12949" s="3"/>
      <c r="B12949" s="3"/>
    </row>
    <row r="12950" spans="1:2">
      <c r="A12950" s="3"/>
      <c r="B12950" s="3"/>
    </row>
    <row r="12951" spans="1:2">
      <c r="A12951" s="3"/>
      <c r="B12951" s="3"/>
    </row>
    <row r="12952" spans="1:2">
      <c r="A12952" s="3"/>
      <c r="B12952" s="3"/>
    </row>
    <row r="12953" spans="1:2">
      <c r="A12953" s="3"/>
      <c r="B12953" s="3"/>
    </row>
    <row r="12954" spans="1:2">
      <c r="A12954" s="3"/>
      <c r="B12954" s="3"/>
    </row>
    <row r="12955" spans="1:2">
      <c r="A12955" s="3"/>
      <c r="B12955" s="3"/>
    </row>
    <row r="12956" spans="1:2">
      <c r="A12956" s="3"/>
      <c r="B12956" s="3"/>
    </row>
    <row r="12957" spans="1:2">
      <c r="A12957" s="3"/>
      <c r="B12957" s="3"/>
    </row>
    <row r="12958" spans="1:2">
      <c r="A12958" s="3"/>
      <c r="B12958" s="3"/>
    </row>
    <row r="12959" spans="1:2">
      <c r="A12959" s="3"/>
      <c r="B12959" s="3"/>
    </row>
    <row r="12960" spans="1:2">
      <c r="A12960" s="3"/>
      <c r="B12960" s="3"/>
    </row>
    <row r="12961" spans="1:2">
      <c r="A12961" s="3"/>
      <c r="B12961" s="3"/>
    </row>
    <row r="12962" spans="1:2">
      <c r="A12962" s="3"/>
      <c r="B12962" s="3"/>
    </row>
    <row r="12963" spans="1:2">
      <c r="A12963" s="3"/>
      <c r="B12963" s="3"/>
    </row>
    <row r="12964" spans="1:2">
      <c r="A12964" s="3"/>
      <c r="B12964" s="3"/>
    </row>
    <row r="12965" spans="1:2">
      <c r="A12965" s="3"/>
      <c r="B12965" s="3"/>
    </row>
    <row r="12966" spans="1:2">
      <c r="A12966" s="3"/>
      <c r="B12966" s="3"/>
    </row>
    <row r="12967" spans="1:2">
      <c r="A12967" s="3"/>
      <c r="B12967" s="3"/>
    </row>
    <row r="12968" spans="1:2">
      <c r="A12968" s="3"/>
      <c r="B12968" s="3"/>
    </row>
    <row r="12969" spans="1:2">
      <c r="A12969" s="3"/>
      <c r="B12969" s="3"/>
    </row>
    <row r="12970" spans="1:2">
      <c r="A12970" s="3"/>
      <c r="B12970" s="3"/>
    </row>
    <row r="12971" spans="1:2">
      <c r="A12971" s="3"/>
      <c r="B12971" s="3"/>
    </row>
    <row r="12972" spans="1:2">
      <c r="A12972" s="3"/>
      <c r="B12972" s="3"/>
    </row>
    <row r="12973" spans="1:2">
      <c r="A12973" s="3"/>
      <c r="B12973" s="3"/>
    </row>
    <row r="12974" spans="1:2">
      <c r="A12974" s="3"/>
      <c r="B12974" s="3"/>
    </row>
    <row r="12975" spans="1:2">
      <c r="A12975" s="3"/>
      <c r="B12975" s="3"/>
    </row>
    <row r="12976" spans="1:2">
      <c r="A12976" s="3"/>
      <c r="B12976" s="3"/>
    </row>
    <row r="12977" spans="1:2">
      <c r="A12977" s="3"/>
      <c r="B12977" s="3"/>
    </row>
    <row r="12978" spans="1:2">
      <c r="A12978" s="3"/>
      <c r="B12978" s="3"/>
    </row>
    <row r="12979" spans="1:2">
      <c r="A12979" s="3"/>
      <c r="B12979" s="3"/>
    </row>
    <row r="12980" spans="1:2">
      <c r="A12980" s="3"/>
      <c r="B12980" s="3"/>
    </row>
    <row r="12981" spans="1:2">
      <c r="A12981" s="3"/>
      <c r="B12981" s="3"/>
    </row>
    <row r="12982" spans="1:2">
      <c r="A12982" s="3"/>
      <c r="B12982" s="3"/>
    </row>
    <row r="12983" spans="1:2">
      <c r="A12983" s="3"/>
      <c r="B12983" s="3"/>
    </row>
    <row r="12984" spans="1:2">
      <c r="A12984" s="3"/>
      <c r="B12984" s="3"/>
    </row>
    <row r="12985" spans="1:2">
      <c r="A12985" s="3"/>
      <c r="B12985" s="3"/>
    </row>
    <row r="12986" spans="1:2">
      <c r="A12986" s="3"/>
      <c r="B12986" s="3"/>
    </row>
    <row r="12987" spans="1:2">
      <c r="A12987" s="3"/>
      <c r="B12987" s="3"/>
    </row>
    <row r="12988" spans="1:2">
      <c r="A12988" s="3"/>
      <c r="B12988" s="3"/>
    </row>
    <row r="12989" spans="1:2">
      <c r="A12989" s="3"/>
      <c r="B12989" s="3"/>
    </row>
    <row r="12990" spans="1:2">
      <c r="A12990" s="3"/>
      <c r="B12990" s="3"/>
    </row>
    <row r="12991" spans="1:2">
      <c r="A12991" s="3"/>
      <c r="B12991" s="3"/>
    </row>
    <row r="12992" spans="1:2">
      <c r="A12992" s="3"/>
      <c r="B12992" s="3"/>
    </row>
    <row r="12993" spans="1:2">
      <c r="A12993" s="3"/>
      <c r="B12993" s="3"/>
    </row>
    <row r="12994" spans="1:2">
      <c r="A12994" s="3"/>
      <c r="B12994" s="3"/>
    </row>
    <row r="12995" spans="1:2">
      <c r="A12995" s="3"/>
      <c r="B12995" s="3"/>
    </row>
    <row r="12996" spans="1:2">
      <c r="A12996" s="3"/>
      <c r="B12996" s="3"/>
    </row>
    <row r="12997" spans="1:2">
      <c r="A12997" s="3"/>
      <c r="B12997" s="3"/>
    </row>
    <row r="12998" spans="1:2">
      <c r="A12998" s="3"/>
      <c r="B12998" s="3"/>
    </row>
    <row r="12999" spans="1:2">
      <c r="A12999" s="3"/>
      <c r="B12999" s="3"/>
    </row>
    <row r="13000" spans="1:2">
      <c r="A13000" s="3"/>
      <c r="B13000" s="3"/>
    </row>
    <row r="13001" spans="1:2">
      <c r="A13001" s="3"/>
      <c r="B13001" s="3"/>
    </row>
    <row r="13002" spans="1:2">
      <c r="A13002" s="3"/>
      <c r="B13002" s="3"/>
    </row>
    <row r="13003" spans="1:2">
      <c r="A13003" s="3"/>
      <c r="B13003" s="3"/>
    </row>
    <row r="13004" spans="1:2">
      <c r="A13004" s="3"/>
      <c r="B13004" s="3"/>
    </row>
    <row r="13005" spans="1:2">
      <c r="A13005" s="3"/>
      <c r="B13005" s="3"/>
    </row>
    <row r="13006" spans="1:2">
      <c r="A13006" s="3"/>
      <c r="B13006" s="3"/>
    </row>
    <row r="13007" spans="1:2">
      <c r="A13007" s="3"/>
      <c r="B13007" s="3"/>
    </row>
    <row r="13008" spans="1:2">
      <c r="A13008" s="3"/>
      <c r="B13008" s="3"/>
    </row>
    <row r="13009" spans="1:2">
      <c r="A13009" s="3"/>
      <c r="B13009" s="3"/>
    </row>
    <row r="13010" spans="1:2">
      <c r="A13010" s="3"/>
      <c r="B13010" s="3"/>
    </row>
    <row r="13011" spans="1:2">
      <c r="A13011" s="3"/>
      <c r="B13011" s="3"/>
    </row>
    <row r="13012" spans="1:2">
      <c r="A13012" s="3"/>
      <c r="B13012" s="3"/>
    </row>
    <row r="13013" spans="1:2">
      <c r="A13013" s="3"/>
      <c r="B13013" s="3"/>
    </row>
    <row r="13014" spans="1:2">
      <c r="A13014" s="3"/>
      <c r="B13014" s="3"/>
    </row>
    <row r="13015" spans="1:2">
      <c r="A13015" s="3"/>
      <c r="B13015" s="3"/>
    </row>
    <row r="13016" spans="1:2">
      <c r="A13016" s="3"/>
      <c r="B13016" s="3"/>
    </row>
    <row r="13017" spans="1:2">
      <c r="A13017" s="3"/>
      <c r="B13017" s="3"/>
    </row>
    <row r="13018" spans="1:2">
      <c r="A13018" s="3"/>
      <c r="B13018" s="3"/>
    </row>
    <row r="13019" spans="1:2">
      <c r="A13019" s="3"/>
      <c r="B13019" s="3"/>
    </row>
    <row r="13020" spans="1:2">
      <c r="A13020" s="3"/>
      <c r="B13020" s="3"/>
    </row>
    <row r="13021" spans="1:2">
      <c r="A13021" s="3"/>
      <c r="B13021" s="3"/>
    </row>
    <row r="13022" spans="1:2">
      <c r="A13022" s="3"/>
      <c r="B13022" s="3"/>
    </row>
    <row r="13023" spans="1:2">
      <c r="A13023" s="3"/>
      <c r="B13023" s="3"/>
    </row>
    <row r="13024" spans="1:2">
      <c r="A13024" s="3"/>
      <c r="B13024" s="3"/>
    </row>
    <row r="13025" spans="1:2">
      <c r="A13025" s="3"/>
      <c r="B13025" s="3"/>
    </row>
    <row r="13026" spans="1:2">
      <c r="A13026" s="3"/>
      <c r="B13026" s="3"/>
    </row>
    <row r="13027" spans="1:2">
      <c r="A13027" s="3"/>
      <c r="B13027" s="3"/>
    </row>
    <row r="13028" spans="1:2">
      <c r="A13028" s="3"/>
      <c r="B13028" s="3"/>
    </row>
    <row r="13029" spans="1:2">
      <c r="A13029" s="3"/>
      <c r="B13029" s="3"/>
    </row>
    <row r="13030" spans="1:2">
      <c r="A13030" s="3"/>
      <c r="B13030" s="3"/>
    </row>
    <row r="13031" spans="1:2">
      <c r="A13031" s="3"/>
      <c r="B13031" s="3"/>
    </row>
    <row r="13032" spans="1:2">
      <c r="A13032" s="3"/>
      <c r="B13032" s="3"/>
    </row>
    <row r="13033" spans="1:2">
      <c r="A13033" s="3"/>
      <c r="B13033" s="3"/>
    </row>
    <row r="13034" spans="1:2">
      <c r="A13034" s="3"/>
      <c r="B13034" s="3"/>
    </row>
    <row r="13035" spans="1:2">
      <c r="A13035" s="3"/>
      <c r="B13035" s="3"/>
    </row>
    <row r="13036" spans="1:2">
      <c r="A13036" s="3"/>
      <c r="B13036" s="3"/>
    </row>
    <row r="13037" spans="1:2">
      <c r="A13037" s="3"/>
      <c r="B13037" s="3"/>
    </row>
    <row r="13038" spans="1:2">
      <c r="A13038" s="3"/>
      <c r="B13038" s="3"/>
    </row>
    <row r="13039" spans="1:2">
      <c r="A13039" s="3"/>
      <c r="B13039" s="3"/>
    </row>
    <row r="13040" spans="1:2">
      <c r="A13040" s="3"/>
      <c r="B13040" s="3"/>
    </row>
    <row r="13041" spans="1:2">
      <c r="A13041" s="3"/>
      <c r="B13041" s="3"/>
    </row>
    <row r="13042" spans="1:2">
      <c r="A13042" s="3"/>
      <c r="B13042" s="3"/>
    </row>
    <row r="13043" spans="1:2">
      <c r="A13043" s="3"/>
      <c r="B13043" s="3"/>
    </row>
    <row r="13044" spans="1:2">
      <c r="A13044" s="3"/>
      <c r="B13044" s="3"/>
    </row>
    <row r="13045" spans="1:2">
      <c r="A13045" s="3"/>
      <c r="B13045" s="3"/>
    </row>
    <row r="13046" spans="1:2">
      <c r="A13046" s="3"/>
      <c r="B13046" s="3"/>
    </row>
    <row r="13047" spans="1:2">
      <c r="A13047" s="3"/>
      <c r="B13047" s="3"/>
    </row>
    <row r="13048" spans="1:2">
      <c r="A13048" s="3"/>
      <c r="B13048" s="3"/>
    </row>
    <row r="13049" spans="1:2">
      <c r="A13049" s="3"/>
      <c r="B13049" s="3"/>
    </row>
    <row r="13050" spans="1:2">
      <c r="A13050" s="3"/>
      <c r="B13050" s="3"/>
    </row>
    <row r="13051" spans="1:2">
      <c r="A13051" s="3"/>
      <c r="B13051" s="3"/>
    </row>
    <row r="13052" spans="1:2">
      <c r="A13052" s="3"/>
      <c r="B13052" s="3"/>
    </row>
    <row r="13053" spans="1:2">
      <c r="A13053" s="3"/>
      <c r="B13053" s="3"/>
    </row>
    <row r="13054" spans="1:2">
      <c r="A13054" s="3"/>
      <c r="B13054" s="3"/>
    </row>
    <row r="13055" spans="1:2">
      <c r="A13055" s="3"/>
      <c r="B13055" s="3"/>
    </row>
    <row r="13056" spans="1:2">
      <c r="A13056" s="3"/>
      <c r="B13056" s="3"/>
    </row>
    <row r="13057" spans="1:2">
      <c r="A13057" s="3"/>
      <c r="B13057" s="3"/>
    </row>
    <row r="13058" spans="1:2">
      <c r="A13058" s="3"/>
      <c r="B13058" s="3"/>
    </row>
    <row r="13059" spans="1:2">
      <c r="A13059" s="3"/>
      <c r="B13059" s="3"/>
    </row>
    <row r="13060" spans="1:2">
      <c r="A13060" s="3"/>
      <c r="B13060" s="3"/>
    </row>
    <row r="13061" spans="1:2">
      <c r="A13061" s="3"/>
      <c r="B13061" s="3"/>
    </row>
    <row r="13062" spans="1:2">
      <c r="A13062" s="3"/>
      <c r="B13062" s="3"/>
    </row>
    <row r="13063" spans="1:2">
      <c r="A13063" s="3"/>
      <c r="B13063" s="3"/>
    </row>
    <row r="13064" spans="1:2">
      <c r="A13064" s="3"/>
      <c r="B13064" s="3"/>
    </row>
    <row r="13065" spans="1:2">
      <c r="A13065" s="3"/>
      <c r="B13065" s="3"/>
    </row>
    <row r="13066" spans="1:2">
      <c r="A13066" s="3"/>
      <c r="B13066" s="3"/>
    </row>
    <row r="13067" spans="1:2">
      <c r="A13067" s="3"/>
      <c r="B13067" s="3"/>
    </row>
    <row r="13068" spans="1:2">
      <c r="A13068" s="3"/>
      <c r="B13068" s="3"/>
    </row>
    <row r="13069" spans="1:2">
      <c r="A13069" s="3"/>
      <c r="B13069" s="3"/>
    </row>
    <row r="13070" spans="1:2">
      <c r="A13070" s="3"/>
      <c r="B13070" s="3"/>
    </row>
    <row r="13071" spans="1:2">
      <c r="A13071" s="3"/>
      <c r="B13071" s="3"/>
    </row>
    <row r="13072" spans="1:2">
      <c r="A13072" s="3"/>
      <c r="B13072" s="3"/>
    </row>
    <row r="13073" spans="1:2">
      <c r="A13073" s="3"/>
      <c r="B13073" s="3"/>
    </row>
    <row r="13074" spans="1:2">
      <c r="A13074" s="3"/>
      <c r="B13074" s="3"/>
    </row>
    <row r="13075" spans="1:2">
      <c r="A13075" s="3"/>
      <c r="B13075" s="3"/>
    </row>
    <row r="13076" spans="1:2">
      <c r="A13076" s="3"/>
      <c r="B13076" s="3"/>
    </row>
    <row r="13077" spans="1:2">
      <c r="A13077" s="3"/>
      <c r="B13077" s="3"/>
    </row>
    <row r="13078" spans="1:2">
      <c r="A13078" s="3"/>
      <c r="B13078" s="3"/>
    </row>
    <row r="13079" spans="1:2">
      <c r="A13079" s="3"/>
      <c r="B13079" s="3"/>
    </row>
    <row r="13080" spans="1:2">
      <c r="A13080" s="3"/>
      <c r="B13080" s="3"/>
    </row>
    <row r="13081" spans="1:2">
      <c r="A13081" s="3"/>
      <c r="B13081" s="3"/>
    </row>
    <row r="13082" spans="1:2">
      <c r="A13082" s="3"/>
      <c r="B13082" s="3"/>
    </row>
    <row r="13083" spans="1:2">
      <c r="A13083" s="3"/>
      <c r="B13083" s="3"/>
    </row>
    <row r="13084" spans="1:2">
      <c r="A13084" s="3"/>
      <c r="B13084" s="3"/>
    </row>
    <row r="13085" spans="1:2">
      <c r="A13085" s="3"/>
      <c r="B13085" s="3"/>
    </row>
    <row r="13086" spans="1:2">
      <c r="A13086" s="3"/>
      <c r="B13086" s="3"/>
    </row>
    <row r="13087" spans="1:2">
      <c r="A13087" s="3"/>
      <c r="B13087" s="3"/>
    </row>
    <row r="13088" spans="1:2">
      <c r="A13088" s="3"/>
      <c r="B13088" s="3"/>
    </row>
    <row r="13089" spans="1:2">
      <c r="A13089" s="3"/>
      <c r="B13089" s="3"/>
    </row>
    <row r="13090" spans="1:2">
      <c r="A13090" s="3"/>
      <c r="B13090" s="3"/>
    </row>
    <row r="13091" spans="1:2">
      <c r="A13091" s="3"/>
      <c r="B13091" s="3"/>
    </row>
    <row r="13092" spans="1:2">
      <c r="A13092" s="3"/>
      <c r="B13092" s="3"/>
    </row>
    <row r="13093" spans="1:2">
      <c r="A13093" s="3"/>
      <c r="B13093" s="3"/>
    </row>
    <row r="13094" spans="1:2">
      <c r="A13094" s="3"/>
      <c r="B13094" s="3"/>
    </row>
    <row r="13095" spans="1:2">
      <c r="A13095" s="3"/>
      <c r="B13095" s="3"/>
    </row>
    <row r="13096" spans="1:2">
      <c r="A13096" s="3"/>
      <c r="B13096" s="3"/>
    </row>
    <row r="13097" spans="1:2">
      <c r="A13097" s="3"/>
      <c r="B13097" s="3"/>
    </row>
    <row r="13098" spans="1:2">
      <c r="A13098" s="3"/>
      <c r="B13098" s="3"/>
    </row>
    <row r="13099" spans="1:2">
      <c r="A13099" s="3"/>
      <c r="B13099" s="3"/>
    </row>
    <row r="13100" spans="1:2">
      <c r="A13100" s="3"/>
      <c r="B13100" s="3"/>
    </row>
    <row r="13101" spans="1:2">
      <c r="A13101" s="3"/>
      <c r="B13101" s="3"/>
    </row>
    <row r="13102" spans="1:2">
      <c r="A13102" s="3"/>
      <c r="B13102" s="3"/>
    </row>
    <row r="13103" spans="1:2">
      <c r="A13103" s="3"/>
      <c r="B13103" s="3"/>
    </row>
    <row r="13104" spans="1:2">
      <c r="A13104" s="3"/>
      <c r="B13104" s="3"/>
    </row>
    <row r="13105" spans="1:2">
      <c r="A13105" s="3"/>
      <c r="B13105" s="3"/>
    </row>
    <row r="13106" spans="1:2">
      <c r="A13106" s="3"/>
      <c r="B13106" s="3"/>
    </row>
    <row r="13107" spans="1:2">
      <c r="A13107" s="3"/>
      <c r="B13107" s="3"/>
    </row>
    <row r="13108" spans="1:2">
      <c r="A13108" s="3"/>
      <c r="B13108" s="3"/>
    </row>
    <row r="13109" spans="1:2">
      <c r="A13109" s="3"/>
      <c r="B13109" s="3"/>
    </row>
    <row r="13110" spans="1:2">
      <c r="A13110" s="3"/>
      <c r="B13110" s="3"/>
    </row>
    <row r="13111" spans="1:2">
      <c r="A13111" s="3"/>
      <c r="B13111" s="3"/>
    </row>
    <row r="13112" spans="1:2">
      <c r="A13112" s="3"/>
      <c r="B13112" s="3"/>
    </row>
    <row r="13113" spans="1:2">
      <c r="A13113" s="3"/>
      <c r="B13113" s="3"/>
    </row>
    <row r="13114" spans="1:2">
      <c r="A13114" s="3"/>
      <c r="B13114" s="3"/>
    </row>
    <row r="13115" spans="1:2">
      <c r="A13115" s="3"/>
      <c r="B13115" s="3"/>
    </row>
    <row r="13116" spans="1:2">
      <c r="A13116" s="3"/>
      <c r="B13116" s="3"/>
    </row>
    <row r="13117" spans="1:2">
      <c r="A13117" s="3"/>
      <c r="B13117" s="3"/>
    </row>
    <row r="13118" spans="1:2">
      <c r="A13118" s="3"/>
      <c r="B13118" s="3"/>
    </row>
    <row r="13119" spans="1:2">
      <c r="A13119" s="3"/>
      <c r="B13119" s="3"/>
    </row>
    <row r="13120" spans="1:2">
      <c r="A13120" s="3"/>
      <c r="B13120" s="3"/>
    </row>
    <row r="13121" spans="1:2">
      <c r="A13121" s="3"/>
      <c r="B13121" s="3"/>
    </row>
    <row r="13122" spans="1:2">
      <c r="A13122" s="3"/>
      <c r="B13122" s="3"/>
    </row>
    <row r="13123" spans="1:2">
      <c r="A13123" s="3"/>
      <c r="B13123" s="3"/>
    </row>
    <row r="13124" spans="1:2">
      <c r="A13124" s="3"/>
      <c r="B13124" s="3"/>
    </row>
    <row r="13125" spans="1:2">
      <c r="A13125" s="3"/>
      <c r="B13125" s="3"/>
    </row>
    <row r="13126" spans="1:2">
      <c r="A13126" s="3"/>
      <c r="B13126" s="3"/>
    </row>
    <row r="13127" spans="1:2">
      <c r="A13127" s="3"/>
      <c r="B13127" s="3"/>
    </row>
    <row r="13128" spans="1:2">
      <c r="A13128" s="3"/>
      <c r="B13128" s="3"/>
    </row>
    <row r="13129" spans="1:2">
      <c r="A13129" s="3"/>
      <c r="B13129" s="3"/>
    </row>
    <row r="13130" spans="1:2">
      <c r="A13130" s="3"/>
      <c r="B13130" s="3"/>
    </row>
    <row r="13131" spans="1:2">
      <c r="A13131" s="3"/>
      <c r="B13131" s="3"/>
    </row>
    <row r="13132" spans="1:2">
      <c r="A13132" s="3"/>
      <c r="B13132" s="3"/>
    </row>
    <row r="13133" spans="1:2">
      <c r="A13133" s="3"/>
      <c r="B13133" s="3"/>
    </row>
    <row r="13134" spans="1:2">
      <c r="A13134" s="3"/>
      <c r="B13134" s="3"/>
    </row>
    <row r="13135" spans="1:2">
      <c r="A13135" s="3"/>
      <c r="B13135" s="3"/>
    </row>
    <row r="13136" spans="1:2">
      <c r="A13136" s="3"/>
      <c r="B13136" s="3"/>
    </row>
    <row r="13137" spans="1:2">
      <c r="A13137" s="3"/>
      <c r="B13137" s="3"/>
    </row>
    <row r="13138" spans="1:2">
      <c r="A13138" s="3"/>
      <c r="B13138" s="3"/>
    </row>
    <row r="13139" spans="1:2">
      <c r="A13139" s="3"/>
      <c r="B13139" s="3"/>
    </row>
    <row r="13140" spans="1:2">
      <c r="A13140" s="3"/>
      <c r="B13140" s="3"/>
    </row>
    <row r="13141" spans="1:2">
      <c r="A13141" s="3"/>
      <c r="B13141" s="3"/>
    </row>
    <row r="13142" spans="1:2">
      <c r="A13142" s="3"/>
      <c r="B13142" s="3"/>
    </row>
    <row r="13143" spans="1:2">
      <c r="A13143" s="3"/>
      <c r="B13143" s="3"/>
    </row>
    <row r="13144" spans="1:2">
      <c r="A13144" s="3"/>
      <c r="B13144" s="3"/>
    </row>
    <row r="13145" spans="1:2">
      <c r="A13145" s="3"/>
      <c r="B13145" s="3"/>
    </row>
    <row r="13146" spans="1:2">
      <c r="A13146" s="3"/>
      <c r="B13146" s="3"/>
    </row>
    <row r="13147" spans="1:2">
      <c r="A13147" s="3"/>
      <c r="B13147" s="3"/>
    </row>
    <row r="13148" spans="1:2">
      <c r="A13148" s="3"/>
      <c r="B13148" s="3"/>
    </row>
    <row r="13149" spans="1:2">
      <c r="A13149" s="3"/>
      <c r="B13149" s="3"/>
    </row>
    <row r="13150" spans="1:2">
      <c r="A13150" s="3"/>
      <c r="B13150" s="3"/>
    </row>
    <row r="13151" spans="1:2">
      <c r="A13151" s="3"/>
      <c r="B13151" s="3"/>
    </row>
    <row r="13152" spans="1:2">
      <c r="A13152" s="3"/>
      <c r="B13152" s="3"/>
    </row>
    <row r="13153" spans="1:2">
      <c r="A13153" s="3"/>
      <c r="B13153" s="3"/>
    </row>
    <row r="13154" spans="1:2">
      <c r="A13154" s="3"/>
      <c r="B13154" s="3"/>
    </row>
    <row r="13155" spans="1:2">
      <c r="A13155" s="3"/>
      <c r="B13155" s="3"/>
    </row>
    <row r="13156" spans="1:2">
      <c r="A13156" s="3"/>
      <c r="B13156" s="3"/>
    </row>
    <row r="13157" spans="1:2">
      <c r="A13157" s="3"/>
      <c r="B13157" s="3"/>
    </row>
    <row r="13158" spans="1:2">
      <c r="A13158" s="3"/>
      <c r="B13158" s="3"/>
    </row>
    <row r="13159" spans="1:2">
      <c r="A13159" s="3"/>
      <c r="B13159" s="3"/>
    </row>
    <row r="13160" spans="1:2">
      <c r="A13160" s="3"/>
      <c r="B13160" s="3"/>
    </row>
    <row r="13161" spans="1:2">
      <c r="A13161" s="3"/>
      <c r="B13161" s="3"/>
    </row>
    <row r="13162" spans="1:2">
      <c r="A13162" s="3"/>
      <c r="B13162" s="3"/>
    </row>
    <row r="13163" spans="1:2">
      <c r="A13163" s="3"/>
      <c r="B13163" s="3"/>
    </row>
    <row r="13164" spans="1:2">
      <c r="A13164" s="3"/>
      <c r="B13164" s="3"/>
    </row>
    <row r="13165" spans="1:2">
      <c r="A13165" s="3"/>
      <c r="B13165" s="3"/>
    </row>
    <row r="13166" spans="1:2">
      <c r="A13166" s="3"/>
      <c r="B13166" s="3"/>
    </row>
    <row r="13167" spans="1:2">
      <c r="A13167" s="3"/>
      <c r="B13167" s="3"/>
    </row>
    <row r="13168" spans="1:2">
      <c r="A13168" s="3"/>
      <c r="B13168" s="3"/>
    </row>
    <row r="13169" spans="1:2">
      <c r="A13169" s="3"/>
      <c r="B13169" s="3"/>
    </row>
    <row r="13170" spans="1:2">
      <c r="A13170" s="3"/>
      <c r="B13170" s="3"/>
    </row>
    <row r="13171" spans="1:2">
      <c r="A13171" s="3"/>
      <c r="B13171" s="3"/>
    </row>
    <row r="13172" spans="1:2">
      <c r="A13172" s="3"/>
      <c r="B13172" s="3"/>
    </row>
    <row r="13173" spans="1:2">
      <c r="A13173" s="3"/>
      <c r="B13173" s="3"/>
    </row>
    <row r="13174" spans="1:2">
      <c r="A13174" s="3"/>
      <c r="B13174" s="3"/>
    </row>
    <row r="13175" spans="1:2">
      <c r="A13175" s="3"/>
      <c r="B13175" s="3"/>
    </row>
    <row r="13176" spans="1:2">
      <c r="A13176" s="3"/>
      <c r="B13176" s="3"/>
    </row>
    <row r="13177" spans="1:2">
      <c r="A13177" s="3"/>
      <c r="B13177" s="3"/>
    </row>
    <row r="13178" spans="1:2">
      <c r="A13178" s="3"/>
      <c r="B13178" s="3"/>
    </row>
    <row r="13179" spans="1:2">
      <c r="A13179" s="3"/>
      <c r="B13179" s="3"/>
    </row>
    <row r="13180" spans="1:2">
      <c r="A13180" s="3"/>
      <c r="B13180" s="3"/>
    </row>
    <row r="13181" spans="1:2">
      <c r="A13181" s="3"/>
      <c r="B13181" s="3"/>
    </row>
    <row r="13182" spans="1:2">
      <c r="A13182" s="3"/>
      <c r="B13182" s="3"/>
    </row>
    <row r="13183" spans="1:2">
      <c r="A13183" s="3"/>
      <c r="B13183" s="3"/>
    </row>
    <row r="13184" spans="1:2">
      <c r="A13184" s="3"/>
      <c r="B13184" s="3"/>
    </row>
    <row r="13185" spans="1:2">
      <c r="A13185" s="3"/>
      <c r="B13185" s="3"/>
    </row>
    <row r="13186" spans="1:2">
      <c r="A13186" s="3"/>
      <c r="B13186" s="3"/>
    </row>
    <row r="13187" spans="1:2">
      <c r="A13187" s="3"/>
      <c r="B13187" s="3"/>
    </row>
    <row r="13188" spans="1:2">
      <c r="A13188" s="3"/>
      <c r="B13188" s="3"/>
    </row>
    <row r="13189" spans="1:2">
      <c r="A13189" s="3"/>
      <c r="B13189" s="3"/>
    </row>
    <row r="13190" spans="1:2">
      <c r="A13190" s="3"/>
      <c r="B13190" s="3"/>
    </row>
    <row r="13191" spans="1:2">
      <c r="A13191" s="3"/>
      <c r="B13191" s="3"/>
    </row>
    <row r="13192" spans="1:2">
      <c r="A13192" s="3"/>
      <c r="B13192" s="3"/>
    </row>
    <row r="13193" spans="1:2">
      <c r="A13193" s="3"/>
      <c r="B13193" s="3"/>
    </row>
    <row r="13194" spans="1:2">
      <c r="A13194" s="3"/>
      <c r="B13194" s="3"/>
    </row>
    <row r="13195" spans="1:2">
      <c r="A13195" s="3"/>
      <c r="B13195" s="3"/>
    </row>
    <row r="13196" spans="1:2">
      <c r="A13196" s="3"/>
      <c r="B13196" s="3"/>
    </row>
    <row r="13197" spans="1:2">
      <c r="A13197" s="3"/>
      <c r="B13197" s="3"/>
    </row>
    <row r="13198" spans="1:2">
      <c r="A13198" s="3"/>
      <c r="B13198" s="3"/>
    </row>
    <row r="13199" spans="1:2">
      <c r="A13199" s="3"/>
      <c r="B13199" s="3"/>
    </row>
    <row r="13200" spans="1:2">
      <c r="A13200" s="3"/>
      <c r="B13200" s="3"/>
    </row>
    <row r="13201" spans="1:2">
      <c r="A13201" s="3"/>
      <c r="B13201" s="3"/>
    </row>
    <row r="13202" spans="1:2">
      <c r="A13202" s="3"/>
      <c r="B13202" s="3"/>
    </row>
    <row r="13203" spans="1:2">
      <c r="A13203" s="3"/>
      <c r="B13203" s="3"/>
    </row>
    <row r="13204" spans="1:2">
      <c r="A13204" s="3"/>
      <c r="B13204" s="3"/>
    </row>
    <row r="13205" spans="1:2">
      <c r="A13205" s="3"/>
      <c r="B13205" s="3"/>
    </row>
    <row r="13206" spans="1:2">
      <c r="A13206" s="3"/>
      <c r="B13206" s="3"/>
    </row>
    <row r="13207" spans="1:2">
      <c r="A13207" s="3"/>
      <c r="B13207" s="3"/>
    </row>
    <row r="13208" spans="1:2">
      <c r="A13208" s="3"/>
      <c r="B13208" s="3"/>
    </row>
    <row r="13209" spans="1:2">
      <c r="A13209" s="3"/>
      <c r="B13209" s="3"/>
    </row>
    <row r="13210" spans="1:2">
      <c r="A13210" s="3"/>
      <c r="B13210" s="3"/>
    </row>
    <row r="13211" spans="1:2">
      <c r="A13211" s="3"/>
      <c r="B13211" s="3"/>
    </row>
    <row r="13212" spans="1:2">
      <c r="A13212" s="3"/>
      <c r="B13212" s="3"/>
    </row>
    <row r="13213" spans="1:2">
      <c r="A13213" s="3"/>
      <c r="B13213" s="3"/>
    </row>
    <row r="13214" spans="1:2">
      <c r="A13214" s="3"/>
      <c r="B13214" s="3"/>
    </row>
    <row r="13215" spans="1:2">
      <c r="A13215" s="3"/>
      <c r="B13215" s="3"/>
    </row>
    <row r="13216" spans="1:2">
      <c r="A13216" s="3"/>
      <c r="B13216" s="3"/>
    </row>
    <row r="13217" spans="1:2">
      <c r="A13217" s="3"/>
      <c r="B13217" s="3"/>
    </row>
    <row r="13218" spans="1:2">
      <c r="A13218" s="3"/>
      <c r="B13218" s="3"/>
    </row>
    <row r="13219" spans="1:2">
      <c r="A13219" s="3"/>
      <c r="B13219" s="3"/>
    </row>
    <row r="13220" spans="1:2">
      <c r="A13220" s="3"/>
      <c r="B13220" s="3"/>
    </row>
    <row r="13221" spans="1:2">
      <c r="A13221" s="3"/>
      <c r="B13221" s="3"/>
    </row>
    <row r="13222" spans="1:2">
      <c r="A13222" s="3"/>
      <c r="B13222" s="3"/>
    </row>
    <row r="13223" spans="1:2">
      <c r="A13223" s="3"/>
      <c r="B13223" s="3"/>
    </row>
    <row r="13224" spans="1:2">
      <c r="A13224" s="3"/>
      <c r="B13224" s="3"/>
    </row>
    <row r="13225" spans="1:2">
      <c r="A13225" s="3"/>
      <c r="B13225" s="3"/>
    </row>
    <row r="13226" spans="1:2">
      <c r="A13226" s="3"/>
      <c r="B13226" s="3"/>
    </row>
    <row r="13227" spans="1:2">
      <c r="A13227" s="3"/>
      <c r="B13227" s="3"/>
    </row>
    <row r="13228" spans="1:2">
      <c r="A13228" s="3"/>
      <c r="B13228" s="3"/>
    </row>
    <row r="13229" spans="1:2">
      <c r="A13229" s="3"/>
      <c r="B13229" s="3"/>
    </row>
    <row r="13230" spans="1:2">
      <c r="A13230" s="3"/>
      <c r="B13230" s="3"/>
    </row>
    <row r="13231" spans="1:2">
      <c r="A13231" s="3"/>
      <c r="B13231" s="3"/>
    </row>
    <row r="13232" spans="1:2">
      <c r="A13232" s="3"/>
      <c r="B13232" s="3"/>
    </row>
    <row r="13233" spans="1:2">
      <c r="A13233" s="3"/>
      <c r="B13233" s="3"/>
    </row>
    <row r="13234" spans="1:2">
      <c r="A13234" s="3"/>
      <c r="B13234" s="3"/>
    </row>
    <row r="13235" spans="1:2">
      <c r="A13235" s="3"/>
      <c r="B13235" s="3"/>
    </row>
    <row r="13236" spans="1:2">
      <c r="A13236" s="3"/>
      <c r="B13236" s="3"/>
    </row>
    <row r="13237" spans="1:2">
      <c r="A13237" s="3"/>
      <c r="B13237" s="3"/>
    </row>
    <row r="13238" spans="1:2">
      <c r="A13238" s="3"/>
      <c r="B13238" s="3"/>
    </row>
    <row r="13239" spans="1:2">
      <c r="A13239" s="3"/>
      <c r="B13239" s="3"/>
    </row>
    <row r="13240" spans="1:2">
      <c r="A13240" s="3"/>
      <c r="B13240" s="3"/>
    </row>
    <row r="13241" spans="1:2">
      <c r="A13241" s="3"/>
      <c r="B13241" s="3"/>
    </row>
    <row r="13242" spans="1:2">
      <c r="A13242" s="3"/>
      <c r="B13242" s="3"/>
    </row>
    <row r="13243" spans="1:2">
      <c r="A13243" s="3"/>
      <c r="B13243" s="3"/>
    </row>
    <row r="13244" spans="1:2">
      <c r="A13244" s="3"/>
      <c r="B13244" s="3"/>
    </row>
    <row r="13245" spans="1:2">
      <c r="A13245" s="3"/>
      <c r="B13245" s="3"/>
    </row>
    <row r="13246" spans="1:2">
      <c r="A13246" s="3"/>
      <c r="B13246" s="3"/>
    </row>
    <row r="13247" spans="1:2">
      <c r="A13247" s="3"/>
      <c r="B13247" s="3"/>
    </row>
    <row r="13248" spans="1:2">
      <c r="A13248" s="3"/>
      <c r="B13248" s="3"/>
    </row>
    <row r="13249" spans="1:2">
      <c r="A13249" s="3"/>
      <c r="B13249" s="3"/>
    </row>
    <row r="13250" spans="1:2">
      <c r="A13250" s="3"/>
      <c r="B13250" s="3"/>
    </row>
    <row r="13251" spans="1:2">
      <c r="A13251" s="3"/>
      <c r="B13251" s="3"/>
    </row>
    <row r="13252" spans="1:2">
      <c r="A13252" s="3"/>
      <c r="B13252" s="3"/>
    </row>
    <row r="13253" spans="1:2">
      <c r="A13253" s="3"/>
      <c r="B13253" s="3"/>
    </row>
    <row r="13254" spans="1:2">
      <c r="A13254" s="3"/>
      <c r="B13254" s="3"/>
    </row>
    <row r="13255" spans="1:2">
      <c r="A13255" s="3"/>
      <c r="B13255" s="3"/>
    </row>
    <row r="13256" spans="1:2">
      <c r="A13256" s="3"/>
      <c r="B13256" s="3"/>
    </row>
    <row r="13257" spans="1:2">
      <c r="A13257" s="3"/>
      <c r="B13257" s="3"/>
    </row>
    <row r="13258" spans="1:2">
      <c r="A13258" s="3"/>
      <c r="B13258" s="3"/>
    </row>
    <row r="13259" spans="1:2">
      <c r="A13259" s="3"/>
      <c r="B13259" s="3"/>
    </row>
    <row r="13260" spans="1:2">
      <c r="A13260" s="3"/>
      <c r="B13260" s="3"/>
    </row>
    <row r="13261" spans="1:2">
      <c r="A13261" s="3"/>
      <c r="B13261" s="3"/>
    </row>
    <row r="13262" spans="1:2">
      <c r="A13262" s="3"/>
      <c r="B13262" s="3"/>
    </row>
    <row r="13263" spans="1:2">
      <c r="A13263" s="3"/>
      <c r="B13263" s="3"/>
    </row>
    <row r="13264" spans="1:2">
      <c r="A13264" s="3"/>
      <c r="B13264" s="3"/>
    </row>
    <row r="13265" spans="1:2">
      <c r="A13265" s="3"/>
      <c r="B13265" s="3"/>
    </row>
    <row r="13266" spans="1:2">
      <c r="A13266" s="3"/>
      <c r="B13266" s="3"/>
    </row>
    <row r="13267" spans="1:2">
      <c r="A13267" s="3"/>
      <c r="B13267" s="3"/>
    </row>
    <row r="13268" spans="1:2">
      <c r="A13268" s="3"/>
      <c r="B13268" s="3"/>
    </row>
    <row r="13269" spans="1:2">
      <c r="A13269" s="3"/>
      <c r="B13269" s="3"/>
    </row>
    <row r="13270" spans="1:2">
      <c r="A13270" s="3"/>
      <c r="B13270" s="3"/>
    </row>
    <row r="13271" spans="1:2">
      <c r="A13271" s="3"/>
      <c r="B13271" s="3"/>
    </row>
    <row r="13272" spans="1:2">
      <c r="A13272" s="3"/>
      <c r="B13272" s="3"/>
    </row>
    <row r="13273" spans="1:2">
      <c r="A13273" s="3"/>
      <c r="B13273" s="3"/>
    </row>
    <row r="13274" spans="1:2">
      <c r="A13274" s="3"/>
      <c r="B13274" s="3"/>
    </row>
    <row r="13275" spans="1:2">
      <c r="A13275" s="3"/>
      <c r="B13275" s="3"/>
    </row>
    <row r="13276" spans="1:2">
      <c r="A13276" s="3"/>
      <c r="B13276" s="3"/>
    </row>
    <row r="13277" spans="1:2">
      <c r="A13277" s="3"/>
      <c r="B13277" s="3"/>
    </row>
    <row r="13278" spans="1:2">
      <c r="A13278" s="3"/>
      <c r="B13278" s="3"/>
    </row>
    <row r="13279" spans="1:2">
      <c r="A13279" s="3"/>
      <c r="B13279" s="3"/>
    </row>
    <row r="13280" spans="1:2">
      <c r="A13280" s="3"/>
      <c r="B13280" s="3"/>
    </row>
    <row r="13281" spans="1:2">
      <c r="A13281" s="3"/>
      <c r="B13281" s="3"/>
    </row>
    <row r="13282" spans="1:2">
      <c r="A13282" s="3"/>
      <c r="B13282" s="3"/>
    </row>
    <row r="13283" spans="1:2">
      <c r="A13283" s="3"/>
      <c r="B13283" s="3"/>
    </row>
    <row r="13284" spans="1:2">
      <c r="A13284" s="3"/>
      <c r="B13284" s="3"/>
    </row>
    <row r="13285" spans="1:2">
      <c r="A13285" s="3"/>
      <c r="B13285" s="3"/>
    </row>
    <row r="13286" spans="1:2">
      <c r="A13286" s="3"/>
      <c r="B13286" s="3"/>
    </row>
    <row r="13287" spans="1:2">
      <c r="A13287" s="3"/>
      <c r="B13287" s="3"/>
    </row>
    <row r="13288" spans="1:2">
      <c r="A13288" s="3"/>
      <c r="B13288" s="3"/>
    </row>
    <row r="13289" spans="1:2">
      <c r="A13289" s="3"/>
      <c r="B13289" s="3"/>
    </row>
    <row r="13290" spans="1:2">
      <c r="A13290" s="3"/>
      <c r="B13290" s="3"/>
    </row>
    <row r="13291" spans="1:2">
      <c r="A13291" s="3"/>
      <c r="B13291" s="3"/>
    </row>
    <row r="13292" spans="1:2">
      <c r="A13292" s="3"/>
      <c r="B13292" s="3"/>
    </row>
    <row r="13293" spans="1:2">
      <c r="A13293" s="3"/>
      <c r="B13293" s="3"/>
    </row>
    <row r="13294" spans="1:2">
      <c r="A13294" s="3"/>
      <c r="B13294" s="3"/>
    </row>
    <row r="13295" spans="1:2">
      <c r="A13295" s="3"/>
      <c r="B13295" s="3"/>
    </row>
    <row r="13296" spans="1:2">
      <c r="A13296" s="3"/>
      <c r="B13296" s="3"/>
    </row>
    <row r="13297" spans="1:2">
      <c r="A13297" s="3"/>
      <c r="B13297" s="3"/>
    </row>
    <row r="13298" spans="1:2">
      <c r="A13298" s="3"/>
      <c r="B13298" s="3"/>
    </row>
    <row r="13299" spans="1:2">
      <c r="A13299" s="3"/>
      <c r="B13299" s="3"/>
    </row>
    <row r="13300" spans="1:2">
      <c r="A13300" s="3"/>
      <c r="B13300" s="3"/>
    </row>
    <row r="13301" spans="1:2">
      <c r="A13301" s="3"/>
      <c r="B13301" s="3"/>
    </row>
    <row r="13302" spans="1:2">
      <c r="A13302" s="3"/>
      <c r="B13302" s="3"/>
    </row>
    <row r="13303" spans="1:2">
      <c r="A13303" s="3"/>
      <c r="B13303" s="3"/>
    </row>
    <row r="13304" spans="1:2">
      <c r="A13304" s="3"/>
      <c r="B13304" s="3"/>
    </row>
    <row r="13305" spans="1:2">
      <c r="A13305" s="3"/>
      <c r="B13305" s="3"/>
    </row>
    <row r="13306" spans="1:2">
      <c r="A13306" s="3"/>
      <c r="B13306" s="3"/>
    </row>
    <row r="13307" spans="1:2">
      <c r="A13307" s="3"/>
      <c r="B13307" s="3"/>
    </row>
    <row r="13308" spans="1:2">
      <c r="A13308" s="3"/>
      <c r="B13308" s="3"/>
    </row>
    <row r="13309" spans="1:2">
      <c r="A13309" s="3"/>
      <c r="B13309" s="3"/>
    </row>
    <row r="13310" spans="1:2">
      <c r="A13310" s="3"/>
      <c r="B13310" s="3"/>
    </row>
    <row r="13311" spans="1:2">
      <c r="A13311" s="3"/>
      <c r="B13311" s="3"/>
    </row>
    <row r="13312" spans="1:2">
      <c r="A13312" s="3"/>
      <c r="B13312" s="3"/>
    </row>
    <row r="13313" spans="1:2">
      <c r="A13313" s="3"/>
      <c r="B13313" s="3"/>
    </row>
    <row r="13314" spans="1:2">
      <c r="A13314" s="3"/>
      <c r="B13314" s="3"/>
    </row>
    <row r="13315" spans="1:2">
      <c r="A13315" s="3"/>
      <c r="B13315" s="3"/>
    </row>
    <row r="13316" spans="1:2">
      <c r="A13316" s="3"/>
      <c r="B13316" s="3"/>
    </row>
    <row r="13317" spans="1:2">
      <c r="A13317" s="3"/>
      <c r="B13317" s="3"/>
    </row>
    <row r="13318" spans="1:2">
      <c r="A13318" s="3"/>
      <c r="B13318" s="3"/>
    </row>
    <row r="13319" spans="1:2">
      <c r="A13319" s="3"/>
      <c r="B13319" s="3"/>
    </row>
    <row r="13320" spans="1:2">
      <c r="A13320" s="3"/>
      <c r="B13320" s="3"/>
    </row>
    <row r="13321" spans="1:2">
      <c r="A13321" s="3"/>
      <c r="B13321" s="3"/>
    </row>
    <row r="13322" spans="1:2">
      <c r="A13322" s="3"/>
      <c r="B13322" s="3"/>
    </row>
    <row r="13323" spans="1:2">
      <c r="A13323" s="3"/>
      <c r="B13323" s="3"/>
    </row>
    <row r="13324" spans="1:2">
      <c r="A13324" s="3"/>
      <c r="B13324" s="3"/>
    </row>
    <row r="13325" spans="1:2">
      <c r="A13325" s="3"/>
      <c r="B13325" s="3"/>
    </row>
    <row r="13326" spans="1:2">
      <c r="A13326" s="3"/>
      <c r="B13326" s="3"/>
    </row>
    <row r="13327" spans="1:2">
      <c r="A13327" s="3"/>
      <c r="B13327" s="3"/>
    </row>
    <row r="13328" spans="1:2">
      <c r="A13328" s="3"/>
      <c r="B13328" s="3"/>
    </row>
    <row r="13329" spans="1:2">
      <c r="A13329" s="3"/>
      <c r="B13329" s="3"/>
    </row>
    <row r="13330" spans="1:2">
      <c r="A13330" s="3"/>
      <c r="B13330" s="3"/>
    </row>
    <row r="13331" spans="1:2">
      <c r="A13331" s="3"/>
      <c r="B13331" s="3"/>
    </row>
    <row r="13332" spans="1:2">
      <c r="A13332" s="3"/>
      <c r="B13332" s="3"/>
    </row>
    <row r="13333" spans="1:2">
      <c r="A13333" s="3"/>
      <c r="B13333" s="3"/>
    </row>
    <row r="13334" spans="1:2">
      <c r="A13334" s="3"/>
      <c r="B13334" s="3"/>
    </row>
    <row r="13335" spans="1:2">
      <c r="A13335" s="3"/>
      <c r="B13335" s="3"/>
    </row>
    <row r="13336" spans="1:2">
      <c r="A13336" s="3"/>
      <c r="B13336" s="3"/>
    </row>
    <row r="13337" spans="1:2">
      <c r="A13337" s="3"/>
      <c r="B13337" s="3"/>
    </row>
    <row r="13338" spans="1:2">
      <c r="A13338" s="3"/>
      <c r="B13338" s="3"/>
    </row>
    <row r="13339" spans="1:2">
      <c r="A13339" s="3"/>
      <c r="B13339" s="3"/>
    </row>
    <row r="13340" spans="1:2">
      <c r="A13340" s="3"/>
      <c r="B13340" s="3"/>
    </row>
    <row r="13341" spans="1:2">
      <c r="A13341" s="3"/>
      <c r="B13341" s="3"/>
    </row>
    <row r="13342" spans="1:2">
      <c r="A13342" s="3"/>
      <c r="B13342" s="3"/>
    </row>
    <row r="13343" spans="1:2">
      <c r="A13343" s="3"/>
      <c r="B13343" s="3"/>
    </row>
    <row r="13344" spans="1:2">
      <c r="A13344" s="3"/>
      <c r="B13344" s="3"/>
    </row>
    <row r="13345" spans="1:2">
      <c r="A13345" s="3"/>
      <c r="B13345" s="3"/>
    </row>
    <row r="13346" spans="1:2">
      <c r="A13346" s="3"/>
      <c r="B13346" s="3"/>
    </row>
    <row r="13347" spans="1:2">
      <c r="A13347" s="3"/>
      <c r="B13347" s="3"/>
    </row>
    <row r="13348" spans="1:2">
      <c r="A13348" s="3"/>
      <c r="B13348" s="3"/>
    </row>
    <row r="13349" spans="1:2">
      <c r="A13349" s="3"/>
      <c r="B13349" s="3"/>
    </row>
    <row r="13350" spans="1:2">
      <c r="A13350" s="3"/>
      <c r="B13350" s="3"/>
    </row>
    <row r="13351" spans="1:2">
      <c r="A13351" s="3"/>
      <c r="B13351" s="3"/>
    </row>
    <row r="13352" spans="1:2">
      <c r="A13352" s="3"/>
      <c r="B13352" s="3"/>
    </row>
    <row r="13353" spans="1:2">
      <c r="A13353" s="3"/>
      <c r="B13353" s="3"/>
    </row>
    <row r="13354" spans="1:2">
      <c r="A13354" s="3"/>
      <c r="B13354" s="3"/>
    </row>
    <row r="13355" spans="1:2">
      <c r="A13355" s="3"/>
      <c r="B13355" s="3"/>
    </row>
    <row r="13356" spans="1:2">
      <c r="A13356" s="3"/>
      <c r="B13356" s="3"/>
    </row>
    <row r="13357" spans="1:2">
      <c r="A13357" s="3"/>
      <c r="B13357" s="3"/>
    </row>
    <row r="13358" spans="1:2">
      <c r="A13358" s="3"/>
      <c r="B13358" s="3"/>
    </row>
    <row r="13359" spans="1:2">
      <c r="A13359" s="3"/>
      <c r="B13359" s="3"/>
    </row>
    <row r="13360" spans="1:2">
      <c r="A13360" s="3"/>
      <c r="B13360" s="3"/>
    </row>
    <row r="13361" spans="1:2">
      <c r="A13361" s="3"/>
      <c r="B13361" s="3"/>
    </row>
    <row r="13362" spans="1:2">
      <c r="A13362" s="3"/>
      <c r="B13362" s="3"/>
    </row>
    <row r="13363" spans="1:2">
      <c r="A13363" s="3"/>
      <c r="B13363" s="3"/>
    </row>
    <row r="13364" spans="1:2">
      <c r="A13364" s="3"/>
      <c r="B13364" s="3"/>
    </row>
    <row r="13365" spans="1:2">
      <c r="A13365" s="3"/>
      <c r="B13365" s="3"/>
    </row>
    <row r="13366" spans="1:2">
      <c r="A13366" s="3"/>
      <c r="B13366" s="3"/>
    </row>
    <row r="13367" spans="1:2">
      <c r="A13367" s="3"/>
      <c r="B13367" s="3"/>
    </row>
    <row r="13368" spans="1:2">
      <c r="A13368" s="3"/>
      <c r="B13368" s="3"/>
    </row>
    <row r="13369" spans="1:2">
      <c r="A13369" s="3"/>
      <c r="B13369" s="3"/>
    </row>
    <row r="13370" spans="1:2">
      <c r="A13370" s="3"/>
      <c r="B13370" s="3"/>
    </row>
    <row r="13371" spans="1:2">
      <c r="A13371" s="3"/>
      <c r="B13371" s="3"/>
    </row>
    <row r="13372" spans="1:2">
      <c r="A13372" s="3"/>
      <c r="B13372" s="3"/>
    </row>
    <row r="13373" spans="1:2">
      <c r="A13373" s="3"/>
      <c r="B13373" s="3"/>
    </row>
    <row r="13374" spans="1:2">
      <c r="A13374" s="3"/>
      <c r="B13374" s="3"/>
    </row>
    <row r="13375" spans="1:2">
      <c r="A13375" s="3"/>
      <c r="B13375" s="3"/>
    </row>
    <row r="13376" spans="1:2">
      <c r="A13376" s="3"/>
      <c r="B13376" s="3"/>
    </row>
    <row r="13377" spans="1:2">
      <c r="A13377" s="3"/>
      <c r="B13377" s="3"/>
    </row>
    <row r="13378" spans="1:2">
      <c r="A13378" s="3"/>
      <c r="B13378" s="3"/>
    </row>
    <row r="13379" spans="1:2">
      <c r="A13379" s="3"/>
      <c r="B13379" s="3"/>
    </row>
    <row r="13380" spans="1:2">
      <c r="A13380" s="3"/>
      <c r="B13380" s="3"/>
    </row>
    <row r="13381" spans="1:2">
      <c r="A13381" s="3"/>
      <c r="B13381" s="3"/>
    </row>
    <row r="13382" spans="1:2">
      <c r="A13382" s="3"/>
      <c r="B13382" s="3"/>
    </row>
    <row r="13383" spans="1:2">
      <c r="A13383" s="3"/>
      <c r="B13383" s="3"/>
    </row>
    <row r="13384" spans="1:2">
      <c r="A13384" s="3"/>
      <c r="B13384" s="3"/>
    </row>
    <row r="13385" spans="1:2">
      <c r="A13385" s="3"/>
      <c r="B13385" s="3"/>
    </row>
    <row r="13386" spans="1:2">
      <c r="A13386" s="3"/>
      <c r="B13386" s="3"/>
    </row>
    <row r="13387" spans="1:2">
      <c r="A13387" s="3"/>
      <c r="B13387" s="3"/>
    </row>
    <row r="13388" spans="1:2">
      <c r="A13388" s="3"/>
      <c r="B13388" s="3"/>
    </row>
    <row r="13389" spans="1:2">
      <c r="A13389" s="3"/>
      <c r="B13389" s="3"/>
    </row>
    <row r="13390" spans="1:2">
      <c r="A13390" s="3"/>
      <c r="B13390" s="3"/>
    </row>
    <row r="13391" spans="1:2">
      <c r="A13391" s="3"/>
      <c r="B13391" s="3"/>
    </row>
    <row r="13392" spans="1:2">
      <c r="A13392" s="3"/>
      <c r="B13392" s="3"/>
    </row>
    <row r="13393" spans="1:2">
      <c r="A13393" s="3"/>
      <c r="B13393" s="3"/>
    </row>
    <row r="13394" spans="1:2">
      <c r="A13394" s="3"/>
      <c r="B13394" s="3"/>
    </row>
    <row r="13395" spans="1:2">
      <c r="A13395" s="3"/>
      <c r="B13395" s="3"/>
    </row>
    <row r="13396" spans="1:2">
      <c r="A13396" s="3"/>
      <c r="B13396" s="3"/>
    </row>
    <row r="13397" spans="1:2">
      <c r="A13397" s="3"/>
      <c r="B13397" s="3"/>
    </row>
    <row r="13398" spans="1:2">
      <c r="A13398" s="3"/>
      <c r="B13398" s="3"/>
    </row>
    <row r="13399" spans="1:2">
      <c r="A13399" s="3"/>
      <c r="B13399" s="3"/>
    </row>
    <row r="13400" spans="1:2">
      <c r="A13400" s="3"/>
      <c r="B13400" s="3"/>
    </row>
    <row r="13401" spans="1:2">
      <c r="A13401" s="3"/>
      <c r="B13401" s="3"/>
    </row>
    <row r="13402" spans="1:2">
      <c r="A13402" s="3"/>
      <c r="B13402" s="3"/>
    </row>
    <row r="13403" spans="1:2">
      <c r="A13403" s="3"/>
      <c r="B13403" s="3"/>
    </row>
    <row r="13404" spans="1:2">
      <c r="A13404" s="3"/>
      <c r="B13404" s="3"/>
    </row>
    <row r="13405" spans="1:2">
      <c r="A13405" s="3"/>
      <c r="B13405" s="3"/>
    </row>
    <row r="13406" spans="1:2">
      <c r="A13406" s="3"/>
      <c r="B13406" s="3"/>
    </row>
    <row r="13407" spans="1:2">
      <c r="A13407" s="3"/>
      <c r="B13407" s="3"/>
    </row>
    <row r="13408" spans="1:2">
      <c r="A13408" s="3"/>
      <c r="B13408" s="3"/>
    </row>
    <row r="13409" spans="1:2">
      <c r="A13409" s="3"/>
      <c r="B13409" s="3"/>
    </row>
    <row r="13410" spans="1:2">
      <c r="A13410" s="3"/>
      <c r="B13410" s="3"/>
    </row>
    <row r="13411" spans="1:2">
      <c r="A13411" s="3"/>
      <c r="B13411" s="3"/>
    </row>
    <row r="13412" spans="1:2">
      <c r="A13412" s="3"/>
      <c r="B13412" s="3"/>
    </row>
    <row r="13413" spans="1:2">
      <c r="A13413" s="3"/>
      <c r="B13413" s="3"/>
    </row>
    <row r="13414" spans="1:2">
      <c r="A13414" s="3"/>
      <c r="B13414" s="3"/>
    </row>
    <row r="13415" spans="1:2">
      <c r="A13415" s="3"/>
      <c r="B13415" s="3"/>
    </row>
    <row r="13416" spans="1:2">
      <c r="A13416" s="3"/>
      <c r="B13416" s="3"/>
    </row>
    <row r="13417" spans="1:2">
      <c r="A13417" s="3"/>
      <c r="B13417" s="3"/>
    </row>
    <row r="13418" spans="1:2">
      <c r="A13418" s="3"/>
      <c r="B13418" s="3"/>
    </row>
    <row r="13419" spans="1:2">
      <c r="A13419" s="3"/>
      <c r="B13419" s="3"/>
    </row>
    <row r="13420" spans="1:2">
      <c r="A13420" s="3"/>
      <c r="B13420" s="3"/>
    </row>
    <row r="13421" spans="1:2">
      <c r="A13421" s="3"/>
      <c r="B13421" s="3"/>
    </row>
    <row r="13422" spans="1:2">
      <c r="A13422" s="3"/>
      <c r="B13422" s="3"/>
    </row>
    <row r="13423" spans="1:2">
      <c r="A13423" s="3"/>
      <c r="B13423" s="3"/>
    </row>
    <row r="13424" spans="1:2">
      <c r="A13424" s="3"/>
      <c r="B13424" s="3"/>
    </row>
    <row r="13425" spans="1:2">
      <c r="A13425" s="3"/>
      <c r="B13425" s="3"/>
    </row>
    <row r="13426" spans="1:2">
      <c r="A13426" s="3"/>
      <c r="B13426" s="3"/>
    </row>
    <row r="13427" spans="1:2">
      <c r="A13427" s="3"/>
      <c r="B13427" s="3"/>
    </row>
    <row r="13428" spans="1:2">
      <c r="A13428" s="3"/>
      <c r="B13428" s="3"/>
    </row>
    <row r="13429" spans="1:2">
      <c r="A13429" s="3"/>
      <c r="B13429" s="3"/>
    </row>
    <row r="13430" spans="1:2">
      <c r="A13430" s="3"/>
      <c r="B13430" s="3"/>
    </row>
    <row r="13431" spans="1:2">
      <c r="A13431" s="3"/>
      <c r="B13431" s="3"/>
    </row>
    <row r="13432" spans="1:2">
      <c r="A13432" s="3"/>
      <c r="B13432" s="3"/>
    </row>
    <row r="13433" spans="1:2">
      <c r="A13433" s="3"/>
      <c r="B13433" s="3"/>
    </row>
    <row r="13434" spans="1:2">
      <c r="A13434" s="3"/>
      <c r="B13434" s="3"/>
    </row>
    <row r="13435" spans="1:2">
      <c r="A13435" s="3"/>
      <c r="B13435" s="3"/>
    </row>
    <row r="13436" spans="1:2">
      <c r="A13436" s="3"/>
      <c r="B13436" s="3"/>
    </row>
    <row r="13437" spans="1:2">
      <c r="A13437" s="3"/>
      <c r="B13437" s="3"/>
    </row>
    <row r="13438" spans="1:2">
      <c r="A13438" s="3"/>
      <c r="B13438" s="3"/>
    </row>
    <row r="13439" spans="1:2">
      <c r="A13439" s="3"/>
      <c r="B13439" s="3"/>
    </row>
    <row r="13440" spans="1:2">
      <c r="A13440" s="3"/>
      <c r="B13440" s="3"/>
    </row>
    <row r="13441" spans="1:2">
      <c r="A13441" s="3"/>
      <c r="B13441" s="3"/>
    </row>
    <row r="13442" spans="1:2">
      <c r="A13442" s="3"/>
      <c r="B13442" s="3"/>
    </row>
    <row r="13443" spans="1:2">
      <c r="A13443" s="3"/>
      <c r="B13443" s="3"/>
    </row>
    <row r="13444" spans="1:2">
      <c r="A13444" s="3"/>
      <c r="B13444" s="3"/>
    </row>
    <row r="13445" spans="1:2">
      <c r="A13445" s="3"/>
      <c r="B13445" s="3"/>
    </row>
    <row r="13446" spans="1:2">
      <c r="A13446" s="3"/>
      <c r="B13446" s="3"/>
    </row>
    <row r="13447" spans="1:2">
      <c r="A13447" s="3"/>
      <c r="B13447" s="3"/>
    </row>
    <row r="13448" spans="1:2">
      <c r="A13448" s="3"/>
      <c r="B13448" s="3"/>
    </row>
    <row r="13449" spans="1:2">
      <c r="A13449" s="3"/>
      <c r="B13449" s="3"/>
    </row>
    <row r="13450" spans="1:2">
      <c r="A13450" s="3"/>
      <c r="B13450" s="3"/>
    </row>
    <row r="13451" spans="1:2">
      <c r="A13451" s="3"/>
      <c r="B13451" s="3"/>
    </row>
    <row r="13452" spans="1:2">
      <c r="A13452" s="3"/>
      <c r="B13452" s="3"/>
    </row>
    <row r="13453" spans="1:2">
      <c r="A13453" s="3"/>
      <c r="B13453" s="3"/>
    </row>
    <row r="13454" spans="1:2">
      <c r="A13454" s="3"/>
      <c r="B13454" s="3"/>
    </row>
    <row r="13455" spans="1:2">
      <c r="A13455" s="3"/>
      <c r="B13455" s="3"/>
    </row>
    <row r="13456" spans="1:2">
      <c r="A13456" s="3"/>
      <c r="B13456" s="3"/>
    </row>
    <row r="13457" spans="1:2">
      <c r="A13457" s="3"/>
      <c r="B13457" s="3"/>
    </row>
    <row r="13458" spans="1:2">
      <c r="A13458" s="3"/>
      <c r="B13458" s="3"/>
    </row>
    <row r="13459" spans="1:2">
      <c r="A13459" s="3"/>
      <c r="B13459" s="3"/>
    </row>
    <row r="13460" spans="1:2">
      <c r="A13460" s="3"/>
      <c r="B13460" s="3"/>
    </row>
    <row r="13461" spans="1:2">
      <c r="A13461" s="3"/>
      <c r="B13461" s="3"/>
    </row>
    <row r="13462" spans="1:2">
      <c r="A13462" s="3"/>
      <c r="B13462" s="3"/>
    </row>
    <row r="13463" spans="1:2">
      <c r="A13463" s="3"/>
      <c r="B13463" s="3"/>
    </row>
    <row r="13464" spans="1:2">
      <c r="A13464" s="3"/>
      <c r="B13464" s="3"/>
    </row>
    <row r="13465" spans="1:2">
      <c r="A13465" s="3"/>
      <c r="B13465" s="3"/>
    </row>
    <row r="13466" spans="1:2">
      <c r="A13466" s="3"/>
      <c r="B13466" s="3"/>
    </row>
    <row r="13467" spans="1:2">
      <c r="A13467" s="3"/>
      <c r="B13467" s="3"/>
    </row>
    <row r="13468" spans="1:2">
      <c r="A13468" s="3"/>
      <c r="B13468" s="3"/>
    </row>
    <row r="13469" spans="1:2">
      <c r="A13469" s="3"/>
      <c r="B13469" s="3"/>
    </row>
    <row r="13470" spans="1:2">
      <c r="A13470" s="3"/>
      <c r="B13470" s="3"/>
    </row>
    <row r="13471" spans="1:2">
      <c r="A13471" s="3"/>
      <c r="B13471" s="3"/>
    </row>
    <row r="13472" spans="1:2">
      <c r="A13472" s="3"/>
      <c r="B13472" s="3"/>
    </row>
    <row r="13473" spans="1:2">
      <c r="A13473" s="3"/>
      <c r="B13473" s="3"/>
    </row>
    <row r="13474" spans="1:2">
      <c r="A13474" s="3"/>
      <c r="B13474" s="3"/>
    </row>
    <row r="13475" spans="1:2">
      <c r="A13475" s="3"/>
      <c r="B13475" s="3"/>
    </row>
    <row r="13476" spans="1:2">
      <c r="A13476" s="3"/>
      <c r="B13476" s="3"/>
    </row>
    <row r="13477" spans="1:2">
      <c r="A13477" s="3"/>
      <c r="B13477" s="3"/>
    </row>
    <row r="13478" spans="1:2">
      <c r="A13478" s="3"/>
      <c r="B13478" s="3"/>
    </row>
    <row r="13479" spans="1:2">
      <c r="A13479" s="3"/>
      <c r="B13479" s="3"/>
    </row>
    <row r="13480" spans="1:2">
      <c r="A13480" s="3"/>
      <c r="B13480" s="3"/>
    </row>
    <row r="13481" spans="1:2">
      <c r="A13481" s="3"/>
      <c r="B13481" s="3"/>
    </row>
    <row r="13482" spans="1:2">
      <c r="A13482" s="3"/>
      <c r="B13482" s="3"/>
    </row>
    <row r="13483" spans="1:2">
      <c r="A13483" s="3"/>
      <c r="B13483" s="3"/>
    </row>
    <row r="13484" spans="1:2">
      <c r="A13484" s="3"/>
      <c r="B13484" s="3"/>
    </row>
    <row r="13485" spans="1:2">
      <c r="A13485" s="3"/>
      <c r="B13485" s="3"/>
    </row>
    <row r="13486" spans="1:2">
      <c r="A13486" s="3"/>
      <c r="B13486" s="3"/>
    </row>
    <row r="13487" spans="1:2">
      <c r="A13487" s="3"/>
      <c r="B13487" s="3"/>
    </row>
    <row r="13488" spans="1:2">
      <c r="A13488" s="3"/>
      <c r="B13488" s="3"/>
    </row>
    <row r="13489" spans="1:2">
      <c r="A13489" s="3"/>
      <c r="B13489" s="3"/>
    </row>
    <row r="13490" spans="1:2">
      <c r="A13490" s="3"/>
      <c r="B13490" s="3"/>
    </row>
    <row r="13491" spans="1:2">
      <c r="A13491" s="3"/>
      <c r="B13491" s="3"/>
    </row>
    <row r="13492" spans="1:2">
      <c r="A13492" s="3"/>
      <c r="B13492" s="3"/>
    </row>
    <row r="13493" spans="1:2">
      <c r="A13493" s="3"/>
      <c r="B13493" s="3"/>
    </row>
    <row r="13494" spans="1:2">
      <c r="A13494" s="3"/>
      <c r="B13494" s="3"/>
    </row>
    <row r="13495" spans="1:2">
      <c r="A13495" s="3"/>
      <c r="B13495" s="3"/>
    </row>
    <row r="13496" spans="1:2">
      <c r="A13496" s="3"/>
      <c r="B13496" s="3"/>
    </row>
    <row r="13497" spans="1:2">
      <c r="A13497" s="3"/>
      <c r="B13497" s="3"/>
    </row>
    <row r="13498" spans="1:2">
      <c r="A13498" s="3"/>
      <c r="B13498" s="3"/>
    </row>
    <row r="13499" spans="1:2">
      <c r="A13499" s="3"/>
      <c r="B13499" s="3"/>
    </row>
    <row r="13500" spans="1:2">
      <c r="A13500" s="3"/>
      <c r="B13500" s="3"/>
    </row>
    <row r="13501" spans="1:2">
      <c r="A13501" s="3"/>
      <c r="B13501" s="3"/>
    </row>
    <row r="13502" spans="1:2">
      <c r="A13502" s="3"/>
      <c r="B13502" s="3"/>
    </row>
    <row r="13503" spans="1:2">
      <c r="A13503" s="3"/>
      <c r="B13503" s="3"/>
    </row>
    <row r="13504" spans="1:2">
      <c r="A13504" s="3"/>
      <c r="B13504" s="3"/>
    </row>
    <row r="13505" spans="1:2">
      <c r="A13505" s="3"/>
      <c r="B13505" s="3"/>
    </row>
    <row r="13506" spans="1:2">
      <c r="A13506" s="3"/>
      <c r="B13506" s="3"/>
    </row>
    <row r="13507" spans="1:2">
      <c r="A13507" s="3"/>
      <c r="B13507" s="3"/>
    </row>
    <row r="13508" spans="1:2">
      <c r="A13508" s="3"/>
      <c r="B13508" s="3"/>
    </row>
    <row r="13509" spans="1:2">
      <c r="A13509" s="3"/>
      <c r="B13509" s="3"/>
    </row>
    <row r="13510" spans="1:2">
      <c r="A13510" s="3"/>
      <c r="B13510" s="3"/>
    </row>
    <row r="13511" spans="1:2">
      <c r="A13511" s="3"/>
      <c r="B13511" s="3"/>
    </row>
    <row r="13512" spans="1:2">
      <c r="A13512" s="3"/>
      <c r="B13512" s="3"/>
    </row>
    <row r="13513" spans="1:2">
      <c r="A13513" s="3"/>
      <c r="B13513" s="3"/>
    </row>
    <row r="13514" spans="1:2">
      <c r="A13514" s="3"/>
      <c r="B13514" s="3"/>
    </row>
    <row r="13515" spans="1:2">
      <c r="A13515" s="3"/>
      <c r="B13515" s="3"/>
    </row>
    <row r="13516" spans="1:2">
      <c r="A13516" s="3"/>
      <c r="B13516" s="3"/>
    </row>
    <row r="13517" spans="1:2">
      <c r="A13517" s="3"/>
      <c r="B13517" s="3"/>
    </row>
    <row r="13518" spans="1:2">
      <c r="A13518" s="3"/>
      <c r="B13518" s="3"/>
    </row>
    <row r="13519" spans="1:2">
      <c r="A13519" s="3"/>
      <c r="B13519" s="3"/>
    </row>
    <row r="13520" spans="1:2">
      <c r="A13520" s="3"/>
      <c r="B13520" s="3"/>
    </row>
    <row r="13521" spans="1:2">
      <c r="A13521" s="3"/>
      <c r="B13521" s="3"/>
    </row>
    <row r="13522" spans="1:2">
      <c r="A13522" s="3"/>
      <c r="B13522" s="3"/>
    </row>
    <row r="13523" spans="1:2">
      <c r="A13523" s="3"/>
      <c r="B13523" s="3"/>
    </row>
    <row r="13524" spans="1:2">
      <c r="A13524" s="3"/>
      <c r="B13524" s="3"/>
    </row>
    <row r="13525" spans="1:2">
      <c r="A13525" s="3"/>
      <c r="B13525" s="3"/>
    </row>
    <row r="13526" spans="1:2">
      <c r="A13526" s="3"/>
      <c r="B13526" s="3"/>
    </row>
    <row r="13527" spans="1:2">
      <c r="A13527" s="3"/>
      <c r="B13527" s="3"/>
    </row>
    <row r="13528" spans="1:2">
      <c r="A13528" s="3"/>
      <c r="B13528" s="3"/>
    </row>
    <row r="13529" spans="1:2">
      <c r="A13529" s="3"/>
      <c r="B13529" s="3"/>
    </row>
    <row r="13530" spans="1:2">
      <c r="A13530" s="3"/>
      <c r="B13530" s="3"/>
    </row>
    <row r="13531" spans="1:2">
      <c r="A13531" s="3"/>
      <c r="B13531" s="3"/>
    </row>
    <row r="13532" spans="1:2">
      <c r="A13532" s="3"/>
      <c r="B13532" s="3"/>
    </row>
    <row r="13533" spans="1:2">
      <c r="A13533" s="3"/>
      <c r="B13533" s="3"/>
    </row>
    <row r="13534" spans="1:2">
      <c r="A13534" s="3"/>
      <c r="B13534" s="3"/>
    </row>
    <row r="13535" spans="1:2">
      <c r="A13535" s="3"/>
      <c r="B13535" s="3"/>
    </row>
    <row r="13536" spans="1:2">
      <c r="A13536" s="3"/>
      <c r="B13536" s="3"/>
    </row>
    <row r="13537" spans="1:2">
      <c r="A13537" s="3"/>
      <c r="B13537" s="3"/>
    </row>
    <row r="13538" spans="1:2">
      <c r="A13538" s="3"/>
      <c r="B13538" s="3"/>
    </row>
    <row r="13539" spans="1:2">
      <c r="A13539" s="3"/>
      <c r="B13539" s="3"/>
    </row>
    <row r="13540" spans="1:2">
      <c r="A13540" s="3"/>
      <c r="B13540" s="3"/>
    </row>
    <row r="13541" spans="1:2">
      <c r="A13541" s="3"/>
      <c r="B13541" s="3"/>
    </row>
    <row r="13542" spans="1:2">
      <c r="A13542" s="3"/>
      <c r="B13542" s="3"/>
    </row>
    <row r="13543" spans="1:2">
      <c r="A13543" s="3"/>
      <c r="B13543" s="3"/>
    </row>
    <row r="13544" spans="1:2">
      <c r="A13544" s="3"/>
      <c r="B13544" s="3"/>
    </row>
    <row r="13545" spans="1:2">
      <c r="A13545" s="3"/>
      <c r="B13545" s="3"/>
    </row>
    <row r="13546" spans="1:2">
      <c r="A13546" s="3"/>
      <c r="B13546" s="3"/>
    </row>
    <row r="13547" spans="1:2">
      <c r="A13547" s="3"/>
      <c r="B13547" s="3"/>
    </row>
    <row r="13548" spans="1:2">
      <c r="A13548" s="3"/>
      <c r="B13548" s="3"/>
    </row>
    <row r="13549" spans="1:2">
      <c r="A13549" s="3"/>
      <c r="B13549" s="3"/>
    </row>
    <row r="13550" spans="1:2">
      <c r="A13550" s="3"/>
      <c r="B13550" s="3"/>
    </row>
    <row r="13551" spans="1:2">
      <c r="A13551" s="3"/>
      <c r="B13551" s="3"/>
    </row>
    <row r="13552" spans="1:2">
      <c r="A13552" s="3"/>
      <c r="B13552" s="3"/>
    </row>
    <row r="13553" spans="1:2">
      <c r="A13553" s="3"/>
      <c r="B13553" s="3"/>
    </row>
    <row r="13554" spans="1:2">
      <c r="A13554" s="3"/>
      <c r="B13554" s="3"/>
    </row>
    <row r="13555" spans="1:2">
      <c r="A13555" s="3"/>
      <c r="B13555" s="3"/>
    </row>
    <row r="13556" spans="1:2">
      <c r="A13556" s="3"/>
      <c r="B13556" s="3"/>
    </row>
    <row r="13557" spans="1:2">
      <c r="A13557" s="3"/>
      <c r="B13557" s="3"/>
    </row>
    <row r="13558" spans="1:2">
      <c r="A13558" s="3"/>
      <c r="B13558" s="3"/>
    </row>
    <row r="13559" spans="1:2">
      <c r="A13559" s="3"/>
      <c r="B13559" s="3"/>
    </row>
    <row r="13560" spans="1:2">
      <c r="A13560" s="3"/>
      <c r="B13560" s="3"/>
    </row>
    <row r="13561" spans="1:2">
      <c r="A13561" s="3"/>
      <c r="B13561" s="3"/>
    </row>
    <row r="13562" spans="1:2">
      <c r="A13562" s="3"/>
      <c r="B13562" s="3"/>
    </row>
    <row r="13563" spans="1:2">
      <c r="A13563" s="3"/>
      <c r="B13563" s="3"/>
    </row>
    <row r="13564" spans="1:2">
      <c r="A13564" s="3"/>
      <c r="B13564" s="3"/>
    </row>
    <row r="13565" spans="1:2">
      <c r="A13565" s="3"/>
      <c r="B13565" s="3"/>
    </row>
    <row r="13566" spans="1:2">
      <c r="A13566" s="3"/>
      <c r="B13566" s="3"/>
    </row>
    <row r="13567" spans="1:2">
      <c r="A13567" s="3"/>
      <c r="B13567" s="3"/>
    </row>
    <row r="13568" spans="1:2">
      <c r="A13568" s="3"/>
      <c r="B13568" s="3"/>
    </row>
    <row r="13569" spans="1:2">
      <c r="A13569" s="3"/>
      <c r="B13569" s="3"/>
    </row>
    <row r="13570" spans="1:2">
      <c r="A13570" s="3"/>
      <c r="B13570" s="3"/>
    </row>
    <row r="13571" spans="1:2">
      <c r="A13571" s="3"/>
      <c r="B13571" s="3"/>
    </row>
    <row r="13572" spans="1:2">
      <c r="A13572" s="3"/>
      <c r="B13572" s="3"/>
    </row>
    <row r="13573" spans="1:2">
      <c r="A13573" s="3"/>
      <c r="B13573" s="3"/>
    </row>
    <row r="13574" spans="1:2">
      <c r="A13574" s="3"/>
      <c r="B13574" s="3"/>
    </row>
    <row r="13575" spans="1:2">
      <c r="A13575" s="3"/>
      <c r="B13575" s="3"/>
    </row>
    <row r="13576" spans="1:2">
      <c r="A13576" s="3"/>
      <c r="B13576" s="3"/>
    </row>
    <row r="13577" spans="1:2">
      <c r="A13577" s="3"/>
      <c r="B13577" s="3"/>
    </row>
    <row r="13578" spans="1:2">
      <c r="A13578" s="3"/>
      <c r="B13578" s="3"/>
    </row>
    <row r="13579" spans="1:2">
      <c r="A13579" s="3"/>
      <c r="B13579" s="3"/>
    </row>
    <row r="13580" spans="1:2">
      <c r="A13580" s="3"/>
      <c r="B13580" s="3"/>
    </row>
    <row r="13581" spans="1:2">
      <c r="A13581" s="3"/>
      <c r="B13581" s="3"/>
    </row>
    <row r="13582" spans="1:2">
      <c r="A13582" s="3"/>
      <c r="B13582" s="3"/>
    </row>
    <row r="13583" spans="1:2">
      <c r="A13583" s="3"/>
      <c r="B13583" s="3"/>
    </row>
    <row r="13584" spans="1:2">
      <c r="A13584" s="3"/>
      <c r="B13584" s="3"/>
    </row>
    <row r="13585" spans="1:2">
      <c r="A13585" s="3"/>
      <c r="B13585" s="3"/>
    </row>
    <row r="13586" spans="1:2">
      <c r="A13586" s="3"/>
      <c r="B13586" s="3"/>
    </row>
    <row r="13587" spans="1:2">
      <c r="A13587" s="3"/>
      <c r="B13587" s="3"/>
    </row>
    <row r="13588" spans="1:2">
      <c r="A13588" s="3"/>
      <c r="B13588" s="3"/>
    </row>
    <row r="13589" spans="1:2">
      <c r="A13589" s="3"/>
      <c r="B13589" s="3"/>
    </row>
    <row r="13590" spans="1:2">
      <c r="A13590" s="3"/>
      <c r="B13590" s="3"/>
    </row>
    <row r="13591" spans="1:2">
      <c r="A13591" s="3"/>
      <c r="B13591" s="3"/>
    </row>
    <row r="13592" spans="1:2">
      <c r="A13592" s="3"/>
      <c r="B13592" s="3"/>
    </row>
    <row r="13593" spans="1:2">
      <c r="A13593" s="3"/>
      <c r="B13593" s="3"/>
    </row>
    <row r="13594" spans="1:2">
      <c r="A13594" s="3"/>
      <c r="B13594" s="3"/>
    </row>
    <row r="13595" spans="1:2">
      <c r="A13595" s="3"/>
      <c r="B13595" s="3"/>
    </row>
    <row r="13596" spans="1:2">
      <c r="A13596" s="3"/>
      <c r="B13596" s="3"/>
    </row>
    <row r="13597" spans="1:2">
      <c r="A13597" s="3"/>
      <c r="B13597" s="3"/>
    </row>
    <row r="13598" spans="1:2">
      <c r="A13598" s="3"/>
      <c r="B13598" s="3"/>
    </row>
    <row r="13599" spans="1:2">
      <c r="A13599" s="3"/>
      <c r="B13599" s="3"/>
    </row>
    <row r="13600" spans="1:2">
      <c r="A13600" s="3"/>
      <c r="B13600" s="3"/>
    </row>
    <row r="13601" spans="1:2">
      <c r="A13601" s="3"/>
      <c r="B13601" s="3"/>
    </row>
    <row r="13602" spans="1:2">
      <c r="A13602" s="3"/>
      <c r="B13602" s="3"/>
    </row>
    <row r="13603" spans="1:2">
      <c r="A13603" s="3"/>
      <c r="B13603" s="3"/>
    </row>
    <row r="13604" spans="1:2">
      <c r="A13604" s="3"/>
      <c r="B13604" s="3"/>
    </row>
    <row r="13605" spans="1:2">
      <c r="A13605" s="3"/>
      <c r="B13605" s="3"/>
    </row>
    <row r="13606" spans="1:2">
      <c r="A13606" s="3"/>
      <c r="B13606" s="3"/>
    </row>
    <row r="13607" spans="1:2">
      <c r="A13607" s="3"/>
      <c r="B13607" s="3"/>
    </row>
    <row r="13608" spans="1:2">
      <c r="A13608" s="3"/>
      <c r="B13608" s="3"/>
    </row>
    <row r="13609" spans="1:2">
      <c r="A13609" s="3"/>
      <c r="B13609" s="3"/>
    </row>
    <row r="13610" spans="1:2">
      <c r="A13610" s="3"/>
      <c r="B13610" s="3"/>
    </row>
    <row r="13611" spans="1:2">
      <c r="A13611" s="3"/>
      <c r="B13611" s="3"/>
    </row>
    <row r="13612" spans="1:2">
      <c r="A13612" s="3"/>
      <c r="B13612" s="3"/>
    </row>
    <row r="13613" spans="1:2">
      <c r="A13613" s="3"/>
      <c r="B13613" s="3"/>
    </row>
    <row r="13614" spans="1:2">
      <c r="A13614" s="3"/>
      <c r="B13614" s="3"/>
    </row>
    <row r="13615" spans="1:2">
      <c r="A13615" s="3"/>
      <c r="B13615" s="3"/>
    </row>
    <row r="13616" spans="1:2">
      <c r="A13616" s="3"/>
      <c r="B13616" s="3"/>
    </row>
    <row r="13617" spans="1:2">
      <c r="A13617" s="3"/>
      <c r="B13617" s="3"/>
    </row>
    <row r="13618" spans="1:2">
      <c r="A13618" s="3"/>
      <c r="B13618" s="3"/>
    </row>
    <row r="13619" spans="1:2">
      <c r="A13619" s="3"/>
      <c r="B13619" s="3"/>
    </row>
    <row r="13620" spans="1:2">
      <c r="A13620" s="3"/>
      <c r="B13620" s="3"/>
    </row>
    <row r="13621" spans="1:2">
      <c r="A13621" s="3"/>
      <c r="B13621" s="3"/>
    </row>
    <row r="13622" spans="1:2">
      <c r="A13622" s="3"/>
      <c r="B13622" s="3"/>
    </row>
    <row r="13623" spans="1:2">
      <c r="A13623" s="3"/>
      <c r="B13623" s="3"/>
    </row>
    <row r="13624" spans="1:2">
      <c r="A13624" s="3"/>
      <c r="B13624" s="3"/>
    </row>
    <row r="13625" spans="1:2">
      <c r="A13625" s="3"/>
      <c r="B13625" s="3"/>
    </row>
    <row r="13626" spans="1:2">
      <c r="A13626" s="3"/>
      <c r="B13626" s="3"/>
    </row>
    <row r="13627" spans="1:2">
      <c r="A13627" s="3"/>
      <c r="B13627" s="3"/>
    </row>
    <row r="13628" spans="1:2">
      <c r="A13628" s="3"/>
      <c r="B13628" s="3"/>
    </row>
    <row r="13629" spans="1:2">
      <c r="A13629" s="3"/>
      <c r="B13629" s="3"/>
    </row>
    <row r="13630" spans="1:2">
      <c r="A13630" s="3"/>
      <c r="B13630" s="3"/>
    </row>
    <row r="13631" spans="1:2">
      <c r="A13631" s="3"/>
      <c r="B13631" s="3"/>
    </row>
    <row r="13632" spans="1:2">
      <c r="A13632" s="3"/>
      <c r="B13632" s="3"/>
    </row>
    <row r="13633" spans="1:2">
      <c r="A13633" s="3"/>
      <c r="B13633" s="3"/>
    </row>
    <row r="13634" spans="1:2">
      <c r="A13634" s="3"/>
      <c r="B13634" s="3"/>
    </row>
    <row r="13635" spans="1:2">
      <c r="A13635" s="3"/>
      <c r="B13635" s="3"/>
    </row>
    <row r="13636" spans="1:2">
      <c r="A13636" s="3"/>
      <c r="B13636" s="3"/>
    </row>
    <row r="13637" spans="1:2">
      <c r="A13637" s="3"/>
      <c r="B13637" s="3"/>
    </row>
    <row r="13638" spans="1:2">
      <c r="A13638" s="3"/>
      <c r="B13638" s="3"/>
    </row>
    <row r="13639" spans="1:2">
      <c r="A13639" s="3"/>
      <c r="B13639" s="3"/>
    </row>
    <row r="13640" spans="1:2">
      <c r="A13640" s="3"/>
      <c r="B13640" s="3"/>
    </row>
    <row r="13641" spans="1:2">
      <c r="A13641" s="3"/>
      <c r="B13641" s="3"/>
    </row>
    <row r="13642" spans="1:2">
      <c r="A13642" s="3"/>
      <c r="B13642" s="3"/>
    </row>
    <row r="13643" spans="1:2">
      <c r="A13643" s="3"/>
      <c r="B13643" s="3"/>
    </row>
    <row r="13644" spans="1:2">
      <c r="A13644" s="3"/>
      <c r="B13644" s="3"/>
    </row>
    <row r="13645" spans="1:2">
      <c r="A13645" s="3"/>
      <c r="B13645" s="3"/>
    </row>
    <row r="13646" spans="1:2">
      <c r="A13646" s="3"/>
      <c r="B13646" s="3"/>
    </row>
    <row r="13647" spans="1:2">
      <c r="A13647" s="3"/>
      <c r="B13647" s="3"/>
    </row>
    <row r="13648" spans="1:2">
      <c r="A13648" s="3"/>
      <c r="B13648" s="3"/>
    </row>
    <row r="13649" spans="1:2">
      <c r="A13649" s="3"/>
      <c r="B13649" s="3"/>
    </row>
    <row r="13650" spans="1:2">
      <c r="A13650" s="3"/>
      <c r="B13650" s="3"/>
    </row>
    <row r="13651" spans="1:2">
      <c r="A13651" s="3"/>
      <c r="B13651" s="3"/>
    </row>
    <row r="13652" spans="1:2">
      <c r="A13652" s="3"/>
      <c r="B13652" s="3"/>
    </row>
    <row r="13653" spans="1:2">
      <c r="A13653" s="3"/>
      <c r="B13653" s="3"/>
    </row>
    <row r="13654" spans="1:2">
      <c r="A13654" s="3"/>
      <c r="B13654" s="3"/>
    </row>
    <row r="13655" spans="1:2">
      <c r="A13655" s="3"/>
      <c r="B13655" s="3"/>
    </row>
    <row r="13656" spans="1:2">
      <c r="A13656" s="3"/>
      <c r="B13656" s="3"/>
    </row>
    <row r="13657" spans="1:2">
      <c r="A13657" s="3"/>
      <c r="B13657" s="3"/>
    </row>
    <row r="13658" spans="1:2">
      <c r="A13658" s="3"/>
      <c r="B13658" s="3"/>
    </row>
    <row r="13659" spans="1:2">
      <c r="A13659" s="3"/>
      <c r="B13659" s="3"/>
    </row>
    <row r="13660" spans="1:2">
      <c r="A13660" s="3"/>
      <c r="B13660" s="3"/>
    </row>
    <row r="13661" spans="1:2">
      <c r="A13661" s="3"/>
      <c r="B13661" s="3"/>
    </row>
    <row r="13662" spans="1:2">
      <c r="A13662" s="3"/>
      <c r="B13662" s="3"/>
    </row>
    <row r="13663" spans="1:2">
      <c r="A13663" s="3"/>
      <c r="B13663" s="3"/>
    </row>
    <row r="13664" spans="1:2">
      <c r="A13664" s="3"/>
      <c r="B13664" s="3"/>
    </row>
    <row r="13665" spans="1:2">
      <c r="A13665" s="3"/>
      <c r="B13665" s="3"/>
    </row>
    <row r="13666" spans="1:2">
      <c r="A13666" s="3"/>
      <c r="B13666" s="3"/>
    </row>
    <row r="13667" spans="1:2">
      <c r="A13667" s="3"/>
      <c r="B13667" s="3"/>
    </row>
    <row r="13668" spans="1:2">
      <c r="A13668" s="3"/>
      <c r="B13668" s="3"/>
    </row>
    <row r="13669" spans="1:2">
      <c r="A13669" s="3"/>
      <c r="B13669" s="3"/>
    </row>
    <row r="13670" spans="1:2">
      <c r="A13670" s="3"/>
      <c r="B13670" s="3"/>
    </row>
    <row r="13671" spans="1:2">
      <c r="A13671" s="3"/>
      <c r="B13671" s="3"/>
    </row>
    <row r="13672" spans="1:2">
      <c r="A13672" s="3"/>
      <c r="B13672" s="3"/>
    </row>
    <row r="13673" spans="1:2">
      <c r="A13673" s="3"/>
      <c r="B13673" s="3"/>
    </row>
    <row r="13674" spans="1:2">
      <c r="A13674" s="3"/>
      <c r="B13674" s="3"/>
    </row>
    <row r="13675" spans="1:2">
      <c r="A13675" s="3"/>
      <c r="B13675" s="3"/>
    </row>
    <row r="13676" spans="1:2">
      <c r="A13676" s="3"/>
      <c r="B13676" s="3"/>
    </row>
    <row r="13677" spans="1:2">
      <c r="A13677" s="3"/>
      <c r="B13677" s="3"/>
    </row>
    <row r="13678" spans="1:2">
      <c r="A13678" s="3"/>
      <c r="B13678" s="3"/>
    </row>
    <row r="13679" spans="1:2">
      <c r="A13679" s="3"/>
      <c r="B13679" s="3"/>
    </row>
    <row r="13680" spans="1:2">
      <c r="A13680" s="3"/>
      <c r="B13680" s="3"/>
    </row>
    <row r="13681" spans="1:2">
      <c r="A13681" s="3"/>
      <c r="B13681" s="3"/>
    </row>
    <row r="13682" spans="1:2">
      <c r="A13682" s="3"/>
      <c r="B13682" s="3"/>
    </row>
    <row r="13683" spans="1:2">
      <c r="A13683" s="3"/>
      <c r="B13683" s="3"/>
    </row>
    <row r="13684" spans="1:2">
      <c r="A13684" s="3"/>
      <c r="B13684" s="3"/>
    </row>
    <row r="13685" spans="1:2">
      <c r="A13685" s="3"/>
      <c r="B13685" s="3"/>
    </row>
    <row r="13686" spans="1:2">
      <c r="A13686" s="3"/>
      <c r="B13686" s="3"/>
    </row>
    <row r="13687" spans="1:2">
      <c r="A13687" s="3"/>
      <c r="B13687" s="3"/>
    </row>
    <row r="13688" spans="1:2">
      <c r="A13688" s="3"/>
      <c r="B13688" s="3"/>
    </row>
    <row r="13689" spans="1:2">
      <c r="A13689" s="3"/>
      <c r="B13689" s="3"/>
    </row>
    <row r="13690" spans="1:2">
      <c r="A13690" s="3"/>
      <c r="B13690" s="3"/>
    </row>
    <row r="13691" spans="1:2">
      <c r="A13691" s="3"/>
      <c r="B13691" s="3"/>
    </row>
    <row r="13692" spans="1:2">
      <c r="A13692" s="3"/>
      <c r="B13692" s="3"/>
    </row>
    <row r="13693" spans="1:2">
      <c r="A13693" s="3"/>
      <c r="B13693" s="3"/>
    </row>
    <row r="13694" spans="1:2">
      <c r="A13694" s="3"/>
      <c r="B13694" s="3"/>
    </row>
    <row r="13695" spans="1:2">
      <c r="A13695" s="3"/>
      <c r="B13695" s="3"/>
    </row>
    <row r="13696" spans="1:2">
      <c r="A13696" s="3"/>
      <c r="B13696" s="3"/>
    </row>
    <row r="13697" spans="1:2">
      <c r="A13697" s="3"/>
      <c r="B13697" s="3"/>
    </row>
    <row r="13698" spans="1:2">
      <c r="A13698" s="3"/>
      <c r="B13698" s="3"/>
    </row>
    <row r="13699" spans="1:2">
      <c r="A13699" s="3"/>
      <c r="B13699" s="3"/>
    </row>
    <row r="13700" spans="1:2">
      <c r="A13700" s="3"/>
      <c r="B13700" s="3"/>
    </row>
    <row r="13701" spans="1:2">
      <c r="A13701" s="3"/>
      <c r="B13701" s="3"/>
    </row>
    <row r="13702" spans="1:2">
      <c r="A13702" s="3"/>
      <c r="B13702" s="3"/>
    </row>
    <row r="13703" spans="1:2">
      <c r="A13703" s="3"/>
      <c r="B13703" s="3"/>
    </row>
    <row r="13704" spans="1:2">
      <c r="A13704" s="3"/>
      <c r="B13704" s="3"/>
    </row>
    <row r="13705" spans="1:2">
      <c r="A13705" s="3"/>
      <c r="B13705" s="3"/>
    </row>
    <row r="13706" spans="1:2">
      <c r="A13706" s="3"/>
      <c r="B13706" s="3"/>
    </row>
    <row r="13707" spans="1:2">
      <c r="A13707" s="3"/>
      <c r="B13707" s="3"/>
    </row>
    <row r="13708" spans="1:2">
      <c r="A13708" s="3"/>
      <c r="B13708" s="3"/>
    </row>
    <row r="13709" spans="1:2">
      <c r="A13709" s="3"/>
      <c r="B13709" s="3"/>
    </row>
    <row r="13710" spans="1:2">
      <c r="A13710" s="3"/>
      <c r="B13710" s="3"/>
    </row>
    <row r="13711" spans="1:2">
      <c r="A13711" s="3"/>
      <c r="B13711" s="3"/>
    </row>
    <row r="13712" spans="1:2">
      <c r="A13712" s="3"/>
      <c r="B13712" s="3"/>
    </row>
    <row r="13713" spans="1:2">
      <c r="A13713" s="3"/>
      <c r="B13713" s="3"/>
    </row>
    <row r="13714" spans="1:2">
      <c r="A13714" s="3"/>
      <c r="B13714" s="3"/>
    </row>
    <row r="13715" spans="1:2">
      <c r="A13715" s="3"/>
      <c r="B13715" s="3"/>
    </row>
    <row r="13716" spans="1:2">
      <c r="A13716" s="3"/>
      <c r="B13716" s="3"/>
    </row>
    <row r="13717" spans="1:2">
      <c r="A13717" s="3"/>
      <c r="B13717" s="3"/>
    </row>
    <row r="13718" spans="1:2">
      <c r="A13718" s="3"/>
      <c r="B13718" s="3"/>
    </row>
    <row r="13719" spans="1:2">
      <c r="A13719" s="3"/>
      <c r="B13719" s="3"/>
    </row>
    <row r="13720" spans="1:2">
      <c r="A13720" s="3"/>
      <c r="B13720" s="3"/>
    </row>
    <row r="13721" spans="1:2">
      <c r="A13721" s="3"/>
      <c r="B13721" s="3"/>
    </row>
    <row r="13722" spans="1:2">
      <c r="A13722" s="3"/>
      <c r="B13722" s="3"/>
    </row>
    <row r="13723" spans="1:2">
      <c r="A13723" s="3"/>
      <c r="B13723" s="3"/>
    </row>
    <row r="13724" spans="1:2">
      <c r="A13724" s="3"/>
      <c r="B13724" s="3"/>
    </row>
    <row r="13725" spans="1:2">
      <c r="A13725" s="3"/>
      <c r="B13725" s="3"/>
    </row>
    <row r="13726" spans="1:2">
      <c r="A13726" s="3"/>
      <c r="B13726" s="3"/>
    </row>
    <row r="13727" spans="1:2">
      <c r="A13727" s="3"/>
      <c r="B13727" s="3"/>
    </row>
    <row r="13728" spans="1:2">
      <c r="A13728" s="3"/>
      <c r="B13728" s="3"/>
    </row>
    <row r="13729" spans="1:2">
      <c r="A13729" s="3"/>
      <c r="B13729" s="3"/>
    </row>
    <row r="13730" spans="1:2">
      <c r="A13730" s="3"/>
      <c r="B13730" s="3"/>
    </row>
    <row r="13731" spans="1:2">
      <c r="A13731" s="3"/>
      <c r="B13731" s="3"/>
    </row>
    <row r="13732" spans="1:2">
      <c r="A13732" s="3"/>
      <c r="B13732" s="3"/>
    </row>
    <row r="13733" spans="1:2">
      <c r="A13733" s="3"/>
      <c r="B13733" s="3"/>
    </row>
    <row r="13734" spans="1:2">
      <c r="A13734" s="3"/>
      <c r="B13734" s="3"/>
    </row>
    <row r="13735" spans="1:2">
      <c r="A13735" s="3"/>
      <c r="B13735" s="3"/>
    </row>
    <row r="13736" spans="1:2">
      <c r="A13736" s="3"/>
      <c r="B13736" s="3"/>
    </row>
    <row r="13737" spans="1:2">
      <c r="A13737" s="3"/>
      <c r="B13737" s="3"/>
    </row>
    <row r="13738" spans="1:2">
      <c r="A13738" s="3"/>
      <c r="B13738" s="3"/>
    </row>
    <row r="13739" spans="1:2">
      <c r="A13739" s="3"/>
      <c r="B13739" s="3"/>
    </row>
    <row r="13740" spans="1:2">
      <c r="A13740" s="3"/>
      <c r="B13740" s="3"/>
    </row>
    <row r="13741" spans="1:2">
      <c r="A13741" s="3"/>
      <c r="B13741" s="3"/>
    </row>
    <row r="13742" spans="1:2">
      <c r="A13742" s="3"/>
      <c r="B13742" s="3"/>
    </row>
    <row r="13743" spans="1:2">
      <c r="A13743" s="3"/>
      <c r="B13743" s="3"/>
    </row>
    <row r="13744" spans="1:2">
      <c r="A13744" s="3"/>
      <c r="B13744" s="3"/>
    </row>
    <row r="13745" spans="1:2">
      <c r="A13745" s="3"/>
      <c r="B13745" s="3"/>
    </row>
    <row r="13746" spans="1:2">
      <c r="A13746" s="3"/>
      <c r="B13746" s="3"/>
    </row>
    <row r="13747" spans="1:2">
      <c r="A13747" s="3"/>
      <c r="B13747" s="3"/>
    </row>
    <row r="13748" spans="1:2">
      <c r="A13748" s="3"/>
      <c r="B13748" s="3"/>
    </row>
    <row r="13749" spans="1:2">
      <c r="A13749" s="3"/>
      <c r="B13749" s="3"/>
    </row>
    <row r="13750" spans="1:2">
      <c r="A13750" s="3"/>
      <c r="B13750" s="3"/>
    </row>
    <row r="13751" spans="1:2">
      <c r="A13751" s="3"/>
      <c r="B13751" s="3"/>
    </row>
    <row r="13752" spans="1:2">
      <c r="A13752" s="3"/>
      <c r="B13752" s="3"/>
    </row>
    <row r="13753" spans="1:2">
      <c r="A13753" s="3"/>
      <c r="B13753" s="3"/>
    </row>
    <row r="13754" spans="1:2">
      <c r="A13754" s="3"/>
      <c r="B13754" s="3"/>
    </row>
    <row r="13755" spans="1:2">
      <c r="A13755" s="3"/>
      <c r="B13755" s="3"/>
    </row>
    <row r="13756" spans="1:2">
      <c r="A13756" s="3"/>
      <c r="B13756" s="3"/>
    </row>
    <row r="13757" spans="1:2">
      <c r="A13757" s="3"/>
      <c r="B13757" s="3"/>
    </row>
    <row r="13758" spans="1:2">
      <c r="A13758" s="3"/>
      <c r="B13758" s="3"/>
    </row>
    <row r="13759" spans="1:2">
      <c r="A13759" s="3"/>
      <c r="B13759" s="3"/>
    </row>
    <row r="13760" spans="1:2">
      <c r="A13760" s="3"/>
      <c r="B13760" s="3"/>
    </row>
    <row r="13761" spans="1:2">
      <c r="A13761" s="3"/>
      <c r="B13761" s="3"/>
    </row>
    <row r="13762" spans="1:2">
      <c r="A13762" s="3"/>
      <c r="B13762" s="3"/>
    </row>
    <row r="13763" spans="1:2">
      <c r="A13763" s="3"/>
      <c r="B13763" s="3"/>
    </row>
    <row r="13764" spans="1:2">
      <c r="A13764" s="3"/>
      <c r="B13764" s="3"/>
    </row>
    <row r="13765" spans="1:2">
      <c r="A13765" s="3"/>
      <c r="B13765" s="3"/>
    </row>
    <row r="13766" spans="1:2">
      <c r="A13766" s="3"/>
      <c r="B13766" s="3"/>
    </row>
    <row r="13767" spans="1:2">
      <c r="A13767" s="3"/>
      <c r="B13767" s="3"/>
    </row>
    <row r="13768" spans="1:2">
      <c r="A13768" s="3"/>
      <c r="B13768" s="3"/>
    </row>
    <row r="13769" spans="1:2">
      <c r="A13769" s="3"/>
      <c r="B13769" s="3"/>
    </row>
    <row r="13770" spans="1:2">
      <c r="A13770" s="3"/>
      <c r="B13770" s="3"/>
    </row>
    <row r="13771" spans="1:2">
      <c r="A13771" s="3"/>
      <c r="B13771" s="3"/>
    </row>
    <row r="13772" spans="1:2">
      <c r="A13772" s="3"/>
      <c r="B13772" s="3"/>
    </row>
    <row r="13773" spans="1:2">
      <c r="A13773" s="3"/>
      <c r="B13773" s="3"/>
    </row>
    <row r="13774" spans="1:2">
      <c r="A13774" s="3"/>
      <c r="B13774" s="3"/>
    </row>
    <row r="13775" spans="1:2">
      <c r="A13775" s="3"/>
      <c r="B13775" s="3"/>
    </row>
    <row r="13776" spans="1:2">
      <c r="A13776" s="3"/>
      <c r="B13776" s="3"/>
    </row>
    <row r="13777" spans="1:2">
      <c r="A13777" s="3"/>
      <c r="B13777" s="3"/>
    </row>
    <row r="13778" spans="1:2">
      <c r="A13778" s="3"/>
      <c r="B13778" s="3"/>
    </row>
    <row r="13779" spans="1:2">
      <c r="A13779" s="3"/>
      <c r="B13779" s="3"/>
    </row>
    <row r="13780" spans="1:2">
      <c r="A13780" s="3"/>
      <c r="B13780" s="3"/>
    </row>
    <row r="13781" spans="1:2">
      <c r="A13781" s="3"/>
      <c r="B13781" s="3"/>
    </row>
    <row r="13782" spans="1:2">
      <c r="A13782" s="3"/>
      <c r="B13782" s="3"/>
    </row>
    <row r="13783" spans="1:2">
      <c r="A13783" s="3"/>
      <c r="B13783" s="3"/>
    </row>
    <row r="13784" spans="1:2">
      <c r="A13784" s="3"/>
      <c r="B13784" s="3"/>
    </row>
    <row r="13785" spans="1:2">
      <c r="A13785" s="3"/>
      <c r="B13785" s="3"/>
    </row>
    <row r="13786" spans="1:2">
      <c r="A13786" s="3"/>
      <c r="B13786" s="3"/>
    </row>
    <row r="13787" spans="1:2">
      <c r="A13787" s="3"/>
      <c r="B13787" s="3"/>
    </row>
    <row r="13788" spans="1:2">
      <c r="A13788" s="3"/>
      <c r="B13788" s="3"/>
    </row>
    <row r="13789" spans="1:2">
      <c r="A13789" s="3"/>
      <c r="B13789" s="3"/>
    </row>
    <row r="13790" spans="1:2">
      <c r="A13790" s="3"/>
      <c r="B13790" s="3"/>
    </row>
    <row r="13791" spans="1:2">
      <c r="A13791" s="3"/>
      <c r="B13791" s="3"/>
    </row>
    <row r="13792" spans="1:2">
      <c r="A13792" s="3"/>
      <c r="B13792" s="3"/>
    </row>
    <row r="13793" spans="1:2">
      <c r="A13793" s="3"/>
      <c r="B13793" s="3"/>
    </row>
    <row r="13794" spans="1:2">
      <c r="A13794" s="3"/>
      <c r="B13794" s="3"/>
    </row>
    <row r="13795" spans="1:2">
      <c r="A13795" s="3"/>
      <c r="B13795" s="3"/>
    </row>
    <row r="13796" spans="1:2">
      <c r="A13796" s="3"/>
      <c r="B13796" s="3"/>
    </row>
    <row r="13797" spans="1:2">
      <c r="A13797" s="3"/>
      <c r="B13797" s="3"/>
    </row>
    <row r="13798" spans="1:2">
      <c r="A13798" s="3"/>
      <c r="B13798" s="3"/>
    </row>
    <row r="13799" spans="1:2">
      <c r="A13799" s="3"/>
      <c r="B13799" s="3"/>
    </row>
    <row r="13800" spans="1:2">
      <c r="A13800" s="3"/>
      <c r="B13800" s="3"/>
    </row>
    <row r="13801" spans="1:2">
      <c r="A13801" s="3"/>
      <c r="B13801" s="3"/>
    </row>
    <row r="13802" spans="1:2">
      <c r="A13802" s="3"/>
      <c r="B13802" s="3"/>
    </row>
    <row r="13803" spans="1:2">
      <c r="A13803" s="3"/>
      <c r="B13803" s="3"/>
    </row>
    <row r="13804" spans="1:2">
      <c r="A13804" s="3"/>
      <c r="B13804" s="3"/>
    </row>
    <row r="13805" spans="1:2">
      <c r="A13805" s="3"/>
      <c r="B13805" s="3"/>
    </row>
    <row r="13806" spans="1:2">
      <c r="A13806" s="3"/>
      <c r="B13806" s="3"/>
    </row>
    <row r="13807" spans="1:2">
      <c r="A13807" s="3"/>
      <c r="B13807" s="3"/>
    </row>
    <row r="13808" spans="1:2">
      <c r="A13808" s="3"/>
      <c r="B13808" s="3"/>
    </row>
    <row r="13809" spans="1:2">
      <c r="A13809" s="3"/>
      <c r="B13809" s="3"/>
    </row>
    <row r="13810" spans="1:2">
      <c r="A13810" s="3"/>
      <c r="B13810" s="3"/>
    </row>
    <row r="13811" spans="1:2">
      <c r="A13811" s="3"/>
      <c r="B13811" s="3"/>
    </row>
    <row r="13812" spans="1:2">
      <c r="A13812" s="3"/>
      <c r="B13812" s="3"/>
    </row>
    <row r="13813" spans="1:2">
      <c r="A13813" s="3"/>
      <c r="B13813" s="3"/>
    </row>
    <row r="13814" spans="1:2">
      <c r="A13814" s="3"/>
      <c r="B13814" s="3"/>
    </row>
    <row r="13815" spans="1:2">
      <c r="A13815" s="3"/>
      <c r="B13815" s="3"/>
    </row>
    <row r="13816" spans="1:2">
      <c r="A13816" s="3"/>
      <c r="B13816" s="3"/>
    </row>
    <row r="13817" spans="1:2">
      <c r="A13817" s="3"/>
      <c r="B13817" s="3"/>
    </row>
    <row r="13818" spans="1:2">
      <c r="A13818" s="3"/>
      <c r="B13818" s="3"/>
    </row>
    <row r="13819" spans="1:2">
      <c r="A13819" s="3"/>
      <c r="B13819" s="3"/>
    </row>
    <row r="13820" spans="1:2">
      <c r="A13820" s="3"/>
      <c r="B13820" s="3"/>
    </row>
    <row r="13821" spans="1:2">
      <c r="A13821" s="3"/>
      <c r="B13821" s="3"/>
    </row>
    <row r="13822" spans="1:2">
      <c r="A13822" s="3"/>
      <c r="B13822" s="3"/>
    </row>
    <row r="13823" spans="1:2">
      <c r="A13823" s="3"/>
      <c r="B13823" s="3"/>
    </row>
    <row r="13824" spans="1:2">
      <c r="A13824" s="3"/>
      <c r="B13824" s="3"/>
    </row>
    <row r="13825" spans="1:2">
      <c r="A13825" s="3"/>
      <c r="B13825" s="3"/>
    </row>
    <row r="13826" spans="1:2">
      <c r="A13826" s="3"/>
      <c r="B13826" s="3"/>
    </row>
    <row r="13827" spans="1:2">
      <c r="A13827" s="3"/>
      <c r="B13827" s="3"/>
    </row>
    <row r="13828" spans="1:2">
      <c r="A13828" s="3"/>
      <c r="B13828" s="3"/>
    </row>
    <row r="13829" spans="1:2">
      <c r="A13829" s="3"/>
      <c r="B13829" s="3"/>
    </row>
    <row r="13830" spans="1:2">
      <c r="A13830" s="3"/>
      <c r="B13830" s="3"/>
    </row>
    <row r="13831" spans="1:2">
      <c r="A13831" s="3"/>
      <c r="B13831" s="3"/>
    </row>
    <row r="13832" spans="1:2">
      <c r="A13832" s="3"/>
      <c r="B13832" s="3"/>
    </row>
    <row r="13833" spans="1:2">
      <c r="A13833" s="3"/>
      <c r="B13833" s="3"/>
    </row>
    <row r="13834" spans="1:2">
      <c r="A13834" s="3"/>
      <c r="B13834" s="3"/>
    </row>
    <row r="13835" spans="1:2">
      <c r="A13835" s="3"/>
      <c r="B13835" s="3"/>
    </row>
    <row r="13836" spans="1:2">
      <c r="A13836" s="3"/>
      <c r="B13836" s="3"/>
    </row>
    <row r="13837" spans="1:2">
      <c r="A13837" s="3"/>
      <c r="B13837" s="3"/>
    </row>
    <row r="13838" spans="1:2">
      <c r="A13838" s="3"/>
      <c r="B13838" s="3"/>
    </row>
    <row r="13839" spans="1:2">
      <c r="A13839" s="3"/>
      <c r="B13839" s="3"/>
    </row>
    <row r="13840" spans="1:2">
      <c r="A13840" s="3"/>
      <c r="B13840" s="3"/>
    </row>
    <row r="13841" spans="1:2">
      <c r="A13841" s="3"/>
      <c r="B13841" s="3"/>
    </row>
    <row r="13842" spans="1:2">
      <c r="A13842" s="3"/>
      <c r="B13842" s="3"/>
    </row>
    <row r="13843" spans="1:2">
      <c r="A13843" s="3"/>
      <c r="B13843" s="3"/>
    </row>
    <row r="13844" spans="1:2">
      <c r="A13844" s="3"/>
      <c r="B13844" s="3"/>
    </row>
    <row r="13845" spans="1:2">
      <c r="A13845" s="3"/>
      <c r="B13845" s="3"/>
    </row>
    <row r="13846" spans="1:2">
      <c r="A13846" s="3"/>
      <c r="B13846" s="3"/>
    </row>
    <row r="13847" spans="1:2">
      <c r="A13847" s="3"/>
      <c r="B13847" s="3"/>
    </row>
    <row r="13848" spans="1:2">
      <c r="A13848" s="3"/>
      <c r="B13848" s="3"/>
    </row>
    <row r="13849" spans="1:2">
      <c r="A13849" s="3"/>
      <c r="B13849" s="3"/>
    </row>
    <row r="13850" spans="1:2">
      <c r="A13850" s="3"/>
      <c r="B13850" s="3"/>
    </row>
    <row r="13851" spans="1:2">
      <c r="A13851" s="3"/>
      <c r="B13851" s="3"/>
    </row>
    <row r="13852" spans="1:2">
      <c r="A13852" s="3"/>
      <c r="B13852" s="3"/>
    </row>
    <row r="13853" spans="1:2">
      <c r="A13853" s="3"/>
      <c r="B13853" s="3"/>
    </row>
    <row r="13854" spans="1:2">
      <c r="A13854" s="3"/>
      <c r="B13854" s="3"/>
    </row>
    <row r="13855" spans="1:2">
      <c r="A13855" s="3"/>
      <c r="B13855" s="3"/>
    </row>
    <row r="13856" spans="1:2">
      <c r="A13856" s="3"/>
      <c r="B13856" s="3"/>
    </row>
    <row r="13857" spans="1:2">
      <c r="A13857" s="3"/>
      <c r="B13857" s="3"/>
    </row>
    <row r="13858" spans="1:2">
      <c r="A13858" s="3"/>
      <c r="B13858" s="3"/>
    </row>
    <row r="13859" spans="1:2">
      <c r="A13859" s="3"/>
      <c r="B13859" s="3"/>
    </row>
    <row r="13860" spans="1:2">
      <c r="A13860" s="3"/>
      <c r="B13860" s="3"/>
    </row>
    <row r="13861" spans="1:2">
      <c r="A13861" s="3"/>
      <c r="B13861" s="3"/>
    </row>
    <row r="13862" spans="1:2">
      <c r="A13862" s="3"/>
      <c r="B13862" s="3"/>
    </row>
    <row r="13863" spans="1:2">
      <c r="A13863" s="3"/>
      <c r="B13863" s="3"/>
    </row>
    <row r="13864" spans="1:2">
      <c r="A13864" s="3"/>
      <c r="B13864" s="3"/>
    </row>
    <row r="13865" spans="1:2">
      <c r="A13865" s="3"/>
      <c r="B13865" s="3"/>
    </row>
    <row r="13866" spans="1:2">
      <c r="A13866" s="3"/>
      <c r="B13866" s="3"/>
    </row>
    <row r="13867" spans="1:2">
      <c r="A13867" s="3"/>
      <c r="B13867" s="3"/>
    </row>
    <row r="13868" spans="1:2">
      <c r="A13868" s="3"/>
      <c r="B13868" s="3"/>
    </row>
    <row r="13869" spans="1:2">
      <c r="A13869" s="3"/>
      <c r="B13869" s="3"/>
    </row>
    <row r="13870" spans="1:2">
      <c r="A13870" s="3"/>
      <c r="B13870" s="3"/>
    </row>
    <row r="13871" spans="1:2">
      <c r="A13871" s="3"/>
      <c r="B13871" s="3"/>
    </row>
    <row r="13872" spans="1:2">
      <c r="A13872" s="3"/>
      <c r="B13872" s="3"/>
    </row>
    <row r="13873" spans="1:2">
      <c r="A13873" s="3"/>
      <c r="B13873" s="3"/>
    </row>
    <row r="13874" spans="1:2">
      <c r="A13874" s="3"/>
      <c r="B13874" s="3"/>
    </row>
    <row r="13875" spans="1:2">
      <c r="A13875" s="3"/>
      <c r="B13875" s="3"/>
    </row>
    <row r="13876" spans="1:2">
      <c r="A13876" s="3"/>
      <c r="B13876" s="3"/>
    </row>
    <row r="13877" spans="1:2">
      <c r="A13877" s="3"/>
      <c r="B13877" s="3"/>
    </row>
    <row r="13878" spans="1:2">
      <c r="A13878" s="3"/>
      <c r="B13878" s="3"/>
    </row>
    <row r="13879" spans="1:2">
      <c r="A13879" s="3"/>
      <c r="B13879" s="3"/>
    </row>
    <row r="13880" spans="1:2">
      <c r="A13880" s="3"/>
      <c r="B13880" s="3"/>
    </row>
    <row r="13881" spans="1:2">
      <c r="A13881" s="3"/>
      <c r="B13881" s="3"/>
    </row>
    <row r="13882" spans="1:2">
      <c r="A13882" s="3"/>
      <c r="B13882" s="3"/>
    </row>
    <row r="13883" spans="1:2">
      <c r="A13883" s="3"/>
      <c r="B13883" s="3"/>
    </row>
    <row r="13884" spans="1:2">
      <c r="A13884" s="3"/>
      <c r="B13884" s="3"/>
    </row>
    <row r="13885" spans="1:2">
      <c r="A13885" s="3"/>
      <c r="B13885" s="3"/>
    </row>
    <row r="13886" spans="1:2">
      <c r="A13886" s="3"/>
      <c r="B13886" s="3"/>
    </row>
    <row r="13887" spans="1:2">
      <c r="A13887" s="3"/>
      <c r="B13887" s="3"/>
    </row>
    <row r="13888" spans="1:2">
      <c r="A13888" s="3"/>
      <c r="B13888" s="3"/>
    </row>
    <row r="13889" spans="1:2">
      <c r="A13889" s="3"/>
      <c r="B13889" s="3"/>
    </row>
    <row r="13890" spans="1:2">
      <c r="A13890" s="3"/>
      <c r="B13890" s="3"/>
    </row>
    <row r="13891" spans="1:2">
      <c r="A13891" s="3"/>
      <c r="B13891" s="3"/>
    </row>
    <row r="13892" spans="1:2">
      <c r="A13892" s="3"/>
      <c r="B13892" s="3"/>
    </row>
    <row r="13893" spans="1:2">
      <c r="A13893" s="3"/>
      <c r="B13893" s="3"/>
    </row>
    <row r="13894" spans="1:2">
      <c r="A13894" s="3"/>
      <c r="B13894" s="3"/>
    </row>
    <row r="13895" spans="1:2">
      <c r="A13895" s="3"/>
      <c r="B13895" s="3"/>
    </row>
    <row r="13896" spans="1:2">
      <c r="A13896" s="3"/>
      <c r="B13896" s="3"/>
    </row>
    <row r="13897" spans="1:2">
      <c r="A13897" s="3"/>
      <c r="B13897" s="3"/>
    </row>
    <row r="13898" spans="1:2">
      <c r="A13898" s="3"/>
      <c r="B13898" s="3"/>
    </row>
    <row r="13899" spans="1:2">
      <c r="A13899" s="3"/>
      <c r="B13899" s="3"/>
    </row>
    <row r="13900" spans="1:2">
      <c r="A13900" s="3"/>
      <c r="B13900" s="3"/>
    </row>
    <row r="13901" spans="1:2">
      <c r="A13901" s="3"/>
      <c r="B13901" s="3"/>
    </row>
    <row r="13902" spans="1:2">
      <c r="A13902" s="3"/>
      <c r="B13902" s="3"/>
    </row>
    <row r="13903" spans="1:2">
      <c r="A13903" s="3"/>
      <c r="B13903" s="3"/>
    </row>
    <row r="13904" spans="1:2">
      <c r="A13904" s="3"/>
      <c r="B13904" s="3"/>
    </row>
    <row r="13905" spans="1:2">
      <c r="A13905" s="3"/>
      <c r="B13905" s="3"/>
    </row>
    <row r="13906" spans="1:2">
      <c r="A13906" s="3"/>
      <c r="B13906" s="3"/>
    </row>
    <row r="13907" spans="1:2">
      <c r="A13907" s="3"/>
      <c r="B13907" s="3"/>
    </row>
    <row r="13908" spans="1:2">
      <c r="A13908" s="3"/>
      <c r="B13908" s="3"/>
    </row>
    <row r="13909" spans="1:2">
      <c r="A13909" s="3"/>
      <c r="B13909" s="3"/>
    </row>
    <row r="13910" spans="1:2">
      <c r="A13910" s="3"/>
      <c r="B13910" s="3"/>
    </row>
    <row r="13911" spans="1:2">
      <c r="A13911" s="3"/>
      <c r="B13911" s="3"/>
    </row>
    <row r="13912" spans="1:2">
      <c r="A13912" s="3"/>
      <c r="B13912" s="3"/>
    </row>
    <row r="13913" spans="1:2">
      <c r="A13913" s="3"/>
      <c r="B13913" s="3"/>
    </row>
    <row r="13914" spans="1:2">
      <c r="A13914" s="3"/>
      <c r="B13914" s="3"/>
    </row>
    <row r="13915" spans="1:2">
      <c r="A13915" s="3"/>
      <c r="B13915" s="3"/>
    </row>
    <row r="13916" spans="1:2">
      <c r="A13916" s="3"/>
      <c r="B13916" s="3"/>
    </row>
    <row r="13917" spans="1:2">
      <c r="A13917" s="3"/>
      <c r="B13917" s="3"/>
    </row>
    <row r="13918" spans="1:2">
      <c r="A13918" s="3"/>
      <c r="B13918" s="3"/>
    </row>
    <row r="13919" spans="1:2">
      <c r="A13919" s="3"/>
      <c r="B13919" s="3"/>
    </row>
    <row r="13920" spans="1:2">
      <c r="A13920" s="3"/>
      <c r="B13920" s="3"/>
    </row>
    <row r="13921" spans="1:2">
      <c r="A13921" s="3"/>
      <c r="B13921" s="3"/>
    </row>
    <row r="13922" spans="1:2">
      <c r="A13922" s="3"/>
      <c r="B13922" s="3"/>
    </row>
    <row r="13923" spans="1:2">
      <c r="A13923" s="3"/>
      <c r="B13923" s="3"/>
    </row>
    <row r="13924" spans="1:2">
      <c r="A13924" s="3"/>
      <c r="B13924" s="3"/>
    </row>
    <row r="13925" spans="1:2">
      <c r="A13925" s="3"/>
      <c r="B13925" s="3"/>
    </row>
    <row r="13926" spans="1:2">
      <c r="A13926" s="3"/>
      <c r="B13926" s="3"/>
    </row>
    <row r="13927" spans="1:2">
      <c r="A13927" s="3"/>
      <c r="B13927" s="3"/>
    </row>
    <row r="13928" spans="1:2">
      <c r="A13928" s="3"/>
      <c r="B13928" s="3"/>
    </row>
    <row r="13929" spans="1:2">
      <c r="A13929" s="3"/>
      <c r="B13929" s="3"/>
    </row>
    <row r="13930" spans="1:2">
      <c r="A13930" s="3"/>
      <c r="B13930" s="3"/>
    </row>
    <row r="13931" spans="1:2">
      <c r="A13931" s="3"/>
      <c r="B13931" s="3"/>
    </row>
    <row r="13932" spans="1:2">
      <c r="A13932" s="3"/>
      <c r="B13932" s="3"/>
    </row>
    <row r="13933" spans="1:2">
      <c r="A13933" s="3"/>
      <c r="B13933" s="3"/>
    </row>
    <row r="13934" spans="1:2">
      <c r="A13934" s="3"/>
      <c r="B13934" s="3"/>
    </row>
    <row r="13935" spans="1:2">
      <c r="A13935" s="3"/>
      <c r="B13935" s="3"/>
    </row>
    <row r="13936" spans="1:2">
      <c r="A13936" s="3"/>
      <c r="B13936" s="3"/>
    </row>
    <row r="13937" spans="1:2">
      <c r="A13937" s="3"/>
      <c r="B13937" s="3"/>
    </row>
    <row r="13938" spans="1:2">
      <c r="A13938" s="3"/>
      <c r="B13938" s="3"/>
    </row>
    <row r="13939" spans="1:2">
      <c r="A13939" s="3"/>
      <c r="B13939" s="3"/>
    </row>
    <row r="13940" spans="1:2">
      <c r="A13940" s="3"/>
      <c r="B13940" s="3"/>
    </row>
    <row r="13941" spans="1:2">
      <c r="A13941" s="3"/>
      <c r="B13941" s="3"/>
    </row>
    <row r="13942" spans="1:2">
      <c r="A13942" s="3"/>
      <c r="B13942" s="3"/>
    </row>
    <row r="13943" spans="1:2">
      <c r="A13943" s="3"/>
      <c r="B13943" s="3"/>
    </row>
    <row r="13944" spans="1:2">
      <c r="A13944" s="3"/>
      <c r="B13944" s="3"/>
    </row>
    <row r="13945" spans="1:2">
      <c r="A13945" s="3"/>
      <c r="B13945" s="3"/>
    </row>
    <row r="13946" spans="1:2">
      <c r="A13946" s="3"/>
      <c r="B13946" s="3"/>
    </row>
    <row r="13947" spans="1:2">
      <c r="A13947" s="3"/>
      <c r="B13947" s="3"/>
    </row>
    <row r="13948" spans="1:2">
      <c r="A13948" s="3"/>
      <c r="B13948" s="3"/>
    </row>
    <row r="13949" spans="1:2">
      <c r="A13949" s="3"/>
      <c r="B13949" s="3"/>
    </row>
    <row r="13950" spans="1:2">
      <c r="A13950" s="3"/>
      <c r="B13950" s="3"/>
    </row>
    <row r="13951" spans="1:2">
      <c r="A13951" s="3"/>
      <c r="B13951" s="3"/>
    </row>
    <row r="13952" spans="1:2">
      <c r="A13952" s="3"/>
      <c r="B13952" s="3"/>
    </row>
    <row r="13953" spans="1:2">
      <c r="A13953" s="3"/>
      <c r="B13953" s="3"/>
    </row>
    <row r="13954" spans="1:2">
      <c r="A13954" s="3"/>
      <c r="B13954" s="3"/>
    </row>
    <row r="13955" spans="1:2">
      <c r="A13955" s="3"/>
      <c r="B13955" s="3"/>
    </row>
    <row r="13956" spans="1:2">
      <c r="A13956" s="3"/>
      <c r="B13956" s="3"/>
    </row>
    <row r="13957" spans="1:2">
      <c r="A13957" s="3"/>
      <c r="B13957" s="3"/>
    </row>
    <row r="13958" spans="1:2">
      <c r="A13958" s="3"/>
      <c r="B13958" s="3"/>
    </row>
    <row r="13959" spans="1:2">
      <c r="A13959" s="3"/>
      <c r="B13959" s="3"/>
    </row>
    <row r="13960" spans="1:2">
      <c r="A13960" s="3"/>
      <c r="B13960" s="3"/>
    </row>
    <row r="13961" spans="1:2">
      <c r="A13961" s="3"/>
      <c r="B13961" s="3"/>
    </row>
    <row r="13962" spans="1:2">
      <c r="A13962" s="3"/>
      <c r="B13962" s="3"/>
    </row>
    <row r="13963" spans="1:2">
      <c r="A13963" s="3"/>
      <c r="B13963" s="3"/>
    </row>
    <row r="13964" spans="1:2">
      <c r="A13964" s="3"/>
      <c r="B13964" s="3"/>
    </row>
    <row r="13965" spans="1:2">
      <c r="A13965" s="3"/>
      <c r="B13965" s="3"/>
    </row>
    <row r="13966" spans="1:2">
      <c r="A13966" s="3"/>
      <c r="B13966" s="3"/>
    </row>
    <row r="13967" spans="1:2">
      <c r="A13967" s="3"/>
      <c r="B13967" s="3"/>
    </row>
    <row r="13968" spans="1:2">
      <c r="A13968" s="3"/>
      <c r="B13968" s="3"/>
    </row>
    <row r="13969" spans="1:2">
      <c r="A13969" s="3"/>
      <c r="B13969" s="3"/>
    </row>
    <row r="13970" spans="1:2">
      <c r="A13970" s="3"/>
      <c r="B13970" s="3"/>
    </row>
    <row r="13971" spans="1:2">
      <c r="A13971" s="3"/>
      <c r="B13971" s="3"/>
    </row>
    <row r="13972" spans="1:2">
      <c r="A13972" s="3"/>
      <c r="B13972" s="3"/>
    </row>
    <row r="13973" spans="1:2">
      <c r="A13973" s="3"/>
      <c r="B13973" s="3"/>
    </row>
    <row r="13974" spans="1:2">
      <c r="A13974" s="3"/>
      <c r="B13974" s="3"/>
    </row>
    <row r="13975" spans="1:2">
      <c r="A13975" s="3"/>
      <c r="B13975" s="3"/>
    </row>
    <row r="13976" spans="1:2">
      <c r="A13976" s="3"/>
      <c r="B13976" s="3"/>
    </row>
    <row r="13977" spans="1:2">
      <c r="A13977" s="3"/>
      <c r="B13977" s="3"/>
    </row>
    <row r="13978" spans="1:2">
      <c r="A13978" s="3"/>
      <c r="B13978" s="3"/>
    </row>
    <row r="13979" spans="1:2">
      <c r="A13979" s="3"/>
      <c r="B13979" s="3"/>
    </row>
    <row r="13980" spans="1:2">
      <c r="A13980" s="3"/>
      <c r="B13980" s="3"/>
    </row>
    <row r="13981" spans="1:2">
      <c r="A13981" s="3"/>
      <c r="B13981" s="3"/>
    </row>
    <row r="13982" spans="1:2">
      <c r="A13982" s="3"/>
      <c r="B13982" s="3"/>
    </row>
    <row r="13983" spans="1:2">
      <c r="A13983" s="3"/>
      <c r="B13983" s="3"/>
    </row>
    <row r="13984" spans="1:2">
      <c r="A13984" s="3"/>
      <c r="B13984" s="3"/>
    </row>
    <row r="13985" spans="1:2">
      <c r="A13985" s="3"/>
      <c r="B13985" s="3"/>
    </row>
    <row r="13986" spans="1:2">
      <c r="A13986" s="3"/>
      <c r="B13986" s="3"/>
    </row>
    <row r="13987" spans="1:2">
      <c r="A13987" s="3"/>
      <c r="B13987" s="3"/>
    </row>
    <row r="13988" spans="1:2">
      <c r="A13988" s="3"/>
      <c r="B13988" s="3"/>
    </row>
    <row r="13989" spans="1:2">
      <c r="A13989" s="3"/>
      <c r="B13989" s="3"/>
    </row>
    <row r="13990" spans="1:2">
      <c r="A13990" s="3"/>
      <c r="B13990" s="3"/>
    </row>
    <row r="13991" spans="1:2">
      <c r="A13991" s="3"/>
      <c r="B13991" s="3"/>
    </row>
    <row r="13992" spans="1:2">
      <c r="A13992" s="3"/>
      <c r="B13992" s="3"/>
    </row>
    <row r="13993" spans="1:2">
      <c r="A13993" s="3"/>
      <c r="B13993" s="3"/>
    </row>
    <row r="13994" spans="1:2">
      <c r="A13994" s="3"/>
      <c r="B13994" s="3"/>
    </row>
    <row r="13995" spans="1:2">
      <c r="A13995" s="3"/>
      <c r="B13995" s="3"/>
    </row>
    <row r="13996" spans="1:2">
      <c r="A13996" s="3"/>
      <c r="B13996" s="3"/>
    </row>
    <row r="13997" spans="1:2">
      <c r="A13997" s="3"/>
      <c r="B13997" s="3"/>
    </row>
    <row r="13998" spans="1:2">
      <c r="A13998" s="3"/>
      <c r="B13998" s="3"/>
    </row>
    <row r="13999" spans="1:2">
      <c r="A13999" s="3"/>
      <c r="B13999" s="3"/>
    </row>
    <row r="14000" spans="1:2">
      <c r="A14000" s="3"/>
      <c r="B14000" s="3"/>
    </row>
    <row r="14001" spans="1:2">
      <c r="A14001" s="3"/>
      <c r="B14001" s="3"/>
    </row>
    <row r="14002" spans="1:2">
      <c r="A14002" s="3"/>
      <c r="B14002" s="3"/>
    </row>
    <row r="14003" spans="1:2">
      <c r="A14003" s="3"/>
      <c r="B14003" s="3"/>
    </row>
    <row r="14004" spans="1:2">
      <c r="A14004" s="3"/>
      <c r="B14004" s="3"/>
    </row>
    <row r="14005" spans="1:2">
      <c r="A14005" s="3"/>
      <c r="B14005" s="3"/>
    </row>
    <row r="14006" spans="1:2">
      <c r="A14006" s="3"/>
      <c r="B14006" s="3"/>
    </row>
    <row r="14007" spans="1:2">
      <c r="A14007" s="3"/>
      <c r="B14007" s="3"/>
    </row>
    <row r="14008" spans="1:2">
      <c r="A14008" s="3"/>
      <c r="B14008" s="3"/>
    </row>
    <row r="14009" spans="1:2">
      <c r="A14009" s="3"/>
      <c r="B14009" s="3"/>
    </row>
    <row r="14010" spans="1:2">
      <c r="A14010" s="3"/>
      <c r="B14010" s="3"/>
    </row>
    <row r="14011" spans="1:2">
      <c r="A14011" s="3"/>
      <c r="B14011" s="3"/>
    </row>
    <row r="14012" spans="1:2">
      <c r="A14012" s="3"/>
      <c r="B14012" s="3"/>
    </row>
    <row r="14013" spans="1:2">
      <c r="A14013" s="3"/>
      <c r="B14013" s="3"/>
    </row>
    <row r="14014" spans="1:2">
      <c r="A14014" s="3"/>
      <c r="B14014" s="3"/>
    </row>
    <row r="14015" spans="1:2">
      <c r="A14015" s="3"/>
      <c r="B14015" s="3"/>
    </row>
    <row r="14016" spans="1:2">
      <c r="A14016" s="3"/>
      <c r="B14016" s="3"/>
    </row>
    <row r="14017" spans="1:2">
      <c r="A14017" s="3"/>
      <c r="B14017" s="3"/>
    </row>
    <row r="14018" spans="1:2">
      <c r="A14018" s="3"/>
      <c r="B14018" s="3"/>
    </row>
    <row r="14019" spans="1:2">
      <c r="A14019" s="3"/>
      <c r="B14019" s="3"/>
    </row>
    <row r="14020" spans="1:2">
      <c r="A14020" s="3"/>
      <c r="B14020" s="3"/>
    </row>
    <row r="14021" spans="1:2">
      <c r="A14021" s="3"/>
      <c r="B14021" s="3"/>
    </row>
    <row r="14022" spans="1:2">
      <c r="A14022" s="3"/>
      <c r="B14022" s="3"/>
    </row>
    <row r="14023" spans="1:2">
      <c r="A14023" s="3"/>
      <c r="B14023" s="3"/>
    </row>
    <row r="14024" spans="1:2">
      <c r="A14024" s="3"/>
      <c r="B14024" s="3"/>
    </row>
    <row r="14025" spans="1:2">
      <c r="A14025" s="3"/>
      <c r="B14025" s="3"/>
    </row>
    <row r="14026" spans="1:2">
      <c r="A14026" s="3"/>
      <c r="B14026" s="3"/>
    </row>
    <row r="14027" spans="1:2">
      <c r="A14027" s="3"/>
      <c r="B14027" s="3"/>
    </row>
    <row r="14028" spans="1:2">
      <c r="A14028" s="3"/>
      <c r="B14028" s="3"/>
    </row>
    <row r="14029" spans="1:2">
      <c r="A14029" s="3"/>
      <c r="B14029" s="3"/>
    </row>
    <row r="14030" spans="1:2">
      <c r="A14030" s="3"/>
      <c r="B14030" s="3"/>
    </row>
    <row r="14031" spans="1:2">
      <c r="A14031" s="3"/>
      <c r="B14031" s="3"/>
    </row>
    <row r="14032" spans="1:2">
      <c r="A14032" s="3"/>
      <c r="B14032" s="3"/>
    </row>
    <row r="14033" spans="1:2">
      <c r="A14033" s="3"/>
      <c r="B14033" s="3"/>
    </row>
    <row r="14034" spans="1:2">
      <c r="A14034" s="3"/>
      <c r="B14034" s="3"/>
    </row>
    <row r="14035" spans="1:2">
      <c r="A14035" s="3"/>
      <c r="B14035" s="3"/>
    </row>
    <row r="14036" spans="1:2">
      <c r="A14036" s="3"/>
      <c r="B14036" s="3"/>
    </row>
    <row r="14037" spans="1:2">
      <c r="A14037" s="3"/>
      <c r="B14037" s="3"/>
    </row>
    <row r="14038" spans="1:2">
      <c r="A14038" s="3"/>
      <c r="B14038" s="3"/>
    </row>
    <row r="14039" spans="1:2">
      <c r="A14039" s="3"/>
      <c r="B14039" s="3"/>
    </row>
    <row r="14040" spans="1:2">
      <c r="A14040" s="3"/>
      <c r="B14040" s="3"/>
    </row>
    <row r="14041" spans="1:2">
      <c r="A14041" s="3"/>
      <c r="B14041" s="3"/>
    </row>
    <row r="14042" spans="1:2">
      <c r="A14042" s="3"/>
      <c r="B14042" s="3"/>
    </row>
    <row r="14043" spans="1:2">
      <c r="A14043" s="3"/>
      <c r="B14043" s="3"/>
    </row>
    <row r="14044" spans="1:2">
      <c r="A14044" s="3"/>
      <c r="B14044" s="3"/>
    </row>
    <row r="14045" spans="1:2">
      <c r="A14045" s="3"/>
      <c r="B14045" s="3"/>
    </row>
    <row r="14046" spans="1:2">
      <c r="A14046" s="3"/>
      <c r="B14046" s="3"/>
    </row>
    <row r="14047" spans="1:2">
      <c r="A14047" s="3"/>
      <c r="B14047" s="3"/>
    </row>
    <row r="14048" spans="1:2">
      <c r="A14048" s="3"/>
      <c r="B14048" s="3"/>
    </row>
    <row r="14049" spans="1:2">
      <c r="A14049" s="3"/>
      <c r="B14049" s="3"/>
    </row>
    <row r="14050" spans="1:2">
      <c r="A14050" s="3"/>
      <c r="B14050" s="3"/>
    </row>
    <row r="14051" spans="1:2">
      <c r="A14051" s="3"/>
      <c r="B14051" s="3"/>
    </row>
    <row r="14052" spans="1:2">
      <c r="A14052" s="3"/>
      <c r="B14052" s="3"/>
    </row>
    <row r="14053" spans="1:2">
      <c r="A14053" s="3"/>
      <c r="B14053" s="3"/>
    </row>
    <row r="14054" spans="1:2">
      <c r="A14054" s="3"/>
      <c r="B14054" s="3"/>
    </row>
    <row r="14055" spans="1:2">
      <c r="A14055" s="3"/>
      <c r="B14055" s="3"/>
    </row>
    <row r="14056" spans="1:2">
      <c r="A14056" s="3"/>
      <c r="B14056" s="3"/>
    </row>
    <row r="14057" spans="1:2">
      <c r="A14057" s="3"/>
      <c r="B14057" s="3"/>
    </row>
    <row r="14058" spans="1:2">
      <c r="A14058" s="3"/>
      <c r="B14058" s="3"/>
    </row>
    <row r="14059" spans="1:2">
      <c r="A14059" s="3"/>
      <c r="B14059" s="3"/>
    </row>
    <row r="14060" spans="1:2">
      <c r="A14060" s="3"/>
      <c r="B14060" s="3"/>
    </row>
    <row r="14061" spans="1:2">
      <c r="A14061" s="3"/>
      <c r="B14061" s="3"/>
    </row>
    <row r="14062" spans="1:2">
      <c r="A14062" s="3"/>
      <c r="B14062" s="3"/>
    </row>
    <row r="14063" spans="1:2">
      <c r="A14063" s="3"/>
      <c r="B14063" s="3"/>
    </row>
    <row r="14064" spans="1:2">
      <c r="A14064" s="3"/>
      <c r="B14064" s="3"/>
    </row>
    <row r="14065" spans="1:2">
      <c r="A14065" s="3"/>
      <c r="B14065" s="3"/>
    </row>
    <row r="14066" spans="1:2">
      <c r="A14066" s="3"/>
      <c r="B14066" s="3"/>
    </row>
    <row r="14067" spans="1:2">
      <c r="A14067" s="3"/>
      <c r="B14067" s="3"/>
    </row>
    <row r="14068" spans="1:2">
      <c r="A14068" s="3"/>
      <c r="B14068" s="3"/>
    </row>
    <row r="14069" spans="1:2">
      <c r="A14069" s="3"/>
      <c r="B14069" s="3"/>
    </row>
    <row r="14070" spans="1:2">
      <c r="A14070" s="3"/>
      <c r="B14070" s="3"/>
    </row>
    <row r="14071" spans="1:2">
      <c r="A14071" s="3"/>
      <c r="B14071" s="3"/>
    </row>
    <row r="14072" spans="1:2">
      <c r="A14072" s="3"/>
      <c r="B14072" s="3"/>
    </row>
    <row r="14073" spans="1:2">
      <c r="A14073" s="3"/>
      <c r="B14073" s="3"/>
    </row>
    <row r="14074" spans="1:2">
      <c r="A14074" s="3"/>
      <c r="B14074" s="3"/>
    </row>
    <row r="14075" spans="1:2">
      <c r="A14075" s="3"/>
      <c r="B14075" s="3"/>
    </row>
    <row r="14076" spans="1:2">
      <c r="A14076" s="3"/>
      <c r="B14076" s="3"/>
    </row>
    <row r="14077" spans="1:2">
      <c r="A14077" s="3"/>
      <c r="B14077" s="3"/>
    </row>
    <row r="14078" spans="1:2">
      <c r="A14078" s="3"/>
      <c r="B14078" s="3"/>
    </row>
    <row r="14079" spans="1:2">
      <c r="A14079" s="3"/>
      <c r="B14079" s="3"/>
    </row>
    <row r="14080" spans="1:2">
      <c r="A14080" s="3"/>
      <c r="B14080" s="3"/>
    </row>
    <row r="14081" spans="1:2">
      <c r="A14081" s="3"/>
      <c r="B14081" s="3"/>
    </row>
    <row r="14082" spans="1:2">
      <c r="A14082" s="3"/>
      <c r="B14082" s="3"/>
    </row>
    <row r="14083" spans="1:2">
      <c r="A14083" s="3"/>
      <c r="B14083" s="3"/>
    </row>
    <row r="14084" spans="1:2">
      <c r="A14084" s="3"/>
      <c r="B14084" s="3"/>
    </row>
    <row r="14085" spans="1:2">
      <c r="A14085" s="3"/>
      <c r="B14085" s="3"/>
    </row>
    <row r="14086" spans="1:2">
      <c r="A14086" s="3"/>
      <c r="B14086" s="3"/>
    </row>
    <row r="14087" spans="1:2">
      <c r="A14087" s="3"/>
      <c r="B14087" s="3"/>
    </row>
    <row r="14088" spans="1:2">
      <c r="A14088" s="3"/>
      <c r="B14088" s="3"/>
    </row>
    <row r="14089" spans="1:2">
      <c r="A14089" s="3"/>
      <c r="B14089" s="3"/>
    </row>
    <row r="14090" spans="1:2">
      <c r="A14090" s="3"/>
      <c r="B14090" s="3"/>
    </row>
    <row r="14091" spans="1:2">
      <c r="A14091" s="3"/>
      <c r="B14091" s="3"/>
    </row>
    <row r="14092" spans="1:2">
      <c r="A14092" s="3"/>
      <c r="B14092" s="3"/>
    </row>
    <row r="14093" spans="1:2">
      <c r="A14093" s="3"/>
      <c r="B14093" s="3"/>
    </row>
    <row r="14094" spans="1:2">
      <c r="A14094" s="3"/>
      <c r="B14094" s="3"/>
    </row>
    <row r="14095" spans="1:2">
      <c r="A14095" s="3"/>
      <c r="B14095" s="3"/>
    </row>
    <row r="14096" spans="1:2">
      <c r="A14096" s="3"/>
      <c r="B14096" s="3"/>
    </row>
    <row r="14097" spans="1:2">
      <c r="A14097" s="3"/>
      <c r="B14097" s="3"/>
    </row>
    <row r="14098" spans="1:2">
      <c r="A14098" s="3"/>
      <c r="B14098" s="3"/>
    </row>
    <row r="14099" spans="1:2">
      <c r="A14099" s="3"/>
      <c r="B14099" s="3"/>
    </row>
    <row r="14100" spans="1:2">
      <c r="A14100" s="3"/>
      <c r="B14100" s="3"/>
    </row>
    <row r="14101" spans="1:2">
      <c r="A14101" s="3"/>
      <c r="B14101" s="3"/>
    </row>
    <row r="14102" spans="1:2">
      <c r="A14102" s="3"/>
      <c r="B14102" s="3"/>
    </row>
    <row r="14103" spans="1:2">
      <c r="A14103" s="3"/>
      <c r="B14103" s="3"/>
    </row>
    <row r="14104" spans="1:2">
      <c r="A14104" s="3"/>
      <c r="B14104" s="3"/>
    </row>
    <row r="14105" spans="1:2">
      <c r="A14105" s="3"/>
      <c r="B14105" s="3"/>
    </row>
    <row r="14106" spans="1:2">
      <c r="A14106" s="3"/>
      <c r="B14106" s="3"/>
    </row>
    <row r="14107" spans="1:2">
      <c r="A14107" s="3"/>
      <c r="B14107" s="3"/>
    </row>
    <row r="14108" spans="1:2">
      <c r="A14108" s="3"/>
      <c r="B14108" s="3"/>
    </row>
    <row r="14109" spans="1:2">
      <c r="A14109" s="3"/>
      <c r="B14109" s="3"/>
    </row>
    <row r="14110" spans="1:2">
      <c r="A14110" s="3"/>
      <c r="B14110" s="3"/>
    </row>
    <row r="14111" spans="1:2">
      <c r="A14111" s="3"/>
      <c r="B14111" s="3"/>
    </row>
    <row r="14112" spans="1:2">
      <c r="A14112" s="3"/>
      <c r="B14112" s="3"/>
    </row>
    <row r="14113" spans="1:2">
      <c r="A14113" s="3"/>
      <c r="B14113" s="3"/>
    </row>
    <row r="14114" spans="1:2">
      <c r="A14114" s="3"/>
      <c r="B14114" s="3"/>
    </row>
    <row r="14115" spans="1:2">
      <c r="A14115" s="3"/>
      <c r="B14115" s="3"/>
    </row>
    <row r="14116" spans="1:2">
      <c r="A14116" s="3"/>
      <c r="B14116" s="3"/>
    </row>
    <row r="14117" spans="1:2">
      <c r="A14117" s="3"/>
      <c r="B14117" s="3"/>
    </row>
    <row r="14118" spans="1:2">
      <c r="A14118" s="3"/>
      <c r="B14118" s="3"/>
    </row>
    <row r="14119" spans="1:2">
      <c r="A14119" s="3"/>
      <c r="B14119" s="3"/>
    </row>
    <row r="14120" spans="1:2">
      <c r="A14120" s="3"/>
      <c r="B14120" s="3"/>
    </row>
    <row r="14121" spans="1:2">
      <c r="A14121" s="3"/>
      <c r="B14121" s="3"/>
    </row>
    <row r="14122" spans="1:2">
      <c r="A14122" s="3"/>
      <c r="B14122" s="3"/>
    </row>
    <row r="14123" spans="1:2">
      <c r="A14123" s="3"/>
      <c r="B14123" s="3"/>
    </row>
    <row r="14124" spans="1:2">
      <c r="A14124" s="3"/>
      <c r="B14124" s="3"/>
    </row>
    <row r="14125" spans="1:2">
      <c r="A14125" s="3"/>
      <c r="B14125" s="3"/>
    </row>
    <row r="14126" spans="1:2">
      <c r="A14126" s="3"/>
      <c r="B14126" s="3"/>
    </row>
    <row r="14127" spans="1:2">
      <c r="A14127" s="3"/>
      <c r="B14127" s="3"/>
    </row>
    <row r="14128" spans="1:2">
      <c r="A14128" s="3"/>
      <c r="B14128" s="3"/>
    </row>
    <row r="14129" spans="1:2">
      <c r="A14129" s="3"/>
      <c r="B14129" s="3"/>
    </row>
    <row r="14130" spans="1:2">
      <c r="A14130" s="3"/>
      <c r="B14130" s="3"/>
    </row>
    <row r="14131" spans="1:2">
      <c r="A14131" s="3"/>
      <c r="B14131" s="3"/>
    </row>
    <row r="14132" spans="1:2">
      <c r="A14132" s="3"/>
      <c r="B14132" s="3"/>
    </row>
    <row r="14133" spans="1:2">
      <c r="A14133" s="3"/>
      <c r="B14133" s="3"/>
    </row>
    <row r="14134" spans="1:2">
      <c r="A14134" s="3"/>
      <c r="B14134" s="3"/>
    </row>
    <row r="14135" spans="1:2">
      <c r="A14135" s="3"/>
      <c r="B14135" s="3"/>
    </row>
    <row r="14136" spans="1:2">
      <c r="A14136" s="3"/>
      <c r="B14136" s="3"/>
    </row>
    <row r="14137" spans="1:2">
      <c r="A14137" s="3"/>
      <c r="B14137" s="3"/>
    </row>
    <row r="14138" spans="1:2">
      <c r="A14138" s="3"/>
      <c r="B14138" s="3"/>
    </row>
    <row r="14139" spans="1:2">
      <c r="A14139" s="3"/>
      <c r="B14139" s="3"/>
    </row>
    <row r="14140" spans="1:2">
      <c r="A14140" s="3"/>
      <c r="B14140" s="3"/>
    </row>
    <row r="14141" spans="1:2">
      <c r="A14141" s="3"/>
      <c r="B14141" s="3"/>
    </row>
    <row r="14142" spans="1:2">
      <c r="A14142" s="3"/>
      <c r="B14142" s="3"/>
    </row>
    <row r="14143" spans="1:2">
      <c r="A14143" s="3"/>
      <c r="B14143" s="3"/>
    </row>
    <row r="14144" spans="1:2">
      <c r="A14144" s="3"/>
      <c r="B14144" s="3"/>
    </row>
    <row r="14145" spans="1:2">
      <c r="A14145" s="3"/>
      <c r="B14145" s="3"/>
    </row>
    <row r="14146" spans="1:2">
      <c r="A14146" s="3"/>
      <c r="B14146" s="3"/>
    </row>
    <row r="14147" spans="1:2">
      <c r="A14147" s="3"/>
      <c r="B14147" s="3"/>
    </row>
    <row r="14148" spans="1:2">
      <c r="A14148" s="3"/>
      <c r="B14148" s="3"/>
    </row>
    <row r="14149" spans="1:2">
      <c r="A14149" s="3"/>
      <c r="B14149" s="3"/>
    </row>
    <row r="14150" spans="1:2">
      <c r="A14150" s="3"/>
      <c r="B14150" s="3"/>
    </row>
    <row r="14151" spans="1:2">
      <c r="A14151" s="3"/>
      <c r="B14151" s="3"/>
    </row>
    <row r="14152" spans="1:2">
      <c r="A14152" s="3"/>
      <c r="B14152" s="3"/>
    </row>
    <row r="14153" spans="1:2">
      <c r="A14153" s="3"/>
      <c r="B14153" s="3"/>
    </row>
    <row r="14154" spans="1:2">
      <c r="A14154" s="3"/>
      <c r="B14154" s="3"/>
    </row>
    <row r="14155" spans="1:2">
      <c r="A14155" s="3"/>
      <c r="B14155" s="3"/>
    </row>
    <row r="14156" spans="1:2">
      <c r="A14156" s="3"/>
      <c r="B14156" s="3"/>
    </row>
    <row r="14157" spans="1:2">
      <c r="A14157" s="3"/>
      <c r="B14157" s="3"/>
    </row>
    <row r="14158" spans="1:2">
      <c r="A14158" s="3"/>
      <c r="B14158" s="3"/>
    </row>
    <row r="14159" spans="1:2">
      <c r="A14159" s="3"/>
      <c r="B14159" s="3"/>
    </row>
    <row r="14160" spans="1:2">
      <c r="A14160" s="3"/>
      <c r="B14160" s="3"/>
    </row>
    <row r="14161" spans="1:2">
      <c r="A14161" s="3"/>
      <c r="B14161" s="3"/>
    </row>
    <row r="14162" spans="1:2">
      <c r="A14162" s="3"/>
      <c r="B14162" s="3"/>
    </row>
    <row r="14163" spans="1:2">
      <c r="A14163" s="3"/>
      <c r="B14163" s="3"/>
    </row>
    <row r="14164" spans="1:2">
      <c r="A14164" s="3"/>
      <c r="B14164" s="3"/>
    </row>
    <row r="14165" spans="1:2">
      <c r="A14165" s="3"/>
      <c r="B14165" s="3"/>
    </row>
    <row r="14166" spans="1:2">
      <c r="A14166" s="3"/>
      <c r="B14166" s="3"/>
    </row>
    <row r="14167" spans="1:2">
      <c r="A14167" s="3"/>
      <c r="B14167" s="3"/>
    </row>
    <row r="14168" spans="1:2">
      <c r="A14168" s="3"/>
      <c r="B14168" s="3"/>
    </row>
    <row r="14169" spans="1:2">
      <c r="A14169" s="3"/>
      <c r="B14169" s="3"/>
    </row>
    <row r="14170" spans="1:2">
      <c r="A14170" s="3"/>
      <c r="B14170" s="3"/>
    </row>
    <row r="14171" spans="1:2">
      <c r="A14171" s="3"/>
      <c r="B14171" s="3"/>
    </row>
    <row r="14172" spans="1:2">
      <c r="A14172" s="3"/>
      <c r="B14172" s="3"/>
    </row>
    <row r="14173" spans="1:2">
      <c r="A14173" s="3"/>
      <c r="B14173" s="3"/>
    </row>
    <row r="14174" spans="1:2">
      <c r="A14174" s="3"/>
      <c r="B14174" s="3"/>
    </row>
    <row r="14175" spans="1:2">
      <c r="A14175" s="3"/>
      <c r="B14175" s="3"/>
    </row>
    <row r="14176" spans="1:2">
      <c r="A14176" s="3"/>
      <c r="B14176" s="3"/>
    </row>
    <row r="14177" spans="1:2">
      <c r="A14177" s="3"/>
      <c r="B14177" s="3"/>
    </row>
    <row r="14178" spans="1:2">
      <c r="A14178" s="3"/>
      <c r="B14178" s="3"/>
    </row>
    <row r="14179" spans="1:2">
      <c r="A14179" s="3"/>
      <c r="B14179" s="3"/>
    </row>
    <row r="14180" spans="1:2">
      <c r="A14180" s="3"/>
      <c r="B14180" s="3"/>
    </row>
    <row r="14181" spans="1:2">
      <c r="A14181" s="3"/>
      <c r="B14181" s="3"/>
    </row>
    <row r="14182" spans="1:2">
      <c r="A14182" s="3"/>
      <c r="B14182" s="3"/>
    </row>
    <row r="14183" spans="1:2">
      <c r="A14183" s="3"/>
      <c r="B14183" s="3"/>
    </row>
    <row r="14184" spans="1:2">
      <c r="A14184" s="3"/>
      <c r="B14184" s="3"/>
    </row>
    <row r="14185" spans="1:2">
      <c r="A14185" s="3"/>
      <c r="B14185" s="3"/>
    </row>
    <row r="14186" spans="1:2">
      <c r="A14186" s="3"/>
      <c r="B14186" s="3"/>
    </row>
    <row r="14187" spans="1:2">
      <c r="A14187" s="3"/>
      <c r="B14187" s="3"/>
    </row>
    <row r="14188" spans="1:2">
      <c r="A14188" s="3"/>
      <c r="B14188" s="3"/>
    </row>
    <row r="14189" spans="1:2">
      <c r="A14189" s="3"/>
      <c r="B14189" s="3"/>
    </row>
    <row r="14190" spans="1:2">
      <c r="A14190" s="3"/>
      <c r="B14190" s="3"/>
    </row>
    <row r="14191" spans="1:2">
      <c r="A14191" s="3"/>
      <c r="B14191" s="3"/>
    </row>
    <row r="14192" spans="1:2">
      <c r="A14192" s="3"/>
      <c r="B14192" s="3"/>
    </row>
    <row r="14193" spans="1:2">
      <c r="A14193" s="3"/>
      <c r="B14193" s="3"/>
    </row>
    <row r="14194" spans="1:2">
      <c r="A14194" s="3"/>
      <c r="B14194" s="3"/>
    </row>
    <row r="14195" spans="1:2">
      <c r="A14195" s="3"/>
      <c r="B14195" s="3"/>
    </row>
    <row r="14196" spans="1:2">
      <c r="A14196" s="3"/>
      <c r="B14196" s="3"/>
    </row>
    <row r="14197" spans="1:2">
      <c r="A14197" s="3"/>
      <c r="B14197" s="3"/>
    </row>
    <row r="14198" spans="1:2">
      <c r="A14198" s="3"/>
      <c r="B14198" s="3"/>
    </row>
    <row r="14199" spans="1:2">
      <c r="A14199" s="3"/>
      <c r="B14199" s="3"/>
    </row>
    <row r="14200" spans="1:2">
      <c r="A14200" s="3"/>
      <c r="B14200" s="3"/>
    </row>
    <row r="14201" spans="1:2">
      <c r="A14201" s="3"/>
      <c r="B14201" s="3"/>
    </row>
    <row r="14202" spans="1:2">
      <c r="A14202" s="3"/>
      <c r="B14202" s="3"/>
    </row>
    <row r="14203" spans="1:2">
      <c r="A14203" s="3"/>
      <c r="B14203" s="3"/>
    </row>
    <row r="14204" spans="1:2">
      <c r="A14204" s="3"/>
      <c r="B14204" s="3"/>
    </row>
    <row r="14205" spans="1:2">
      <c r="A14205" s="3"/>
      <c r="B14205" s="3"/>
    </row>
    <row r="14206" spans="1:2">
      <c r="A14206" s="3"/>
      <c r="B14206" s="3"/>
    </row>
    <row r="14207" spans="1:2">
      <c r="A14207" s="3"/>
      <c r="B14207" s="3"/>
    </row>
    <row r="14208" spans="1:2">
      <c r="A14208" s="3"/>
      <c r="B14208" s="3"/>
    </row>
    <row r="14209" spans="1:2">
      <c r="A14209" s="3"/>
      <c r="B14209" s="3"/>
    </row>
    <row r="14210" spans="1:2">
      <c r="A14210" s="3"/>
      <c r="B14210" s="3"/>
    </row>
    <row r="14211" spans="1:2">
      <c r="A14211" s="3"/>
      <c r="B14211" s="3"/>
    </row>
    <row r="14212" spans="1:2">
      <c r="A14212" s="3"/>
      <c r="B14212" s="3"/>
    </row>
    <row r="14213" spans="1:2">
      <c r="A14213" s="3"/>
      <c r="B14213" s="3"/>
    </row>
    <row r="14214" spans="1:2">
      <c r="A14214" s="3"/>
      <c r="B14214" s="3"/>
    </row>
    <row r="14215" spans="1:2">
      <c r="A14215" s="3"/>
      <c r="B14215" s="3"/>
    </row>
    <row r="14216" spans="1:2">
      <c r="A14216" s="3"/>
      <c r="B14216" s="3"/>
    </row>
    <row r="14217" spans="1:2">
      <c r="A14217" s="3"/>
      <c r="B14217" s="3"/>
    </row>
    <row r="14218" spans="1:2">
      <c r="A14218" s="3"/>
      <c r="B14218" s="3"/>
    </row>
    <row r="14219" spans="1:2">
      <c r="A14219" s="3"/>
      <c r="B14219" s="3"/>
    </row>
    <row r="14220" spans="1:2">
      <c r="A14220" s="3"/>
      <c r="B14220" s="3"/>
    </row>
    <row r="14221" spans="1:2">
      <c r="A14221" s="3"/>
      <c r="B14221" s="3"/>
    </row>
    <row r="14222" spans="1:2">
      <c r="A14222" s="3"/>
      <c r="B14222" s="3"/>
    </row>
    <row r="14223" spans="1:2">
      <c r="A14223" s="3"/>
      <c r="B14223" s="3"/>
    </row>
    <row r="14224" spans="1:2">
      <c r="A14224" s="3"/>
      <c r="B14224" s="3"/>
    </row>
    <row r="14225" spans="1:2">
      <c r="A14225" s="3"/>
      <c r="B14225" s="3"/>
    </row>
    <row r="14226" spans="1:2">
      <c r="A14226" s="3"/>
      <c r="B14226" s="3"/>
    </row>
    <row r="14227" spans="1:2">
      <c r="A14227" s="3"/>
      <c r="B14227" s="3"/>
    </row>
    <row r="14228" spans="1:2">
      <c r="A14228" s="3"/>
      <c r="B14228" s="3"/>
    </row>
    <row r="14229" spans="1:2">
      <c r="A14229" s="3"/>
      <c r="B14229" s="3"/>
    </row>
    <row r="14230" spans="1:2">
      <c r="A14230" s="3"/>
      <c r="B14230" s="3"/>
    </row>
    <row r="14231" spans="1:2">
      <c r="A14231" s="3"/>
      <c r="B14231" s="3"/>
    </row>
    <row r="14232" spans="1:2">
      <c r="A14232" s="3"/>
      <c r="B14232" s="3"/>
    </row>
    <row r="14233" spans="1:2">
      <c r="A14233" s="3"/>
      <c r="B14233" s="3"/>
    </row>
    <row r="14234" spans="1:2">
      <c r="A14234" s="3"/>
      <c r="B14234" s="3"/>
    </row>
    <row r="14235" spans="1:2">
      <c r="A14235" s="3"/>
      <c r="B14235" s="3"/>
    </row>
    <row r="14236" spans="1:2">
      <c r="A14236" s="3"/>
      <c r="B14236" s="3"/>
    </row>
    <row r="14237" spans="1:2">
      <c r="A14237" s="3"/>
      <c r="B14237" s="3"/>
    </row>
    <row r="14238" spans="1:2">
      <c r="A14238" s="3"/>
      <c r="B14238" s="3"/>
    </row>
    <row r="14239" spans="1:2">
      <c r="A14239" s="3"/>
      <c r="B14239" s="3"/>
    </row>
    <row r="14240" spans="1:2">
      <c r="A14240" s="3"/>
      <c r="B14240" s="3"/>
    </row>
    <row r="14241" spans="1:2">
      <c r="A14241" s="3"/>
      <c r="B14241" s="3"/>
    </row>
    <row r="14242" spans="1:2">
      <c r="A14242" s="3"/>
      <c r="B14242" s="3"/>
    </row>
    <row r="14243" spans="1:2">
      <c r="A14243" s="3"/>
      <c r="B14243" s="3"/>
    </row>
    <row r="14244" spans="1:2">
      <c r="A14244" s="3"/>
      <c r="B14244" s="3"/>
    </row>
    <row r="14245" spans="1:2">
      <c r="A14245" s="3"/>
      <c r="B14245" s="3"/>
    </row>
    <row r="14246" spans="1:2">
      <c r="A14246" s="3"/>
      <c r="B14246" s="3"/>
    </row>
    <row r="14247" spans="1:2">
      <c r="A14247" s="3"/>
      <c r="B14247" s="3"/>
    </row>
    <row r="14248" spans="1:2">
      <c r="A14248" s="3"/>
      <c r="B14248" s="3"/>
    </row>
    <row r="14249" spans="1:2">
      <c r="A14249" s="3"/>
      <c r="B14249" s="3"/>
    </row>
    <row r="14250" spans="1:2">
      <c r="A14250" s="3"/>
      <c r="B14250" s="3"/>
    </row>
    <row r="14251" spans="1:2">
      <c r="A14251" s="3"/>
      <c r="B14251" s="3"/>
    </row>
    <row r="14252" spans="1:2">
      <c r="A14252" s="3"/>
      <c r="B14252" s="3"/>
    </row>
    <row r="14253" spans="1:2">
      <c r="A14253" s="3"/>
      <c r="B14253" s="3"/>
    </row>
    <row r="14254" spans="1:2">
      <c r="A14254" s="3"/>
      <c r="B14254" s="3"/>
    </row>
    <row r="14255" spans="1:2">
      <c r="A14255" s="3"/>
      <c r="B14255" s="3"/>
    </row>
    <row r="14256" spans="1:2">
      <c r="A14256" s="3"/>
      <c r="B14256" s="3"/>
    </row>
    <row r="14257" spans="1:2">
      <c r="A14257" s="3"/>
      <c r="B14257" s="3"/>
    </row>
    <row r="14258" spans="1:2">
      <c r="A14258" s="3"/>
      <c r="B14258" s="3"/>
    </row>
    <row r="14259" spans="1:2">
      <c r="A14259" s="3"/>
      <c r="B14259" s="3"/>
    </row>
    <row r="14260" spans="1:2">
      <c r="A14260" s="3"/>
      <c r="B14260" s="3"/>
    </row>
    <row r="14261" spans="1:2">
      <c r="A14261" s="3"/>
      <c r="B14261" s="3"/>
    </row>
    <row r="14262" spans="1:2">
      <c r="A14262" s="3"/>
      <c r="B14262" s="3"/>
    </row>
    <row r="14263" spans="1:2">
      <c r="A14263" s="3"/>
      <c r="B14263" s="3"/>
    </row>
    <row r="14264" spans="1:2">
      <c r="A14264" s="3"/>
      <c r="B14264" s="3"/>
    </row>
    <row r="14265" spans="1:2">
      <c r="A14265" s="3"/>
      <c r="B14265" s="3"/>
    </row>
    <row r="14266" spans="1:2">
      <c r="A14266" s="3"/>
      <c r="B14266" s="3"/>
    </row>
    <row r="14267" spans="1:2">
      <c r="A14267" s="3"/>
      <c r="B14267" s="3"/>
    </row>
    <row r="14268" spans="1:2">
      <c r="A14268" s="3"/>
      <c r="B14268" s="3"/>
    </row>
    <row r="14269" spans="1:2">
      <c r="A14269" s="3"/>
      <c r="B14269" s="3"/>
    </row>
    <row r="14270" spans="1:2">
      <c r="A14270" s="3"/>
      <c r="B14270" s="3"/>
    </row>
    <row r="14271" spans="1:2">
      <c r="A14271" s="3"/>
      <c r="B14271" s="3"/>
    </row>
    <row r="14272" spans="1:2">
      <c r="A14272" s="3"/>
      <c r="B14272" s="3"/>
    </row>
    <row r="14273" spans="1:2">
      <c r="A14273" s="3"/>
      <c r="B14273" s="3"/>
    </row>
    <row r="14274" spans="1:2">
      <c r="A14274" s="3"/>
      <c r="B14274" s="3"/>
    </row>
    <row r="14275" spans="1:2">
      <c r="A14275" s="3"/>
      <c r="B14275" s="3"/>
    </row>
    <row r="14276" spans="1:2">
      <c r="A14276" s="3"/>
      <c r="B14276" s="3"/>
    </row>
    <row r="14277" spans="1:2">
      <c r="A14277" s="3"/>
      <c r="B14277" s="3"/>
    </row>
    <row r="14278" spans="1:2">
      <c r="A14278" s="3"/>
      <c r="B14278" s="3"/>
    </row>
    <row r="14279" spans="1:2">
      <c r="A14279" s="3"/>
      <c r="B14279" s="3"/>
    </row>
    <row r="14280" spans="1:2">
      <c r="A14280" s="3"/>
      <c r="B14280" s="3"/>
    </row>
    <row r="14281" spans="1:2">
      <c r="A14281" s="3"/>
      <c r="B14281" s="3"/>
    </row>
    <row r="14282" spans="1:2">
      <c r="A14282" s="3"/>
      <c r="B14282" s="3"/>
    </row>
    <row r="14283" spans="1:2">
      <c r="A14283" s="3"/>
      <c r="B14283" s="3"/>
    </row>
    <row r="14284" spans="1:2">
      <c r="A14284" s="3"/>
      <c r="B14284" s="3"/>
    </row>
    <row r="14285" spans="1:2">
      <c r="A14285" s="3"/>
      <c r="B14285" s="3"/>
    </row>
    <row r="14286" spans="1:2">
      <c r="A14286" s="3"/>
      <c r="B14286" s="3"/>
    </row>
    <row r="14287" spans="1:2">
      <c r="A14287" s="3"/>
      <c r="B14287" s="3"/>
    </row>
    <row r="14288" spans="1:2">
      <c r="A14288" s="3"/>
      <c r="B14288" s="3"/>
    </row>
    <row r="14289" spans="1:2">
      <c r="A14289" s="3"/>
      <c r="B14289" s="3"/>
    </row>
    <row r="14290" spans="1:2">
      <c r="A14290" s="3"/>
      <c r="B14290" s="3"/>
    </row>
    <row r="14291" spans="1:2">
      <c r="A14291" s="3"/>
      <c r="B14291" s="3"/>
    </row>
    <row r="14292" spans="1:2">
      <c r="A14292" s="3"/>
      <c r="B14292" s="3"/>
    </row>
    <row r="14293" spans="1:2">
      <c r="A14293" s="3"/>
      <c r="B14293" s="3"/>
    </row>
    <row r="14294" spans="1:2">
      <c r="A14294" s="3"/>
      <c r="B14294" s="3"/>
    </row>
    <row r="14295" spans="1:2">
      <c r="A14295" s="3"/>
      <c r="B14295" s="3"/>
    </row>
    <row r="14296" spans="1:2">
      <c r="A14296" s="3"/>
      <c r="B14296" s="3"/>
    </row>
    <row r="14297" spans="1:2">
      <c r="A14297" s="3"/>
      <c r="B14297" s="3"/>
    </row>
    <row r="14298" spans="1:2">
      <c r="A14298" s="3"/>
      <c r="B14298" s="3"/>
    </row>
    <row r="14299" spans="1:2">
      <c r="A14299" s="3"/>
      <c r="B14299" s="3"/>
    </row>
    <row r="14300" spans="1:2">
      <c r="A14300" s="3"/>
      <c r="B14300" s="3"/>
    </row>
    <row r="14301" spans="1:2">
      <c r="A14301" s="3"/>
      <c r="B14301" s="3"/>
    </row>
    <row r="14302" spans="1:2">
      <c r="A14302" s="3"/>
      <c r="B14302" s="3"/>
    </row>
    <row r="14303" spans="1:2">
      <c r="A14303" s="3"/>
      <c r="B14303" s="3"/>
    </row>
    <row r="14304" spans="1:2">
      <c r="A14304" s="3"/>
      <c r="B14304" s="3"/>
    </row>
    <row r="14305" spans="1:2">
      <c r="A14305" s="3"/>
      <c r="B14305" s="3"/>
    </row>
    <row r="14306" spans="1:2">
      <c r="A14306" s="3"/>
      <c r="B14306" s="3"/>
    </row>
    <row r="14307" spans="1:2">
      <c r="A14307" s="3"/>
      <c r="B14307" s="3"/>
    </row>
    <row r="14308" spans="1:2">
      <c r="A14308" s="3"/>
      <c r="B14308" s="3"/>
    </row>
    <row r="14309" spans="1:2">
      <c r="A14309" s="3"/>
      <c r="B14309" s="3"/>
    </row>
    <row r="14310" spans="1:2">
      <c r="A14310" s="3"/>
      <c r="B14310" s="3"/>
    </row>
    <row r="14311" spans="1:2">
      <c r="A14311" s="3"/>
      <c r="B14311" s="3"/>
    </row>
    <row r="14312" spans="1:2">
      <c r="A14312" s="3"/>
      <c r="B14312" s="3"/>
    </row>
    <row r="14313" spans="1:2">
      <c r="A14313" s="3"/>
      <c r="B14313" s="3"/>
    </row>
    <row r="14314" spans="1:2">
      <c r="A14314" s="3"/>
      <c r="B14314" s="3"/>
    </row>
    <row r="14315" spans="1:2">
      <c r="A14315" s="3"/>
      <c r="B14315" s="3"/>
    </row>
    <row r="14316" spans="1:2">
      <c r="A14316" s="3"/>
      <c r="B14316" s="3"/>
    </row>
    <row r="14317" spans="1:2">
      <c r="A14317" s="3"/>
      <c r="B14317" s="3"/>
    </row>
    <row r="14318" spans="1:2">
      <c r="A14318" s="3"/>
      <c r="B14318" s="3"/>
    </row>
    <row r="14319" spans="1:2">
      <c r="A14319" s="3"/>
      <c r="B14319" s="3"/>
    </row>
    <row r="14320" spans="1:2">
      <c r="A14320" s="3"/>
      <c r="B14320" s="3"/>
    </row>
    <row r="14321" spans="1:2">
      <c r="A14321" s="3"/>
      <c r="B14321" s="3"/>
    </row>
    <row r="14322" spans="1:2">
      <c r="A14322" s="3"/>
      <c r="B14322" s="3"/>
    </row>
    <row r="14323" spans="1:2">
      <c r="A14323" s="3"/>
      <c r="B14323" s="3"/>
    </row>
    <row r="14324" spans="1:2">
      <c r="A14324" s="3"/>
      <c r="B14324" s="3"/>
    </row>
    <row r="14325" spans="1:2">
      <c r="A14325" s="3"/>
      <c r="B14325" s="3"/>
    </row>
    <row r="14326" spans="1:2">
      <c r="A14326" s="3"/>
      <c r="B14326" s="3"/>
    </row>
    <row r="14327" spans="1:2">
      <c r="A14327" s="3"/>
      <c r="B14327" s="3"/>
    </row>
    <row r="14328" spans="1:2">
      <c r="A14328" s="3"/>
      <c r="B14328" s="3"/>
    </row>
    <row r="14329" spans="1:2">
      <c r="A14329" s="3"/>
      <c r="B14329" s="3"/>
    </row>
    <row r="14330" spans="1:2">
      <c r="A14330" s="3"/>
      <c r="B14330" s="3"/>
    </row>
    <row r="14331" spans="1:2">
      <c r="A14331" s="3"/>
      <c r="B14331" s="3"/>
    </row>
    <row r="14332" spans="1:2">
      <c r="A14332" s="3"/>
      <c r="B14332" s="3"/>
    </row>
    <row r="14333" spans="1:2">
      <c r="A14333" s="3"/>
      <c r="B14333" s="3"/>
    </row>
    <row r="14334" spans="1:2">
      <c r="A14334" s="3"/>
      <c r="B14334" s="3"/>
    </row>
    <row r="14335" spans="1:2">
      <c r="A14335" s="3"/>
      <c r="B14335" s="3"/>
    </row>
    <row r="14336" spans="1:2">
      <c r="A14336" s="3"/>
      <c r="B14336" s="3"/>
    </row>
    <row r="14337" spans="1:2">
      <c r="A14337" s="3"/>
      <c r="B14337" s="3"/>
    </row>
    <row r="14338" spans="1:2">
      <c r="A14338" s="3"/>
      <c r="B14338" s="3"/>
    </row>
    <row r="14339" spans="1:2">
      <c r="A14339" s="3"/>
      <c r="B14339" s="3"/>
    </row>
    <row r="14340" spans="1:2">
      <c r="A14340" s="3"/>
      <c r="B14340" s="3"/>
    </row>
    <row r="14341" spans="1:2">
      <c r="A14341" s="3"/>
      <c r="B14341" s="3"/>
    </row>
    <row r="14342" spans="1:2">
      <c r="A14342" s="3"/>
      <c r="B14342" s="3"/>
    </row>
    <row r="14343" spans="1:2">
      <c r="A14343" s="3"/>
      <c r="B14343" s="3"/>
    </row>
    <row r="14344" spans="1:2">
      <c r="A14344" s="3"/>
      <c r="B14344" s="3"/>
    </row>
    <row r="14345" spans="1:2">
      <c r="A14345" s="3"/>
      <c r="B14345" s="3"/>
    </row>
    <row r="14346" spans="1:2">
      <c r="A14346" s="3"/>
      <c r="B14346" s="3"/>
    </row>
    <row r="14347" spans="1:2">
      <c r="A14347" s="3"/>
      <c r="B14347" s="3"/>
    </row>
    <row r="14348" spans="1:2">
      <c r="A14348" s="3"/>
      <c r="B14348" s="3"/>
    </row>
    <row r="14349" spans="1:2">
      <c r="A14349" s="3"/>
      <c r="B14349" s="3"/>
    </row>
    <row r="14350" spans="1:2">
      <c r="A14350" s="3"/>
      <c r="B14350" s="3"/>
    </row>
    <row r="14351" spans="1:2">
      <c r="A14351" s="3"/>
      <c r="B14351" s="3"/>
    </row>
    <row r="14352" spans="1:2">
      <c r="A14352" s="3"/>
      <c r="B14352" s="3"/>
    </row>
    <row r="14353" spans="1:2">
      <c r="A14353" s="3"/>
      <c r="B14353" s="3"/>
    </row>
    <row r="14354" spans="1:2">
      <c r="A14354" s="3"/>
      <c r="B14354" s="3"/>
    </row>
    <row r="14355" spans="1:2">
      <c r="A14355" s="3"/>
      <c r="B14355" s="3"/>
    </row>
    <row r="14356" spans="1:2">
      <c r="A14356" s="3"/>
      <c r="B14356" s="3"/>
    </row>
    <row r="14357" spans="1:2">
      <c r="A14357" s="3"/>
      <c r="B14357" s="3"/>
    </row>
    <row r="14358" spans="1:2">
      <c r="A14358" s="3"/>
      <c r="B14358" s="3"/>
    </row>
    <row r="14359" spans="1:2">
      <c r="A14359" s="3"/>
      <c r="B14359" s="3"/>
    </row>
    <row r="14360" spans="1:2">
      <c r="A14360" s="3"/>
      <c r="B14360" s="3"/>
    </row>
    <row r="14361" spans="1:2">
      <c r="A14361" s="3"/>
      <c r="B14361" s="3"/>
    </row>
    <row r="14362" spans="1:2">
      <c r="A14362" s="3"/>
      <c r="B14362" s="3"/>
    </row>
    <row r="14363" spans="1:2">
      <c r="A14363" s="3"/>
      <c r="B14363" s="3"/>
    </row>
    <row r="14364" spans="1:2">
      <c r="A14364" s="3"/>
      <c r="B14364" s="3"/>
    </row>
    <row r="14365" spans="1:2">
      <c r="A14365" s="3"/>
      <c r="B14365" s="3"/>
    </row>
    <row r="14366" spans="1:2">
      <c r="A14366" s="3"/>
      <c r="B14366" s="3"/>
    </row>
    <row r="14367" spans="1:2">
      <c r="A14367" s="3"/>
      <c r="B14367" s="3"/>
    </row>
    <row r="14368" spans="1:2">
      <c r="A14368" s="3"/>
      <c r="B14368" s="3"/>
    </row>
    <row r="14369" spans="1:2">
      <c r="A14369" s="3"/>
      <c r="B14369" s="3"/>
    </row>
    <row r="14370" spans="1:2">
      <c r="A14370" s="3"/>
      <c r="B14370" s="3"/>
    </row>
    <row r="14371" spans="1:2">
      <c r="A14371" s="3"/>
      <c r="B14371" s="3"/>
    </row>
    <row r="14372" spans="1:2">
      <c r="A14372" s="3"/>
      <c r="B14372" s="3"/>
    </row>
    <row r="14373" spans="1:2">
      <c r="A14373" s="3"/>
      <c r="B14373" s="3"/>
    </row>
    <row r="14374" spans="1:2">
      <c r="A14374" s="3"/>
      <c r="B14374" s="3"/>
    </row>
    <row r="14375" spans="1:2">
      <c r="A14375" s="3"/>
      <c r="B14375" s="3"/>
    </row>
    <row r="14376" spans="1:2">
      <c r="A14376" s="3"/>
      <c r="B14376" s="3"/>
    </row>
    <row r="14377" spans="1:2">
      <c r="A14377" s="3"/>
      <c r="B14377" s="3"/>
    </row>
    <row r="14378" spans="1:2">
      <c r="A14378" s="3"/>
      <c r="B14378" s="3"/>
    </row>
    <row r="14379" spans="1:2">
      <c r="A14379" s="3"/>
      <c r="B14379" s="3"/>
    </row>
    <row r="14380" spans="1:2">
      <c r="A14380" s="3"/>
      <c r="B14380" s="3"/>
    </row>
    <row r="14381" spans="1:2">
      <c r="A14381" s="3"/>
      <c r="B14381" s="3"/>
    </row>
    <row r="14382" spans="1:2">
      <c r="A14382" s="3"/>
      <c r="B14382" s="3"/>
    </row>
    <row r="14383" spans="1:2">
      <c r="A14383" s="3"/>
      <c r="B14383" s="3"/>
    </row>
    <row r="14384" spans="1:2">
      <c r="A14384" s="3"/>
      <c r="B14384" s="3"/>
    </row>
    <row r="14385" spans="1:2">
      <c r="A14385" s="3"/>
      <c r="B14385" s="3"/>
    </row>
    <row r="14386" spans="1:2">
      <c r="A14386" s="3"/>
      <c r="B14386" s="3"/>
    </row>
    <row r="14387" spans="1:2">
      <c r="A14387" s="3"/>
      <c r="B14387" s="3"/>
    </row>
    <row r="14388" spans="1:2">
      <c r="A14388" s="3"/>
      <c r="B14388" s="3"/>
    </row>
    <row r="14389" spans="1:2">
      <c r="A14389" s="3"/>
      <c r="B14389" s="3"/>
    </row>
    <row r="14390" spans="1:2">
      <c r="A14390" s="3"/>
      <c r="B14390" s="3"/>
    </row>
    <row r="14391" spans="1:2">
      <c r="A14391" s="3"/>
      <c r="B14391" s="3"/>
    </row>
    <row r="14392" spans="1:2">
      <c r="A14392" s="3"/>
      <c r="B14392" s="3"/>
    </row>
    <row r="14393" spans="1:2">
      <c r="A14393" s="3"/>
      <c r="B14393" s="3"/>
    </row>
    <row r="14394" spans="1:2">
      <c r="A14394" s="3"/>
      <c r="B14394" s="3"/>
    </row>
    <row r="14395" spans="1:2">
      <c r="A14395" s="3"/>
      <c r="B14395" s="3"/>
    </row>
    <row r="14396" spans="1:2">
      <c r="A14396" s="3"/>
      <c r="B14396" s="3"/>
    </row>
    <row r="14397" spans="1:2">
      <c r="A14397" s="3"/>
      <c r="B14397" s="3"/>
    </row>
    <row r="14398" spans="1:2">
      <c r="A14398" s="3"/>
      <c r="B14398" s="3"/>
    </row>
    <row r="14399" spans="1:2">
      <c r="A14399" s="3"/>
      <c r="B14399" s="3"/>
    </row>
    <row r="14400" spans="1:2">
      <c r="A14400" s="3"/>
      <c r="B14400" s="3"/>
    </row>
    <row r="14401" spans="1:2">
      <c r="A14401" s="3"/>
      <c r="B14401" s="3"/>
    </row>
    <row r="14402" spans="1:2">
      <c r="A14402" s="3"/>
      <c r="B14402" s="3"/>
    </row>
    <row r="14403" spans="1:2">
      <c r="A14403" s="3"/>
      <c r="B14403" s="3"/>
    </row>
    <row r="14404" spans="1:2">
      <c r="A14404" s="3"/>
      <c r="B14404" s="3"/>
    </row>
    <row r="14405" spans="1:2">
      <c r="A14405" s="3"/>
      <c r="B14405" s="3"/>
    </row>
    <row r="14406" spans="1:2">
      <c r="A14406" s="3"/>
      <c r="B14406" s="3"/>
    </row>
    <row r="14407" spans="1:2">
      <c r="A14407" s="3"/>
      <c r="B14407" s="3"/>
    </row>
    <row r="14408" spans="1:2">
      <c r="A14408" s="3"/>
      <c r="B14408" s="3"/>
    </row>
    <row r="14409" spans="1:2">
      <c r="A14409" s="3"/>
      <c r="B14409" s="3"/>
    </row>
    <row r="14410" spans="1:2">
      <c r="A14410" s="3"/>
      <c r="B14410" s="3"/>
    </row>
    <row r="14411" spans="1:2">
      <c r="A14411" s="3"/>
      <c r="B14411" s="3"/>
    </row>
    <row r="14412" spans="1:2">
      <c r="A14412" s="3"/>
      <c r="B14412" s="3"/>
    </row>
    <row r="14413" spans="1:2">
      <c r="A14413" s="3"/>
      <c r="B14413" s="3"/>
    </row>
    <row r="14414" spans="1:2">
      <c r="A14414" s="3"/>
      <c r="B14414" s="3"/>
    </row>
    <row r="14415" spans="1:2">
      <c r="A14415" s="3"/>
      <c r="B14415" s="3"/>
    </row>
    <row r="14416" spans="1:2">
      <c r="A14416" s="3"/>
      <c r="B14416" s="3"/>
    </row>
    <row r="14417" spans="1:2">
      <c r="A14417" s="3"/>
      <c r="B14417" s="3"/>
    </row>
    <row r="14418" spans="1:2">
      <c r="A14418" s="3"/>
      <c r="B14418" s="3"/>
    </row>
    <row r="14419" spans="1:2">
      <c r="A14419" s="3"/>
      <c r="B14419" s="3"/>
    </row>
    <row r="14420" spans="1:2">
      <c r="A14420" s="3"/>
      <c r="B14420" s="3"/>
    </row>
    <row r="14421" spans="1:2">
      <c r="A14421" s="3"/>
      <c r="B14421" s="3"/>
    </row>
    <row r="14422" spans="1:2">
      <c r="A14422" s="3"/>
      <c r="B14422" s="3"/>
    </row>
    <row r="14423" spans="1:2">
      <c r="A14423" s="3"/>
      <c r="B14423" s="3"/>
    </row>
    <row r="14424" spans="1:2">
      <c r="A14424" s="3"/>
      <c r="B14424" s="3"/>
    </row>
    <row r="14425" spans="1:2">
      <c r="A14425" s="3"/>
      <c r="B14425" s="3"/>
    </row>
    <row r="14426" spans="1:2">
      <c r="A14426" s="3"/>
      <c r="B14426" s="3"/>
    </row>
    <row r="14427" spans="1:2">
      <c r="A14427" s="3"/>
      <c r="B14427" s="3"/>
    </row>
    <row r="14428" spans="1:2">
      <c r="A14428" s="3"/>
      <c r="B14428" s="3"/>
    </row>
    <row r="14429" spans="1:2">
      <c r="A14429" s="3"/>
      <c r="B14429" s="3"/>
    </row>
    <row r="14430" spans="1:2">
      <c r="A14430" s="3"/>
      <c r="B14430" s="3"/>
    </row>
    <row r="14431" spans="1:2">
      <c r="A14431" s="3"/>
      <c r="B14431" s="3"/>
    </row>
    <row r="14432" spans="1:2">
      <c r="A14432" s="3"/>
      <c r="B14432" s="3"/>
    </row>
    <row r="14433" spans="1:2">
      <c r="A14433" s="3"/>
      <c r="B14433" s="3"/>
    </row>
    <row r="14434" spans="1:2">
      <c r="A14434" s="3"/>
      <c r="B14434" s="3"/>
    </row>
    <row r="14435" spans="1:2">
      <c r="A14435" s="3"/>
      <c r="B14435" s="3"/>
    </row>
    <row r="14436" spans="1:2">
      <c r="A14436" s="3"/>
      <c r="B14436" s="3"/>
    </row>
    <row r="14437" spans="1:2">
      <c r="A14437" s="3"/>
      <c r="B14437" s="3"/>
    </row>
    <row r="14438" spans="1:2">
      <c r="A14438" s="3"/>
      <c r="B14438" s="3"/>
    </row>
    <row r="14439" spans="1:2">
      <c r="A14439" s="3"/>
      <c r="B14439" s="3"/>
    </row>
    <row r="14440" spans="1:2">
      <c r="A14440" s="3"/>
      <c r="B14440" s="3"/>
    </row>
    <row r="14441" spans="1:2">
      <c r="A14441" s="3"/>
      <c r="B14441" s="3"/>
    </row>
    <row r="14442" spans="1:2">
      <c r="A14442" s="3"/>
      <c r="B14442" s="3"/>
    </row>
    <row r="14443" spans="1:2">
      <c r="A14443" s="3"/>
      <c r="B14443" s="3"/>
    </row>
    <row r="14444" spans="1:2">
      <c r="A14444" s="3"/>
      <c r="B14444" s="3"/>
    </row>
    <row r="14445" spans="1:2">
      <c r="A14445" s="3"/>
      <c r="B14445" s="3"/>
    </row>
    <row r="14446" spans="1:2">
      <c r="A14446" s="3"/>
      <c r="B14446" s="3"/>
    </row>
    <row r="14447" spans="1:2">
      <c r="A14447" s="3"/>
      <c r="B14447" s="3"/>
    </row>
    <row r="14448" spans="1:2">
      <c r="A14448" s="3"/>
      <c r="B14448" s="3"/>
    </row>
    <row r="14449" spans="1:2">
      <c r="A14449" s="3"/>
      <c r="B14449" s="3"/>
    </row>
    <row r="14450" spans="1:2">
      <c r="A14450" s="3"/>
      <c r="B14450" s="3"/>
    </row>
    <row r="14451" spans="1:2">
      <c r="A14451" s="3"/>
      <c r="B14451" s="3"/>
    </row>
    <row r="14452" spans="1:2">
      <c r="A14452" s="3"/>
      <c r="B14452" s="3"/>
    </row>
    <row r="14453" spans="1:2">
      <c r="A14453" s="3"/>
      <c r="B14453" s="3"/>
    </row>
    <row r="14454" spans="1:2">
      <c r="A14454" s="3"/>
      <c r="B14454" s="3"/>
    </row>
    <row r="14455" spans="1:2">
      <c r="A14455" s="3"/>
      <c r="B14455" s="3"/>
    </row>
    <row r="14456" spans="1:2">
      <c r="A14456" s="3"/>
      <c r="B14456" s="3"/>
    </row>
    <row r="14457" spans="1:2">
      <c r="A14457" s="3"/>
      <c r="B14457" s="3"/>
    </row>
    <row r="14458" spans="1:2">
      <c r="A14458" s="3"/>
      <c r="B14458" s="3"/>
    </row>
    <row r="14459" spans="1:2">
      <c r="A14459" s="3"/>
      <c r="B14459" s="3"/>
    </row>
    <row r="14460" spans="1:2">
      <c r="A14460" s="3"/>
      <c r="B14460" s="3"/>
    </row>
    <row r="14461" spans="1:2">
      <c r="A14461" s="3"/>
      <c r="B14461" s="3"/>
    </row>
    <row r="14462" spans="1:2">
      <c r="A14462" s="3"/>
      <c r="B14462" s="3"/>
    </row>
    <row r="14463" spans="1:2">
      <c r="A14463" s="3"/>
      <c r="B14463" s="3"/>
    </row>
    <row r="14464" spans="1:2">
      <c r="A14464" s="3"/>
      <c r="B14464" s="3"/>
    </row>
    <row r="14465" spans="1:2">
      <c r="A14465" s="3"/>
      <c r="B14465" s="3"/>
    </row>
    <row r="14466" spans="1:2">
      <c r="A14466" s="3"/>
      <c r="B14466" s="3"/>
    </row>
    <row r="14467" spans="1:2">
      <c r="A14467" s="3"/>
      <c r="B14467" s="3"/>
    </row>
    <row r="14468" spans="1:2">
      <c r="A14468" s="3"/>
      <c r="B14468" s="3"/>
    </row>
    <row r="14469" spans="1:2">
      <c r="A14469" s="3"/>
      <c r="B14469" s="3"/>
    </row>
    <row r="14470" spans="1:2">
      <c r="A14470" s="3"/>
      <c r="B14470" s="3"/>
    </row>
    <row r="14471" spans="1:2">
      <c r="A14471" s="3"/>
      <c r="B14471" s="3"/>
    </row>
    <row r="14472" spans="1:2">
      <c r="A14472" s="3"/>
      <c r="B14472" s="3"/>
    </row>
    <row r="14473" spans="1:2">
      <c r="A14473" s="3"/>
      <c r="B14473" s="3"/>
    </row>
    <row r="14474" spans="1:2">
      <c r="A14474" s="3"/>
      <c r="B14474" s="3"/>
    </row>
    <row r="14475" spans="1:2">
      <c r="A14475" s="3"/>
      <c r="B14475" s="3"/>
    </row>
    <row r="14476" spans="1:2">
      <c r="A14476" s="3"/>
      <c r="B14476" s="3"/>
    </row>
    <row r="14477" spans="1:2">
      <c r="A14477" s="3"/>
      <c r="B14477" s="3"/>
    </row>
    <row r="14478" spans="1:2">
      <c r="A14478" s="3"/>
      <c r="B14478" s="3"/>
    </row>
    <row r="14479" spans="1:2">
      <c r="A14479" s="3"/>
      <c r="B14479" s="3"/>
    </row>
    <row r="14480" spans="1:2">
      <c r="A14480" s="3"/>
      <c r="B14480" s="3"/>
    </row>
    <row r="14481" spans="1:2">
      <c r="A14481" s="3"/>
      <c r="B14481" s="3"/>
    </row>
    <row r="14482" spans="1:2">
      <c r="A14482" s="3"/>
      <c r="B14482" s="3"/>
    </row>
    <row r="14483" spans="1:2">
      <c r="A14483" s="3"/>
      <c r="B14483" s="3"/>
    </row>
    <row r="14484" spans="1:2">
      <c r="A14484" s="3"/>
      <c r="B14484" s="3"/>
    </row>
    <row r="14485" spans="1:2">
      <c r="A14485" s="3"/>
      <c r="B14485" s="3"/>
    </row>
    <row r="14486" spans="1:2">
      <c r="A14486" s="3"/>
      <c r="B14486" s="3"/>
    </row>
    <row r="14487" spans="1:2">
      <c r="A14487" s="3"/>
      <c r="B14487" s="3"/>
    </row>
    <row r="14488" spans="1:2">
      <c r="A14488" s="3"/>
      <c r="B14488" s="3"/>
    </row>
    <row r="14489" spans="1:2">
      <c r="A14489" s="3"/>
      <c r="B14489" s="3"/>
    </row>
    <row r="14490" spans="1:2">
      <c r="A14490" s="3"/>
      <c r="B14490" s="3"/>
    </row>
    <row r="14491" spans="1:2">
      <c r="A14491" s="3"/>
      <c r="B14491" s="3"/>
    </row>
    <row r="14492" spans="1:2">
      <c r="A14492" s="3"/>
      <c r="B14492" s="3"/>
    </row>
    <row r="14493" spans="1:2">
      <c r="A14493" s="3"/>
      <c r="B14493" s="3"/>
    </row>
    <row r="14494" spans="1:2">
      <c r="A14494" s="3"/>
      <c r="B14494" s="3"/>
    </row>
    <row r="14495" spans="1:2">
      <c r="A14495" s="3"/>
      <c r="B14495" s="3"/>
    </row>
    <row r="14496" spans="1:2">
      <c r="A14496" s="3"/>
      <c r="B14496" s="3"/>
    </row>
    <row r="14497" spans="1:2">
      <c r="A14497" s="3"/>
      <c r="B14497" s="3"/>
    </row>
    <row r="14498" spans="1:2">
      <c r="A14498" s="3"/>
      <c r="B14498" s="3"/>
    </row>
    <row r="14499" spans="1:2">
      <c r="A14499" s="3"/>
      <c r="B14499" s="3"/>
    </row>
    <row r="14500" spans="1:2">
      <c r="A14500" s="3"/>
      <c r="B14500" s="3"/>
    </row>
    <row r="14501" spans="1:2">
      <c r="A14501" s="3"/>
      <c r="B14501" s="3"/>
    </row>
    <row r="14502" spans="1:2">
      <c r="A14502" s="3"/>
      <c r="B14502" s="3"/>
    </row>
    <row r="14503" spans="1:2">
      <c r="A14503" s="3"/>
      <c r="B14503" s="3"/>
    </row>
    <row r="14504" spans="1:2">
      <c r="A14504" s="3"/>
      <c r="B14504" s="3"/>
    </row>
    <row r="14505" spans="1:2">
      <c r="A14505" s="3"/>
      <c r="B14505" s="3"/>
    </row>
    <row r="14506" spans="1:2">
      <c r="A14506" s="3"/>
      <c r="B14506" s="3"/>
    </row>
    <row r="14507" spans="1:2">
      <c r="A14507" s="3"/>
      <c r="B14507" s="3"/>
    </row>
    <row r="14508" spans="1:2">
      <c r="A14508" s="3"/>
      <c r="B14508" s="3"/>
    </row>
    <row r="14509" spans="1:2">
      <c r="A14509" s="3"/>
      <c r="B14509" s="3"/>
    </row>
    <row r="14510" spans="1:2">
      <c r="A14510" s="3"/>
      <c r="B14510" s="3"/>
    </row>
    <row r="14511" spans="1:2">
      <c r="A14511" s="3"/>
      <c r="B14511" s="3"/>
    </row>
    <row r="14512" spans="1:2">
      <c r="A14512" s="3"/>
      <c r="B14512" s="3"/>
    </row>
    <row r="14513" spans="1:2">
      <c r="A14513" s="3"/>
      <c r="B14513" s="3"/>
    </row>
    <row r="14514" spans="1:2">
      <c r="A14514" s="3"/>
      <c r="B14514" s="3"/>
    </row>
    <row r="14515" spans="1:2">
      <c r="A14515" s="3"/>
      <c r="B14515" s="3"/>
    </row>
    <row r="14516" spans="1:2">
      <c r="A14516" s="3"/>
      <c r="B14516" s="3"/>
    </row>
    <row r="14517" spans="1:2">
      <c r="A14517" s="3"/>
      <c r="B14517" s="3"/>
    </row>
    <row r="14518" spans="1:2">
      <c r="A14518" s="3"/>
      <c r="B14518" s="3"/>
    </row>
    <row r="14519" spans="1:2">
      <c r="A14519" s="3"/>
      <c r="B14519" s="3"/>
    </row>
    <row r="14520" spans="1:2">
      <c r="A14520" s="3"/>
      <c r="B14520" s="3"/>
    </row>
    <row r="14521" spans="1:2">
      <c r="A14521" s="3"/>
      <c r="B14521" s="3"/>
    </row>
    <row r="14522" spans="1:2">
      <c r="A14522" s="3"/>
      <c r="B14522" s="3"/>
    </row>
    <row r="14523" spans="1:2">
      <c r="A14523" s="3"/>
      <c r="B14523" s="3"/>
    </row>
    <row r="14524" spans="1:2">
      <c r="A14524" s="3"/>
      <c r="B14524" s="3"/>
    </row>
    <row r="14525" spans="1:2">
      <c r="A14525" s="3"/>
      <c r="B14525" s="3"/>
    </row>
    <row r="14526" spans="1:2">
      <c r="A14526" s="3"/>
      <c r="B14526" s="3"/>
    </row>
    <row r="14527" spans="1:2">
      <c r="A14527" s="3"/>
      <c r="B14527" s="3"/>
    </row>
    <row r="14528" spans="1:2">
      <c r="A14528" s="3"/>
      <c r="B14528" s="3"/>
    </row>
    <row r="14529" spans="1:2">
      <c r="A14529" s="3"/>
      <c r="B14529" s="3"/>
    </row>
    <row r="14530" spans="1:2">
      <c r="A14530" s="3"/>
      <c r="B14530" s="3"/>
    </row>
    <row r="14531" spans="1:2">
      <c r="A14531" s="3"/>
      <c r="B14531" s="3"/>
    </row>
    <row r="14532" spans="1:2">
      <c r="A14532" s="3"/>
      <c r="B14532" s="3"/>
    </row>
    <row r="14533" spans="1:2">
      <c r="A14533" s="3"/>
      <c r="B14533" s="3"/>
    </row>
    <row r="14534" spans="1:2">
      <c r="A14534" s="3"/>
      <c r="B14534" s="3"/>
    </row>
    <row r="14535" spans="1:2">
      <c r="A14535" s="3"/>
      <c r="B14535" s="3"/>
    </row>
    <row r="14536" spans="1:2">
      <c r="A14536" s="3"/>
      <c r="B14536" s="3"/>
    </row>
    <row r="14537" spans="1:2">
      <c r="A14537" s="3"/>
      <c r="B14537" s="3"/>
    </row>
    <row r="14538" spans="1:2">
      <c r="A14538" s="3"/>
      <c r="B14538" s="3"/>
    </row>
    <row r="14539" spans="1:2">
      <c r="A14539" s="3"/>
      <c r="B14539" s="3"/>
    </row>
    <row r="14540" spans="1:2">
      <c r="A14540" s="3"/>
      <c r="B14540" s="3"/>
    </row>
    <row r="14541" spans="1:2">
      <c r="A14541" s="3"/>
      <c r="B14541" s="3"/>
    </row>
    <row r="14542" spans="1:2">
      <c r="A14542" s="3"/>
      <c r="B14542" s="3"/>
    </row>
    <row r="14543" spans="1:2">
      <c r="A14543" s="3"/>
      <c r="B14543" s="3"/>
    </row>
    <row r="14544" spans="1:2">
      <c r="A14544" s="3"/>
      <c r="B14544" s="3"/>
    </row>
    <row r="14545" spans="1:2">
      <c r="A14545" s="3"/>
      <c r="B14545" s="3"/>
    </row>
    <row r="14546" spans="1:2">
      <c r="A14546" s="3"/>
      <c r="B14546" s="3"/>
    </row>
    <row r="14547" spans="1:2">
      <c r="A14547" s="3"/>
      <c r="B14547" s="3"/>
    </row>
    <row r="14548" spans="1:2">
      <c r="A14548" s="3"/>
      <c r="B14548" s="3"/>
    </row>
    <row r="14549" spans="1:2">
      <c r="A14549" s="3"/>
      <c r="B14549" s="3"/>
    </row>
    <row r="14550" spans="1:2">
      <c r="A14550" s="3"/>
      <c r="B14550" s="3"/>
    </row>
    <row r="14551" spans="1:2">
      <c r="A14551" s="3"/>
      <c r="B14551" s="3"/>
    </row>
    <row r="14552" spans="1:2">
      <c r="A14552" s="3"/>
      <c r="B14552" s="3"/>
    </row>
    <row r="14553" spans="1:2">
      <c r="A14553" s="3"/>
      <c r="B14553" s="3"/>
    </row>
    <row r="14554" spans="1:2">
      <c r="A14554" s="3"/>
      <c r="B14554" s="3"/>
    </row>
    <row r="14555" spans="1:2">
      <c r="A14555" s="3"/>
      <c r="B14555" s="3"/>
    </row>
    <row r="14556" spans="1:2">
      <c r="A14556" s="3"/>
      <c r="B14556" s="3"/>
    </row>
    <row r="14557" spans="1:2">
      <c r="A14557" s="3"/>
      <c r="B14557" s="3"/>
    </row>
    <row r="14558" spans="1:2">
      <c r="A14558" s="3"/>
      <c r="B14558" s="3"/>
    </row>
    <row r="14559" spans="1:2">
      <c r="A14559" s="3"/>
      <c r="B14559" s="3"/>
    </row>
    <row r="14560" spans="1:2">
      <c r="A14560" s="3"/>
      <c r="B14560" s="3"/>
    </row>
    <row r="14561" spans="1:2">
      <c r="A14561" s="3"/>
      <c r="B14561" s="3"/>
    </row>
    <row r="14562" spans="1:2">
      <c r="A14562" s="3"/>
      <c r="B14562" s="3"/>
    </row>
    <row r="14563" spans="1:2">
      <c r="A14563" s="3"/>
      <c r="B14563" s="3"/>
    </row>
    <row r="14564" spans="1:2">
      <c r="A14564" s="3"/>
      <c r="B14564" s="3"/>
    </row>
    <row r="14565" spans="1:2">
      <c r="A14565" s="3"/>
      <c r="B14565" s="3"/>
    </row>
    <row r="14566" spans="1:2">
      <c r="A14566" s="3"/>
      <c r="B14566" s="3"/>
    </row>
    <row r="14567" spans="1:2">
      <c r="A14567" s="3"/>
      <c r="B14567" s="3"/>
    </row>
    <row r="14568" spans="1:2">
      <c r="A14568" s="3"/>
      <c r="B14568" s="3"/>
    </row>
    <row r="14569" spans="1:2">
      <c r="A14569" s="3"/>
      <c r="B14569" s="3"/>
    </row>
    <row r="14570" spans="1:2">
      <c r="A14570" s="3"/>
      <c r="B14570" s="3"/>
    </row>
    <row r="14571" spans="1:2">
      <c r="A14571" s="3"/>
      <c r="B14571" s="3"/>
    </row>
    <row r="14572" spans="1:2">
      <c r="A14572" s="3"/>
      <c r="B14572" s="3"/>
    </row>
    <row r="14573" spans="1:2">
      <c r="A14573" s="3"/>
      <c r="B14573" s="3"/>
    </row>
    <row r="14574" spans="1:2">
      <c r="A14574" s="3"/>
      <c r="B14574" s="3"/>
    </row>
    <row r="14575" spans="1:2">
      <c r="A14575" s="3"/>
      <c r="B14575" s="3"/>
    </row>
    <row r="14576" spans="1:2">
      <c r="A14576" s="3"/>
      <c r="B14576" s="3"/>
    </row>
    <row r="14577" spans="1:2">
      <c r="A14577" s="3"/>
      <c r="B14577" s="3"/>
    </row>
    <row r="14578" spans="1:2">
      <c r="A14578" s="3"/>
      <c r="B14578" s="3"/>
    </row>
    <row r="14579" spans="1:2">
      <c r="A14579" s="3"/>
      <c r="B14579" s="3"/>
    </row>
    <row r="14580" spans="1:2">
      <c r="A14580" s="3"/>
      <c r="B14580" s="3"/>
    </row>
    <row r="14581" spans="1:2">
      <c r="A14581" s="3"/>
      <c r="B14581" s="3"/>
    </row>
    <row r="14582" spans="1:2">
      <c r="A14582" s="3"/>
      <c r="B14582" s="3"/>
    </row>
    <row r="14583" spans="1:2">
      <c r="A14583" s="3"/>
      <c r="B14583" s="3"/>
    </row>
    <row r="14584" spans="1:2">
      <c r="A14584" s="3"/>
      <c r="B14584" s="3"/>
    </row>
    <row r="14585" spans="1:2">
      <c r="A14585" s="3"/>
      <c r="B14585" s="3"/>
    </row>
    <row r="14586" spans="1:2">
      <c r="A14586" s="3"/>
      <c r="B14586" s="3"/>
    </row>
    <row r="14587" spans="1:2">
      <c r="A14587" s="3"/>
      <c r="B14587" s="3"/>
    </row>
    <row r="14588" spans="1:2">
      <c r="A14588" s="3"/>
      <c r="B14588" s="3"/>
    </row>
    <row r="14589" spans="1:2">
      <c r="A14589" s="3"/>
      <c r="B14589" s="3"/>
    </row>
    <row r="14590" spans="1:2">
      <c r="A14590" s="3"/>
      <c r="B14590" s="3"/>
    </row>
    <row r="14591" spans="1:2">
      <c r="A14591" s="3"/>
      <c r="B14591" s="3"/>
    </row>
    <row r="14592" spans="1:2">
      <c r="A14592" s="3"/>
      <c r="B14592" s="3"/>
    </row>
    <row r="14593" spans="1:2">
      <c r="A14593" s="3"/>
      <c r="B14593" s="3"/>
    </row>
    <row r="14594" spans="1:2">
      <c r="A14594" s="3"/>
      <c r="B14594" s="3"/>
    </row>
    <row r="14595" spans="1:2">
      <c r="A14595" s="3"/>
      <c r="B14595" s="3"/>
    </row>
    <row r="14596" spans="1:2">
      <c r="A14596" s="3"/>
      <c r="B14596" s="3"/>
    </row>
    <row r="14597" spans="1:2">
      <c r="A14597" s="3"/>
      <c r="B14597" s="3"/>
    </row>
    <row r="14598" spans="1:2">
      <c r="A14598" s="3"/>
      <c r="B14598" s="3"/>
    </row>
    <row r="14599" spans="1:2">
      <c r="A14599" s="3"/>
      <c r="B14599" s="3"/>
    </row>
    <row r="14600" spans="1:2">
      <c r="A14600" s="3"/>
      <c r="B14600" s="3"/>
    </row>
    <row r="14601" spans="1:2">
      <c r="A14601" s="3"/>
      <c r="B14601" s="3"/>
    </row>
    <row r="14602" spans="1:2">
      <c r="A14602" s="3"/>
      <c r="B14602" s="3"/>
    </row>
    <row r="14603" spans="1:2">
      <c r="A14603" s="3"/>
      <c r="B14603" s="3"/>
    </row>
    <row r="14604" spans="1:2">
      <c r="A14604" s="3"/>
      <c r="B14604" s="3"/>
    </row>
    <row r="14605" spans="1:2">
      <c r="A14605" s="3"/>
      <c r="B14605" s="3"/>
    </row>
    <row r="14606" spans="1:2">
      <c r="A14606" s="3"/>
      <c r="B14606" s="3"/>
    </row>
    <row r="14607" spans="1:2">
      <c r="A14607" s="3"/>
      <c r="B14607" s="3"/>
    </row>
    <row r="14608" spans="1:2">
      <c r="A14608" s="3"/>
      <c r="B14608" s="3"/>
    </row>
    <row r="14609" spans="1:2">
      <c r="A14609" s="3"/>
      <c r="B14609" s="3"/>
    </row>
    <row r="14610" spans="1:2">
      <c r="A14610" s="3"/>
      <c r="B14610" s="3"/>
    </row>
    <row r="14611" spans="1:2">
      <c r="A14611" s="3"/>
      <c r="B14611" s="3"/>
    </row>
    <row r="14612" spans="1:2">
      <c r="A14612" s="3"/>
      <c r="B14612" s="3"/>
    </row>
    <row r="14613" spans="1:2">
      <c r="A14613" s="3"/>
      <c r="B14613" s="3"/>
    </row>
    <row r="14614" spans="1:2">
      <c r="A14614" s="3"/>
      <c r="B14614" s="3"/>
    </row>
    <row r="14615" spans="1:2">
      <c r="A14615" s="3"/>
      <c r="B14615" s="3"/>
    </row>
    <row r="14616" spans="1:2">
      <c r="A14616" s="3"/>
      <c r="B14616" s="3"/>
    </row>
    <row r="14617" spans="1:2">
      <c r="A14617" s="3"/>
      <c r="B14617" s="3"/>
    </row>
    <row r="14618" spans="1:2">
      <c r="A14618" s="3"/>
      <c r="B14618" s="3"/>
    </row>
    <row r="14619" spans="1:2">
      <c r="A14619" s="3"/>
      <c r="B14619" s="3"/>
    </row>
    <row r="14620" spans="1:2">
      <c r="A14620" s="3"/>
      <c r="B14620" s="3"/>
    </row>
    <row r="14621" spans="1:2">
      <c r="A14621" s="3"/>
      <c r="B14621" s="3"/>
    </row>
    <row r="14622" spans="1:2">
      <c r="A14622" s="3"/>
      <c r="B14622" s="3"/>
    </row>
    <row r="14623" spans="1:2">
      <c r="A14623" s="3"/>
      <c r="B14623" s="3"/>
    </row>
    <row r="14624" spans="1:2">
      <c r="A14624" s="3"/>
      <c r="B14624" s="3"/>
    </row>
    <row r="14625" spans="1:2">
      <c r="A14625" s="3"/>
      <c r="B14625" s="3"/>
    </row>
    <row r="14626" spans="1:2">
      <c r="A14626" s="3"/>
      <c r="B14626" s="3"/>
    </row>
    <row r="14627" spans="1:2">
      <c r="A14627" s="3"/>
      <c r="B14627" s="3"/>
    </row>
    <row r="14628" spans="1:2">
      <c r="A14628" s="3"/>
      <c r="B14628" s="3"/>
    </row>
    <row r="14629" spans="1:2">
      <c r="A14629" s="3"/>
      <c r="B14629" s="3"/>
    </row>
    <row r="14630" spans="1:2">
      <c r="A14630" s="3"/>
      <c r="B14630" s="3"/>
    </row>
    <row r="14631" spans="1:2">
      <c r="A14631" s="3"/>
      <c r="B14631" s="3"/>
    </row>
    <row r="14632" spans="1:2">
      <c r="A14632" s="3"/>
      <c r="B14632" s="3"/>
    </row>
    <row r="14633" spans="1:2">
      <c r="A14633" s="3"/>
      <c r="B14633" s="3"/>
    </row>
    <row r="14634" spans="1:2">
      <c r="A14634" s="3"/>
      <c r="B14634" s="3"/>
    </row>
    <row r="14635" spans="1:2">
      <c r="A14635" s="3"/>
      <c r="B14635" s="3"/>
    </row>
    <row r="14636" spans="1:2">
      <c r="A14636" s="3"/>
      <c r="B14636" s="3"/>
    </row>
    <row r="14637" spans="1:2">
      <c r="A14637" s="3"/>
      <c r="B14637" s="3"/>
    </row>
    <row r="14638" spans="1:2">
      <c r="A14638" s="3"/>
      <c r="B14638" s="3"/>
    </row>
    <row r="14639" spans="1:2">
      <c r="A14639" s="3"/>
      <c r="B14639" s="3"/>
    </row>
    <row r="14640" spans="1:2">
      <c r="A14640" s="3"/>
      <c r="B14640" s="3"/>
    </row>
    <row r="14641" spans="1:2">
      <c r="A14641" s="3"/>
      <c r="B14641" s="3"/>
    </row>
    <row r="14642" spans="1:2">
      <c r="A14642" s="3"/>
      <c r="B14642" s="3"/>
    </row>
    <row r="14643" spans="1:2">
      <c r="A14643" s="3"/>
      <c r="B14643" s="3"/>
    </row>
    <row r="14644" spans="1:2">
      <c r="A14644" s="3"/>
      <c r="B14644" s="3"/>
    </row>
    <row r="14645" spans="1:2">
      <c r="A14645" s="3"/>
      <c r="B14645" s="3"/>
    </row>
    <row r="14646" spans="1:2">
      <c r="A14646" s="3"/>
      <c r="B14646" s="3"/>
    </row>
    <row r="14647" spans="1:2">
      <c r="A14647" s="3"/>
      <c r="B14647" s="3"/>
    </row>
    <row r="14648" spans="1:2">
      <c r="A14648" s="3"/>
      <c r="B14648" s="3"/>
    </row>
    <row r="14649" spans="1:2">
      <c r="A14649" s="3"/>
      <c r="B14649" s="3"/>
    </row>
    <row r="14650" spans="1:2">
      <c r="A14650" s="3"/>
      <c r="B14650" s="3"/>
    </row>
    <row r="14651" spans="1:2">
      <c r="A14651" s="3"/>
      <c r="B14651" s="3"/>
    </row>
    <row r="14652" spans="1:2">
      <c r="A14652" s="3"/>
      <c r="B14652" s="3"/>
    </row>
    <row r="14653" spans="1:2">
      <c r="A14653" s="3"/>
      <c r="B14653" s="3"/>
    </row>
    <row r="14654" spans="1:2">
      <c r="A14654" s="3"/>
      <c r="B14654" s="3"/>
    </row>
    <row r="14655" spans="1:2">
      <c r="A14655" s="3"/>
      <c r="B14655" s="3"/>
    </row>
    <row r="14656" spans="1:2">
      <c r="A14656" s="3"/>
      <c r="B14656" s="3"/>
    </row>
    <row r="14657" spans="1:2">
      <c r="A14657" s="3"/>
      <c r="B14657" s="3"/>
    </row>
    <row r="14658" spans="1:2">
      <c r="A14658" s="3"/>
      <c r="B14658" s="3"/>
    </row>
    <row r="14659" spans="1:2">
      <c r="A14659" s="3"/>
      <c r="B14659" s="3"/>
    </row>
    <row r="14660" spans="1:2">
      <c r="A14660" s="3"/>
      <c r="B14660" s="3"/>
    </row>
    <row r="14661" spans="1:2">
      <c r="A14661" s="3"/>
      <c r="B14661" s="3"/>
    </row>
    <row r="14662" spans="1:2">
      <c r="A14662" s="3"/>
      <c r="B14662" s="3"/>
    </row>
    <row r="14663" spans="1:2">
      <c r="A14663" s="3"/>
      <c r="B14663" s="3"/>
    </row>
    <row r="14664" spans="1:2">
      <c r="A14664" s="3"/>
      <c r="B14664" s="3"/>
    </row>
    <row r="14665" spans="1:2">
      <c r="A14665" s="3"/>
      <c r="B14665" s="3"/>
    </row>
    <row r="14666" spans="1:2">
      <c r="A14666" s="3"/>
      <c r="B14666" s="3"/>
    </row>
    <row r="14667" spans="1:2">
      <c r="A14667" s="3"/>
      <c r="B14667" s="3"/>
    </row>
    <row r="14668" spans="1:2">
      <c r="A14668" s="3"/>
      <c r="B14668" s="3"/>
    </row>
    <row r="14669" spans="1:2">
      <c r="A14669" s="3"/>
      <c r="B14669" s="3"/>
    </row>
    <row r="14670" spans="1:2">
      <c r="A14670" s="3"/>
      <c r="B14670" s="3"/>
    </row>
    <row r="14671" spans="1:2">
      <c r="A14671" s="3"/>
      <c r="B14671" s="3"/>
    </row>
    <row r="14672" spans="1:2">
      <c r="A14672" s="3"/>
      <c r="B14672" s="3"/>
    </row>
    <row r="14673" spans="1:2">
      <c r="A14673" s="3"/>
      <c r="B14673" s="3"/>
    </row>
    <row r="14674" spans="1:2">
      <c r="A14674" s="3"/>
      <c r="B14674" s="3"/>
    </row>
    <row r="14675" spans="1:2">
      <c r="A14675" s="3"/>
      <c r="B14675" s="3"/>
    </row>
    <row r="14676" spans="1:2">
      <c r="A14676" s="3"/>
      <c r="B14676" s="3"/>
    </row>
    <row r="14677" spans="1:2">
      <c r="A14677" s="3"/>
      <c r="B14677" s="3"/>
    </row>
    <row r="14678" spans="1:2">
      <c r="A14678" s="3"/>
      <c r="B14678" s="3"/>
    </row>
    <row r="14679" spans="1:2">
      <c r="A14679" s="3"/>
      <c r="B14679" s="3"/>
    </row>
    <row r="14680" spans="1:2">
      <c r="A14680" s="3"/>
      <c r="B14680" s="3"/>
    </row>
    <row r="14681" spans="1:2">
      <c r="A14681" s="3"/>
      <c r="B14681" s="3"/>
    </row>
    <row r="14682" spans="1:2">
      <c r="A14682" s="3"/>
      <c r="B14682" s="3"/>
    </row>
    <row r="14683" spans="1:2">
      <c r="A14683" s="3"/>
      <c r="B14683" s="3"/>
    </row>
    <row r="14684" spans="1:2">
      <c r="A14684" s="3"/>
      <c r="B14684" s="3"/>
    </row>
    <row r="14685" spans="1:2">
      <c r="A14685" s="3"/>
      <c r="B14685" s="3"/>
    </row>
    <row r="14686" spans="1:2">
      <c r="A14686" s="3"/>
      <c r="B14686" s="3"/>
    </row>
    <row r="14687" spans="1:2">
      <c r="A14687" s="3"/>
      <c r="B14687" s="3"/>
    </row>
    <row r="14688" spans="1:2">
      <c r="A14688" s="3"/>
      <c r="B14688" s="3"/>
    </row>
    <row r="14689" spans="1:2">
      <c r="A14689" s="3"/>
      <c r="B14689" s="3"/>
    </row>
    <row r="14690" spans="1:2">
      <c r="A14690" s="3"/>
      <c r="B14690" s="3"/>
    </row>
    <row r="14691" spans="1:2">
      <c r="A14691" s="3"/>
      <c r="B14691" s="3"/>
    </row>
    <row r="14692" spans="1:2">
      <c r="A14692" s="3"/>
      <c r="B14692" s="3"/>
    </row>
    <row r="14693" spans="1:2">
      <c r="A14693" s="3"/>
      <c r="B14693" s="3"/>
    </row>
    <row r="14694" spans="1:2">
      <c r="A14694" s="3"/>
      <c r="B14694" s="3"/>
    </row>
    <row r="14695" spans="1:2">
      <c r="A14695" s="3"/>
      <c r="B14695" s="3"/>
    </row>
    <row r="14696" spans="1:2">
      <c r="A14696" s="3"/>
      <c r="B14696" s="3"/>
    </row>
    <row r="14697" spans="1:2">
      <c r="A14697" s="3"/>
      <c r="B14697" s="3"/>
    </row>
    <row r="14698" spans="1:2">
      <c r="A14698" s="3"/>
      <c r="B14698" s="3"/>
    </row>
    <row r="14699" spans="1:2">
      <c r="A14699" s="3"/>
      <c r="B14699" s="3"/>
    </row>
    <row r="14700" spans="1:2">
      <c r="A14700" s="3"/>
      <c r="B14700" s="3"/>
    </row>
    <row r="14701" spans="1:2">
      <c r="A14701" s="3"/>
      <c r="B14701" s="3"/>
    </row>
    <row r="14702" spans="1:2">
      <c r="A14702" s="3"/>
      <c r="B14702" s="3"/>
    </row>
    <row r="14703" spans="1:2">
      <c r="A14703" s="3"/>
      <c r="B14703" s="3"/>
    </row>
    <row r="14704" spans="1:2">
      <c r="A14704" s="3"/>
      <c r="B14704" s="3"/>
    </row>
    <row r="14705" spans="1:2">
      <c r="A14705" s="3"/>
      <c r="B14705" s="3"/>
    </row>
    <row r="14706" spans="1:2">
      <c r="A14706" s="3"/>
      <c r="B14706" s="3"/>
    </row>
    <row r="14707" spans="1:2">
      <c r="A14707" s="3"/>
      <c r="B14707" s="3"/>
    </row>
    <row r="14708" spans="1:2">
      <c r="A14708" s="3"/>
      <c r="B14708" s="3"/>
    </row>
    <row r="14709" spans="1:2">
      <c r="A14709" s="3"/>
      <c r="B14709" s="3"/>
    </row>
    <row r="14710" spans="1:2">
      <c r="A14710" s="3"/>
      <c r="B14710" s="3"/>
    </row>
    <row r="14711" spans="1:2">
      <c r="A14711" s="3"/>
      <c r="B14711" s="3"/>
    </row>
    <row r="14712" spans="1:2">
      <c r="A14712" s="3"/>
      <c r="B14712" s="3"/>
    </row>
    <row r="14713" spans="1:2">
      <c r="A14713" s="3"/>
      <c r="B14713" s="3"/>
    </row>
    <row r="14714" spans="1:2">
      <c r="A14714" s="3"/>
      <c r="B14714" s="3"/>
    </row>
    <row r="14715" spans="1:2">
      <c r="A14715" s="3"/>
      <c r="B14715" s="3"/>
    </row>
    <row r="14716" spans="1:2">
      <c r="A14716" s="3"/>
      <c r="B14716" s="3"/>
    </row>
    <row r="14717" spans="1:2">
      <c r="A14717" s="3"/>
      <c r="B14717" s="3"/>
    </row>
    <row r="14718" spans="1:2">
      <c r="A14718" s="3"/>
      <c r="B14718" s="3"/>
    </row>
    <row r="14719" spans="1:2">
      <c r="A14719" s="3"/>
      <c r="B14719" s="3"/>
    </row>
    <row r="14720" spans="1:2">
      <c r="A14720" s="3"/>
      <c r="B14720" s="3"/>
    </row>
    <row r="14721" spans="1:2">
      <c r="A14721" s="3"/>
      <c r="B14721" s="3"/>
    </row>
    <row r="14722" spans="1:2">
      <c r="A14722" s="3"/>
      <c r="B14722" s="3"/>
    </row>
    <row r="14723" spans="1:2">
      <c r="A14723" s="3"/>
      <c r="B14723" s="3"/>
    </row>
    <row r="14724" spans="1:2">
      <c r="A14724" s="3"/>
      <c r="B14724" s="3"/>
    </row>
    <row r="14725" spans="1:2">
      <c r="A14725" s="3"/>
      <c r="B14725" s="3"/>
    </row>
    <row r="14726" spans="1:2">
      <c r="A14726" s="3"/>
      <c r="B14726" s="3"/>
    </row>
    <row r="14727" spans="1:2">
      <c r="A14727" s="3"/>
      <c r="B14727" s="3"/>
    </row>
    <row r="14728" spans="1:2">
      <c r="A14728" s="3"/>
      <c r="B14728" s="3"/>
    </row>
    <row r="14729" spans="1:2">
      <c r="A14729" s="3"/>
      <c r="B14729" s="3"/>
    </row>
    <row r="14730" spans="1:2">
      <c r="A14730" s="3"/>
      <c r="B14730" s="3"/>
    </row>
    <row r="14731" spans="1:2">
      <c r="A14731" s="3"/>
      <c r="B14731" s="3"/>
    </row>
    <row r="14732" spans="1:2">
      <c r="A14732" s="3"/>
      <c r="B14732" s="3"/>
    </row>
    <row r="14733" spans="1:2">
      <c r="A14733" s="3"/>
      <c r="B14733" s="3"/>
    </row>
    <row r="14734" spans="1:2">
      <c r="A14734" s="3"/>
      <c r="B14734" s="3"/>
    </row>
    <row r="14735" spans="1:2">
      <c r="A14735" s="3"/>
      <c r="B14735" s="3"/>
    </row>
    <row r="14736" spans="1:2">
      <c r="A14736" s="3"/>
      <c r="B14736" s="3"/>
    </row>
    <row r="14737" spans="1:2">
      <c r="A14737" s="3"/>
      <c r="B14737" s="3"/>
    </row>
    <row r="14738" spans="1:2">
      <c r="A14738" s="3"/>
      <c r="B14738" s="3"/>
    </row>
    <row r="14739" spans="1:2">
      <c r="A14739" s="3"/>
      <c r="B14739" s="3"/>
    </row>
    <row r="14740" spans="1:2">
      <c r="A14740" s="3"/>
      <c r="B14740" s="3"/>
    </row>
    <row r="14741" spans="1:2">
      <c r="A14741" s="3"/>
      <c r="B14741" s="3"/>
    </row>
    <row r="14742" spans="1:2">
      <c r="A14742" s="3"/>
      <c r="B14742" s="3"/>
    </row>
    <row r="14743" spans="1:2">
      <c r="A14743" s="3"/>
      <c r="B14743" s="3"/>
    </row>
    <row r="14744" spans="1:2">
      <c r="A14744" s="3"/>
      <c r="B14744" s="3"/>
    </row>
    <row r="14745" spans="1:2">
      <c r="A14745" s="3"/>
      <c r="B14745" s="3"/>
    </row>
    <row r="14746" spans="1:2">
      <c r="A14746" s="3"/>
      <c r="B14746" s="3"/>
    </row>
    <row r="14747" spans="1:2">
      <c r="A14747" s="3"/>
      <c r="B14747" s="3"/>
    </row>
    <row r="14748" spans="1:2">
      <c r="A14748" s="3"/>
      <c r="B14748" s="3"/>
    </row>
    <row r="14749" spans="1:2">
      <c r="A14749" s="3"/>
      <c r="B14749" s="3"/>
    </row>
    <row r="14750" spans="1:2">
      <c r="A14750" s="3"/>
      <c r="B14750" s="3"/>
    </row>
    <row r="14751" spans="1:2">
      <c r="A14751" s="3"/>
      <c r="B14751" s="3"/>
    </row>
    <row r="14752" spans="1:2">
      <c r="A14752" s="3"/>
      <c r="B14752" s="3"/>
    </row>
    <row r="14753" spans="1:2">
      <c r="A14753" s="3"/>
      <c r="B14753" s="3"/>
    </row>
    <row r="14754" spans="1:2">
      <c r="A14754" s="3"/>
      <c r="B14754" s="3"/>
    </row>
    <row r="14755" spans="1:2">
      <c r="A14755" s="3"/>
      <c r="B14755" s="3"/>
    </row>
    <row r="14756" spans="1:2">
      <c r="A14756" s="3"/>
      <c r="B14756" s="3"/>
    </row>
    <row r="14757" spans="1:2">
      <c r="A14757" s="3"/>
      <c r="B14757" s="3"/>
    </row>
    <row r="14758" spans="1:2">
      <c r="A14758" s="3"/>
      <c r="B14758" s="3"/>
    </row>
    <row r="14759" spans="1:2">
      <c r="A14759" s="3"/>
      <c r="B14759" s="3"/>
    </row>
    <row r="14760" spans="1:2">
      <c r="A14760" s="3"/>
      <c r="B14760" s="3"/>
    </row>
    <row r="14761" spans="1:2">
      <c r="A14761" s="3"/>
      <c r="B14761" s="3"/>
    </row>
    <row r="14762" spans="1:2">
      <c r="A14762" s="3"/>
      <c r="B14762" s="3"/>
    </row>
    <row r="14763" spans="1:2">
      <c r="A14763" s="3"/>
      <c r="B14763" s="3"/>
    </row>
    <row r="14764" spans="1:2">
      <c r="A14764" s="3"/>
      <c r="B14764" s="3"/>
    </row>
    <row r="14765" spans="1:2">
      <c r="A14765" s="3"/>
      <c r="B14765" s="3"/>
    </row>
    <row r="14766" spans="1:2">
      <c r="A14766" s="3"/>
      <c r="B14766" s="3"/>
    </row>
    <row r="14767" spans="1:2">
      <c r="A14767" s="3"/>
      <c r="B14767" s="3"/>
    </row>
    <row r="14768" spans="1:2">
      <c r="A14768" s="3"/>
      <c r="B14768" s="3"/>
    </row>
    <row r="14769" spans="1:2">
      <c r="A14769" s="3"/>
      <c r="B14769" s="3"/>
    </row>
    <row r="14770" spans="1:2">
      <c r="A14770" s="3"/>
      <c r="B14770" s="3"/>
    </row>
    <row r="14771" spans="1:2">
      <c r="A14771" s="3"/>
      <c r="B14771" s="3"/>
    </row>
    <row r="14772" spans="1:2">
      <c r="A14772" s="3"/>
      <c r="B14772" s="3"/>
    </row>
    <row r="14773" spans="1:2">
      <c r="A14773" s="3"/>
      <c r="B14773" s="3"/>
    </row>
    <row r="14774" spans="1:2">
      <c r="A14774" s="3"/>
      <c r="B14774" s="3"/>
    </row>
    <row r="14775" spans="1:2">
      <c r="A14775" s="3"/>
      <c r="B14775" s="3"/>
    </row>
    <row r="14776" spans="1:2">
      <c r="A14776" s="3"/>
      <c r="B14776" s="3"/>
    </row>
    <row r="14777" spans="1:2">
      <c r="A14777" s="3"/>
      <c r="B14777" s="3"/>
    </row>
    <row r="14778" spans="1:2">
      <c r="A14778" s="3"/>
      <c r="B14778" s="3"/>
    </row>
    <row r="14779" spans="1:2">
      <c r="A14779" s="3"/>
      <c r="B14779" s="3"/>
    </row>
    <row r="14780" spans="1:2">
      <c r="A14780" s="3"/>
      <c r="B14780" s="3"/>
    </row>
    <row r="14781" spans="1:2">
      <c r="A14781" s="3"/>
      <c r="B14781" s="3"/>
    </row>
    <row r="14782" spans="1:2">
      <c r="A14782" s="3"/>
      <c r="B14782" s="3"/>
    </row>
    <row r="14783" spans="1:2">
      <c r="A14783" s="3"/>
      <c r="B14783" s="3"/>
    </row>
    <row r="14784" spans="1:2">
      <c r="A14784" s="3"/>
      <c r="B14784" s="3"/>
    </row>
    <row r="14785" spans="1:2">
      <c r="A14785" s="3"/>
      <c r="B14785" s="3"/>
    </row>
    <row r="14786" spans="1:2">
      <c r="A14786" s="3"/>
      <c r="B14786" s="3"/>
    </row>
    <row r="14787" spans="1:2">
      <c r="A14787" s="3"/>
      <c r="B14787" s="3"/>
    </row>
    <row r="14788" spans="1:2">
      <c r="A14788" s="3"/>
      <c r="B14788" s="3"/>
    </row>
    <row r="14789" spans="1:2">
      <c r="A14789" s="3"/>
      <c r="B14789" s="3"/>
    </row>
    <row r="14790" spans="1:2">
      <c r="A14790" s="3"/>
      <c r="B14790" s="3"/>
    </row>
    <row r="14791" spans="1:2">
      <c r="A14791" s="3"/>
      <c r="B14791" s="3"/>
    </row>
    <row r="14792" spans="1:2">
      <c r="A14792" s="3"/>
      <c r="B14792" s="3"/>
    </row>
    <row r="14793" spans="1:2">
      <c r="A14793" s="3"/>
      <c r="B14793" s="3"/>
    </row>
    <row r="14794" spans="1:2">
      <c r="A14794" s="3"/>
      <c r="B14794" s="3"/>
    </row>
    <row r="14795" spans="1:2">
      <c r="A14795" s="3"/>
      <c r="B14795" s="3"/>
    </row>
    <row r="14796" spans="1:2">
      <c r="A14796" s="3"/>
      <c r="B14796" s="3"/>
    </row>
    <row r="14797" spans="1:2">
      <c r="A14797" s="3"/>
      <c r="B14797" s="3"/>
    </row>
    <row r="14798" spans="1:2">
      <c r="A14798" s="3"/>
      <c r="B14798" s="3"/>
    </row>
    <row r="14799" spans="1:2">
      <c r="A14799" s="3"/>
      <c r="B14799" s="3"/>
    </row>
    <row r="14800" spans="1:2">
      <c r="A14800" s="3"/>
      <c r="B14800" s="3"/>
    </row>
    <row r="14801" spans="1:2">
      <c r="A14801" s="3"/>
      <c r="B14801" s="3"/>
    </row>
    <row r="14802" spans="1:2">
      <c r="A14802" s="3"/>
      <c r="B14802" s="3"/>
    </row>
    <row r="14803" spans="1:2">
      <c r="A14803" s="3"/>
      <c r="B14803" s="3"/>
    </row>
    <row r="14804" spans="1:2">
      <c r="A14804" s="3"/>
      <c r="B14804" s="3"/>
    </row>
    <row r="14805" spans="1:2">
      <c r="A14805" s="3"/>
      <c r="B14805" s="3"/>
    </row>
    <row r="14806" spans="1:2">
      <c r="A14806" s="3"/>
      <c r="B14806" s="3"/>
    </row>
    <row r="14807" spans="1:2">
      <c r="A14807" s="3"/>
      <c r="B14807" s="3"/>
    </row>
    <row r="14808" spans="1:2">
      <c r="A14808" s="3"/>
      <c r="B14808" s="3"/>
    </row>
    <row r="14809" spans="1:2">
      <c r="A14809" s="3"/>
      <c r="B14809" s="3"/>
    </row>
    <row r="14810" spans="1:2">
      <c r="A14810" s="3"/>
      <c r="B14810" s="3"/>
    </row>
    <row r="14811" spans="1:2">
      <c r="A14811" s="3"/>
      <c r="B14811" s="3"/>
    </row>
    <row r="14812" spans="1:2">
      <c r="A14812" s="3"/>
      <c r="B14812" s="3"/>
    </row>
    <row r="14813" spans="1:2">
      <c r="A14813" s="3"/>
      <c r="B14813" s="3"/>
    </row>
    <row r="14814" spans="1:2">
      <c r="A14814" s="3"/>
      <c r="B14814" s="3"/>
    </row>
    <row r="14815" spans="1:2">
      <c r="A14815" s="3"/>
      <c r="B14815" s="3"/>
    </row>
    <row r="14816" spans="1:2">
      <c r="A14816" s="3"/>
      <c r="B14816" s="3"/>
    </row>
    <row r="14817" spans="1:2">
      <c r="A14817" s="3"/>
      <c r="B14817" s="3"/>
    </row>
    <row r="14818" spans="1:2">
      <c r="A14818" s="3"/>
      <c r="B14818" s="3"/>
    </row>
    <row r="14819" spans="1:2">
      <c r="A14819" s="3"/>
      <c r="B14819" s="3"/>
    </row>
    <row r="14820" spans="1:2">
      <c r="A14820" s="3"/>
      <c r="B14820" s="3"/>
    </row>
    <row r="14821" spans="1:2">
      <c r="A14821" s="3"/>
      <c r="B14821" s="3"/>
    </row>
    <row r="14822" spans="1:2">
      <c r="A14822" s="3"/>
      <c r="B14822" s="3"/>
    </row>
    <row r="14823" spans="1:2">
      <c r="A14823" s="3"/>
      <c r="B14823" s="3"/>
    </row>
    <row r="14824" spans="1:2">
      <c r="A14824" s="3"/>
      <c r="B14824" s="3"/>
    </row>
    <row r="14825" spans="1:2">
      <c r="A14825" s="3"/>
      <c r="B14825" s="3"/>
    </row>
    <row r="14826" spans="1:2">
      <c r="A14826" s="3"/>
      <c r="B14826" s="3"/>
    </row>
    <row r="14827" spans="1:2">
      <c r="A14827" s="3"/>
      <c r="B14827" s="3"/>
    </row>
    <row r="14828" spans="1:2">
      <c r="A14828" s="3"/>
      <c r="B14828" s="3"/>
    </row>
    <row r="14829" spans="1:2">
      <c r="A14829" s="3"/>
      <c r="B14829" s="3"/>
    </row>
    <row r="14830" spans="1:2">
      <c r="A14830" s="3"/>
      <c r="B14830" s="3"/>
    </row>
    <row r="14831" spans="1:2">
      <c r="A14831" s="3"/>
      <c r="B14831" s="3"/>
    </row>
    <row r="14832" spans="1:2">
      <c r="A14832" s="3"/>
      <c r="B14832" s="3"/>
    </row>
    <row r="14833" spans="1:2">
      <c r="A14833" s="3"/>
      <c r="B14833" s="3"/>
    </row>
    <row r="14834" spans="1:2">
      <c r="A14834" s="3"/>
      <c r="B14834" s="3"/>
    </row>
    <row r="14835" spans="1:2">
      <c r="A14835" s="3"/>
      <c r="B14835" s="3"/>
    </row>
    <row r="14836" spans="1:2">
      <c r="A14836" s="3"/>
      <c r="B14836" s="3"/>
    </row>
    <row r="14837" spans="1:2">
      <c r="A14837" s="3"/>
      <c r="B14837" s="3"/>
    </row>
    <row r="14838" spans="1:2">
      <c r="A14838" s="3"/>
      <c r="B14838" s="3"/>
    </row>
    <row r="14839" spans="1:2">
      <c r="A14839" s="3"/>
      <c r="B14839" s="3"/>
    </row>
    <row r="14840" spans="1:2">
      <c r="A14840" s="3"/>
      <c r="B14840" s="3"/>
    </row>
    <row r="14841" spans="1:2">
      <c r="A14841" s="3"/>
      <c r="B14841" s="3"/>
    </row>
    <row r="14842" spans="1:2">
      <c r="A14842" s="3"/>
      <c r="B14842" s="3"/>
    </row>
    <row r="14843" spans="1:2">
      <c r="A14843" s="3"/>
      <c r="B14843" s="3"/>
    </row>
    <row r="14844" spans="1:2">
      <c r="A14844" s="3"/>
      <c r="B14844" s="3"/>
    </row>
    <row r="14845" spans="1:2">
      <c r="A14845" s="3"/>
      <c r="B14845" s="3"/>
    </row>
    <row r="14846" spans="1:2">
      <c r="A14846" s="3"/>
      <c r="B14846" s="3"/>
    </row>
    <row r="14847" spans="1:2">
      <c r="A14847" s="3"/>
      <c r="B14847" s="3"/>
    </row>
    <row r="14848" spans="1:2">
      <c r="A14848" s="3"/>
      <c r="B14848" s="3"/>
    </row>
    <row r="14849" spans="1:2">
      <c r="A14849" s="3"/>
      <c r="B14849" s="3"/>
    </row>
    <row r="14850" spans="1:2">
      <c r="A14850" s="3"/>
      <c r="B14850" s="3"/>
    </row>
    <row r="14851" spans="1:2">
      <c r="A14851" s="3"/>
      <c r="B14851" s="3"/>
    </row>
    <row r="14852" spans="1:2">
      <c r="A14852" s="3"/>
      <c r="B14852" s="3"/>
    </row>
    <row r="14853" spans="1:2">
      <c r="A14853" s="3"/>
      <c r="B14853" s="3"/>
    </row>
    <row r="14854" spans="1:2">
      <c r="A14854" s="3"/>
      <c r="B14854" s="3"/>
    </row>
    <row r="14855" spans="1:2">
      <c r="A14855" s="3"/>
      <c r="B14855" s="3"/>
    </row>
    <row r="14856" spans="1:2">
      <c r="A14856" s="3"/>
      <c r="B14856" s="3"/>
    </row>
    <row r="14857" spans="1:2">
      <c r="A14857" s="3"/>
      <c r="B14857" s="3"/>
    </row>
    <row r="14858" spans="1:2">
      <c r="A14858" s="3"/>
      <c r="B14858" s="3"/>
    </row>
    <row r="14859" spans="1:2">
      <c r="A14859" s="3"/>
      <c r="B14859" s="3"/>
    </row>
    <row r="14860" spans="1:2">
      <c r="A14860" s="3"/>
      <c r="B14860" s="3"/>
    </row>
    <row r="14861" spans="1:2">
      <c r="A14861" s="3"/>
      <c r="B14861" s="3"/>
    </row>
    <row r="14862" spans="1:2">
      <c r="A14862" s="3"/>
      <c r="B14862" s="3"/>
    </row>
    <row r="14863" spans="1:2">
      <c r="A14863" s="3"/>
      <c r="B14863" s="3"/>
    </row>
    <row r="14864" spans="1:2">
      <c r="A14864" s="3"/>
      <c r="B14864" s="3"/>
    </row>
    <row r="14865" spans="1:2">
      <c r="A14865" s="3"/>
      <c r="B14865" s="3"/>
    </row>
    <row r="14866" spans="1:2">
      <c r="A14866" s="3"/>
      <c r="B14866" s="3"/>
    </row>
    <row r="14867" spans="1:2">
      <c r="A14867" s="3"/>
      <c r="B14867" s="3"/>
    </row>
    <row r="14868" spans="1:2">
      <c r="A14868" s="3"/>
      <c r="B14868" s="3"/>
    </row>
    <row r="14869" spans="1:2">
      <c r="A14869" s="3"/>
      <c r="B14869" s="3"/>
    </row>
    <row r="14870" spans="1:2">
      <c r="A14870" s="3"/>
      <c r="B14870" s="3"/>
    </row>
    <row r="14871" spans="1:2">
      <c r="A14871" s="3"/>
      <c r="B14871" s="3"/>
    </row>
    <row r="14872" spans="1:2">
      <c r="A14872" s="3"/>
      <c r="B14872" s="3"/>
    </row>
    <row r="14873" spans="1:2">
      <c r="A14873" s="3"/>
      <c r="B14873" s="3"/>
    </row>
    <row r="14874" spans="1:2">
      <c r="A14874" s="3"/>
      <c r="B14874" s="3"/>
    </row>
    <row r="14875" spans="1:2">
      <c r="A14875" s="3"/>
      <c r="B14875" s="3"/>
    </row>
    <row r="14876" spans="1:2">
      <c r="A14876" s="3"/>
      <c r="B14876" s="3"/>
    </row>
    <row r="14877" spans="1:2">
      <c r="A14877" s="3"/>
      <c r="B14877" s="3"/>
    </row>
    <row r="14878" spans="1:2">
      <c r="A14878" s="3"/>
      <c r="B14878" s="3"/>
    </row>
    <row r="14879" spans="1:2">
      <c r="A14879" s="3"/>
      <c r="B14879" s="3"/>
    </row>
    <row r="14880" spans="1:2">
      <c r="A14880" s="3"/>
      <c r="B14880" s="3"/>
    </row>
    <row r="14881" spans="1:2">
      <c r="A14881" s="3"/>
      <c r="B14881" s="3"/>
    </row>
    <row r="14882" spans="1:2">
      <c r="A14882" s="3"/>
      <c r="B14882" s="3"/>
    </row>
    <row r="14883" spans="1:2">
      <c r="A14883" s="3"/>
      <c r="B14883" s="3"/>
    </row>
    <row r="14884" spans="1:2">
      <c r="A14884" s="3"/>
      <c r="B14884" s="3"/>
    </row>
    <row r="14885" spans="1:2">
      <c r="A14885" s="3"/>
      <c r="B14885" s="3"/>
    </row>
    <row r="14886" spans="1:2">
      <c r="A14886" s="3"/>
      <c r="B14886" s="3"/>
    </row>
    <row r="14887" spans="1:2">
      <c r="A14887" s="3"/>
      <c r="B14887" s="3"/>
    </row>
    <row r="14888" spans="1:2">
      <c r="A14888" s="3"/>
      <c r="B14888" s="3"/>
    </row>
    <row r="14889" spans="1:2">
      <c r="A14889" s="3"/>
      <c r="B14889" s="3"/>
    </row>
    <row r="14890" spans="1:2">
      <c r="A14890" s="3"/>
      <c r="B14890" s="3"/>
    </row>
    <row r="14891" spans="1:2">
      <c r="A14891" s="3"/>
      <c r="B14891" s="3"/>
    </row>
    <row r="14892" spans="1:2">
      <c r="A14892" s="3"/>
      <c r="B14892" s="3"/>
    </row>
    <row r="14893" spans="1:2">
      <c r="A14893" s="3"/>
      <c r="B14893" s="3"/>
    </row>
    <row r="14894" spans="1:2">
      <c r="A14894" s="3"/>
      <c r="B14894" s="3"/>
    </row>
    <row r="14895" spans="1:2">
      <c r="A14895" s="3"/>
      <c r="B14895" s="3"/>
    </row>
    <row r="14896" spans="1:2">
      <c r="A14896" s="3"/>
      <c r="B14896" s="3"/>
    </row>
    <row r="14897" spans="1:2">
      <c r="A14897" s="3"/>
      <c r="B14897" s="3"/>
    </row>
    <row r="14898" spans="1:2">
      <c r="A14898" s="3"/>
      <c r="B14898" s="3"/>
    </row>
    <row r="14899" spans="1:2">
      <c r="A14899" s="3"/>
      <c r="B14899" s="3"/>
    </row>
    <row r="14900" spans="1:2">
      <c r="A14900" s="3"/>
      <c r="B14900" s="3"/>
    </row>
    <row r="14901" spans="1:2">
      <c r="A14901" s="3"/>
      <c r="B14901" s="3"/>
    </row>
    <row r="14902" spans="1:2">
      <c r="A14902" s="3"/>
      <c r="B14902" s="3"/>
    </row>
    <row r="14903" spans="1:2">
      <c r="A14903" s="3"/>
      <c r="B14903" s="3"/>
    </row>
    <row r="14904" spans="1:2">
      <c r="A14904" s="3"/>
      <c r="B14904" s="3"/>
    </row>
    <row r="14905" spans="1:2">
      <c r="A14905" s="3"/>
      <c r="B14905" s="3"/>
    </row>
    <row r="14906" spans="1:2">
      <c r="A14906" s="3"/>
      <c r="B14906" s="3"/>
    </row>
    <row r="14907" spans="1:2">
      <c r="A14907" s="3"/>
      <c r="B14907" s="3"/>
    </row>
    <row r="14908" spans="1:2">
      <c r="A14908" s="3"/>
      <c r="B14908" s="3"/>
    </row>
    <row r="14909" spans="1:2">
      <c r="A14909" s="3"/>
      <c r="B14909" s="3"/>
    </row>
    <row r="14910" spans="1:2">
      <c r="A14910" s="3"/>
      <c r="B14910" s="3"/>
    </row>
    <row r="14911" spans="1:2">
      <c r="A14911" s="3"/>
      <c r="B14911" s="3"/>
    </row>
    <row r="14912" spans="1:2">
      <c r="A14912" s="3"/>
      <c r="B14912" s="3"/>
    </row>
    <row r="14913" spans="1:2">
      <c r="A14913" s="3"/>
      <c r="B14913" s="3"/>
    </row>
    <row r="14914" spans="1:2">
      <c r="A14914" s="3"/>
      <c r="B14914" s="3"/>
    </row>
    <row r="14915" spans="1:2">
      <c r="A14915" s="3"/>
      <c r="B14915" s="3"/>
    </row>
    <row r="14916" spans="1:2">
      <c r="A14916" s="3"/>
      <c r="B14916" s="3"/>
    </row>
    <row r="14917" spans="1:2">
      <c r="A14917" s="3"/>
      <c r="B14917" s="3"/>
    </row>
    <row r="14918" spans="1:2">
      <c r="A14918" s="3"/>
      <c r="B14918" s="3"/>
    </row>
    <row r="14919" spans="1:2">
      <c r="A14919" s="3"/>
      <c r="B14919" s="3"/>
    </row>
    <row r="14920" spans="1:2">
      <c r="A14920" s="3"/>
      <c r="B14920" s="3"/>
    </row>
    <row r="14921" spans="1:2">
      <c r="A14921" s="3"/>
      <c r="B14921" s="3"/>
    </row>
    <row r="14922" spans="1:2">
      <c r="A14922" s="3"/>
      <c r="B14922" s="3"/>
    </row>
    <row r="14923" spans="1:2">
      <c r="A14923" s="3"/>
      <c r="B14923" s="3"/>
    </row>
    <row r="14924" spans="1:2">
      <c r="A14924" s="3"/>
      <c r="B14924" s="3"/>
    </row>
    <row r="14925" spans="1:2">
      <c r="A14925" s="3"/>
      <c r="B14925" s="3"/>
    </row>
    <row r="14926" spans="1:2">
      <c r="A14926" s="3"/>
      <c r="B14926" s="3"/>
    </row>
    <row r="14927" spans="1:2">
      <c r="A14927" s="3"/>
      <c r="B14927" s="3"/>
    </row>
    <row r="14928" spans="1:2">
      <c r="A14928" s="3"/>
      <c r="B14928" s="3"/>
    </row>
    <row r="14929" spans="1:2">
      <c r="A14929" s="3"/>
      <c r="B14929" s="3"/>
    </row>
    <row r="14930" spans="1:2">
      <c r="A14930" s="3"/>
      <c r="B14930" s="3"/>
    </row>
    <row r="14931" spans="1:2">
      <c r="A14931" s="3"/>
      <c r="B14931" s="3"/>
    </row>
    <row r="14932" spans="1:2">
      <c r="A14932" s="3"/>
      <c r="B14932" s="3"/>
    </row>
    <row r="14933" spans="1:2">
      <c r="A14933" s="3"/>
      <c r="B14933" s="3"/>
    </row>
    <row r="14934" spans="1:2">
      <c r="A14934" s="3"/>
      <c r="B14934" s="3"/>
    </row>
    <row r="14935" spans="1:2">
      <c r="A14935" s="3"/>
      <c r="B14935" s="3"/>
    </row>
    <row r="14936" spans="1:2">
      <c r="A14936" s="3"/>
      <c r="B14936" s="3"/>
    </row>
    <row r="14937" spans="1:2">
      <c r="A14937" s="3"/>
      <c r="B14937" s="3"/>
    </row>
    <row r="14938" spans="1:2">
      <c r="A14938" s="3"/>
      <c r="B14938" s="3"/>
    </row>
    <row r="14939" spans="1:2">
      <c r="A14939" s="3"/>
      <c r="B14939" s="3"/>
    </row>
    <row r="14940" spans="1:2">
      <c r="A14940" s="3"/>
      <c r="B14940" s="3"/>
    </row>
    <row r="14941" spans="1:2">
      <c r="A14941" s="3"/>
      <c r="B14941" s="3"/>
    </row>
    <row r="14942" spans="1:2">
      <c r="A14942" s="3"/>
      <c r="B14942" s="3"/>
    </row>
    <row r="14943" spans="1:2">
      <c r="A14943" s="3"/>
      <c r="B14943" s="3"/>
    </row>
    <row r="14944" spans="1:2">
      <c r="A14944" s="3"/>
      <c r="B14944" s="3"/>
    </row>
    <row r="14945" spans="1:2">
      <c r="A14945" s="3"/>
      <c r="B14945" s="3"/>
    </row>
    <row r="14946" spans="1:2">
      <c r="A14946" s="3"/>
      <c r="B14946" s="3"/>
    </row>
    <row r="14947" spans="1:2">
      <c r="A14947" s="3"/>
      <c r="B14947" s="3"/>
    </row>
    <row r="14948" spans="1:2">
      <c r="A14948" s="3"/>
      <c r="B14948" s="3"/>
    </row>
    <row r="14949" spans="1:2">
      <c r="A14949" s="3"/>
      <c r="B14949" s="3"/>
    </row>
    <row r="14950" spans="1:2">
      <c r="A14950" s="3"/>
      <c r="B14950" s="3"/>
    </row>
    <row r="14951" spans="1:2">
      <c r="A14951" s="3"/>
      <c r="B14951" s="3"/>
    </row>
    <row r="14952" spans="1:2">
      <c r="A14952" s="3"/>
      <c r="B14952" s="3"/>
    </row>
    <row r="14953" spans="1:2">
      <c r="A14953" s="3"/>
      <c r="B14953" s="3"/>
    </row>
    <row r="14954" spans="1:2">
      <c r="A14954" s="3"/>
      <c r="B14954" s="3"/>
    </row>
    <row r="14955" spans="1:2">
      <c r="A14955" s="3"/>
      <c r="B14955" s="3"/>
    </row>
    <row r="14956" spans="1:2">
      <c r="A14956" s="3"/>
      <c r="B14956" s="3"/>
    </row>
    <row r="14957" spans="1:2">
      <c r="A14957" s="3"/>
      <c r="B14957" s="3"/>
    </row>
    <row r="14958" spans="1:2">
      <c r="A14958" s="3"/>
      <c r="B14958" s="3"/>
    </row>
    <row r="14959" spans="1:2">
      <c r="A14959" s="3"/>
      <c r="B14959" s="3"/>
    </row>
    <row r="14960" spans="1:2">
      <c r="A14960" s="3"/>
      <c r="B14960" s="3"/>
    </row>
    <row r="14961" spans="1:2">
      <c r="A14961" s="3"/>
      <c r="B14961" s="3"/>
    </row>
    <row r="14962" spans="1:2">
      <c r="A14962" s="3"/>
      <c r="B14962" s="3"/>
    </row>
    <row r="14963" spans="1:2">
      <c r="A14963" s="3"/>
      <c r="B14963" s="3"/>
    </row>
    <row r="14964" spans="1:2">
      <c r="A14964" s="3"/>
      <c r="B14964" s="3"/>
    </row>
    <row r="14965" spans="1:2">
      <c r="A14965" s="3"/>
      <c r="B14965" s="3"/>
    </row>
    <row r="14966" spans="1:2">
      <c r="A14966" s="3"/>
      <c r="B14966" s="3"/>
    </row>
    <row r="14967" spans="1:2">
      <c r="A14967" s="3"/>
      <c r="B14967" s="3"/>
    </row>
    <row r="14968" spans="1:2">
      <c r="A14968" s="3"/>
      <c r="B14968" s="3"/>
    </row>
    <row r="14969" spans="1:2">
      <c r="A14969" s="3"/>
      <c r="B14969" s="3"/>
    </row>
    <row r="14970" spans="1:2">
      <c r="A14970" s="3"/>
      <c r="B14970" s="3"/>
    </row>
    <row r="14971" spans="1:2">
      <c r="A14971" s="3"/>
      <c r="B14971" s="3"/>
    </row>
    <row r="14972" spans="1:2">
      <c r="A14972" s="3"/>
      <c r="B14972" s="3"/>
    </row>
    <row r="14973" spans="1:2">
      <c r="A14973" s="3"/>
      <c r="B14973" s="3"/>
    </row>
    <row r="14974" spans="1:2">
      <c r="A14974" s="3"/>
      <c r="B14974" s="3"/>
    </row>
    <row r="14975" spans="1:2">
      <c r="A14975" s="3"/>
      <c r="B14975" s="3"/>
    </row>
    <row r="14976" spans="1:2">
      <c r="A14976" s="3"/>
      <c r="B14976" s="3"/>
    </row>
    <row r="14977" spans="1:2">
      <c r="A14977" s="3"/>
      <c r="B14977" s="3"/>
    </row>
    <row r="14978" spans="1:2">
      <c r="A14978" s="3"/>
      <c r="B14978" s="3"/>
    </row>
    <row r="14979" spans="1:2">
      <c r="A14979" s="3"/>
      <c r="B14979" s="3"/>
    </row>
    <row r="14980" spans="1:2">
      <c r="A14980" s="3"/>
      <c r="B14980" s="3"/>
    </row>
    <row r="14981" spans="1:2">
      <c r="A14981" s="3"/>
      <c r="B14981" s="3"/>
    </row>
    <row r="14982" spans="1:2">
      <c r="A14982" s="3"/>
      <c r="B14982" s="3"/>
    </row>
    <row r="14983" spans="1:2">
      <c r="A14983" s="3"/>
      <c r="B14983" s="3"/>
    </row>
    <row r="14984" spans="1:2">
      <c r="A14984" s="3"/>
      <c r="B14984" s="3"/>
    </row>
    <row r="14985" spans="1:2">
      <c r="A14985" s="3"/>
      <c r="B14985" s="3"/>
    </row>
    <row r="14986" spans="1:2">
      <c r="A14986" s="3"/>
      <c r="B14986" s="3"/>
    </row>
    <row r="14987" spans="1:2">
      <c r="A14987" s="3"/>
      <c r="B14987" s="3"/>
    </row>
    <row r="14988" spans="1:2">
      <c r="A14988" s="3"/>
      <c r="B14988" s="3"/>
    </row>
    <row r="14989" spans="1:2">
      <c r="A14989" s="3"/>
      <c r="B14989" s="3"/>
    </row>
    <row r="14990" spans="1:2">
      <c r="A14990" s="3"/>
      <c r="B14990" s="3"/>
    </row>
    <row r="14991" spans="1:2">
      <c r="A14991" s="3"/>
      <c r="B14991" s="3"/>
    </row>
    <row r="14992" spans="1:2">
      <c r="A14992" s="3"/>
      <c r="B14992" s="3"/>
    </row>
    <row r="14993" spans="1:2">
      <c r="A14993" s="3"/>
      <c r="B14993" s="3"/>
    </row>
    <row r="14994" spans="1:2">
      <c r="A14994" s="3"/>
      <c r="B14994" s="3"/>
    </row>
    <row r="14995" spans="1:2">
      <c r="A14995" s="3"/>
      <c r="B14995" s="3"/>
    </row>
    <row r="14996" spans="1:2">
      <c r="A14996" s="3"/>
      <c r="B14996" s="3"/>
    </row>
    <row r="14997" spans="1:2">
      <c r="A14997" s="3"/>
      <c r="B14997" s="3"/>
    </row>
    <row r="14998" spans="1:2">
      <c r="A14998" s="3"/>
      <c r="B14998" s="3"/>
    </row>
    <row r="14999" spans="1:2">
      <c r="A14999" s="3"/>
      <c r="B14999" s="3"/>
    </row>
    <row r="15000" spans="1:2">
      <c r="A15000" s="3"/>
      <c r="B15000" s="3"/>
    </row>
    <row r="15001" spans="1:2">
      <c r="A15001" s="3"/>
      <c r="B15001" s="3"/>
    </row>
    <row r="15002" spans="1:2">
      <c r="A15002" s="3"/>
      <c r="B15002" s="3"/>
    </row>
    <row r="15003" spans="1:2">
      <c r="A15003" s="3"/>
      <c r="B15003" s="3"/>
    </row>
    <row r="15004" spans="1:2">
      <c r="A15004" s="3"/>
      <c r="B15004" s="3"/>
    </row>
    <row r="15005" spans="1:2">
      <c r="A15005" s="3"/>
      <c r="B15005" s="3"/>
    </row>
    <row r="15006" spans="1:2">
      <c r="A15006" s="3"/>
      <c r="B15006" s="3"/>
    </row>
    <row r="15007" spans="1:2">
      <c r="A15007" s="3"/>
      <c r="B15007" s="3"/>
    </row>
    <row r="15008" spans="1:2">
      <c r="A15008" s="3"/>
      <c r="B15008" s="3"/>
    </row>
    <row r="15009" spans="1:2">
      <c r="A15009" s="3"/>
      <c r="B15009" s="3"/>
    </row>
    <row r="15010" spans="1:2">
      <c r="A15010" s="3"/>
      <c r="B15010" s="3"/>
    </row>
    <row r="15011" spans="1:2">
      <c r="A15011" s="3"/>
      <c r="B15011" s="3"/>
    </row>
    <row r="15012" spans="1:2">
      <c r="A15012" s="3"/>
      <c r="B15012" s="3"/>
    </row>
    <row r="15013" spans="1:2">
      <c r="A15013" s="3"/>
      <c r="B15013" s="3"/>
    </row>
    <row r="15014" spans="1:2">
      <c r="A15014" s="3"/>
      <c r="B15014" s="3"/>
    </row>
    <row r="15015" spans="1:2">
      <c r="A15015" s="3"/>
      <c r="B15015" s="3"/>
    </row>
    <row r="15016" spans="1:2">
      <c r="A15016" s="3"/>
      <c r="B15016" s="3"/>
    </row>
    <row r="15017" spans="1:2">
      <c r="A15017" s="3"/>
      <c r="B15017" s="3"/>
    </row>
    <row r="15018" spans="1:2">
      <c r="A15018" s="3"/>
      <c r="B15018" s="3"/>
    </row>
    <row r="15019" spans="1:2">
      <c r="A15019" s="3"/>
      <c r="B15019" s="3"/>
    </row>
    <row r="15020" spans="1:2">
      <c r="A15020" s="3"/>
      <c r="B15020" s="3"/>
    </row>
    <row r="15021" spans="1:2">
      <c r="A15021" s="3"/>
      <c r="B15021" s="3"/>
    </row>
    <row r="15022" spans="1:2">
      <c r="A15022" s="3"/>
      <c r="B15022" s="3"/>
    </row>
    <row r="15023" spans="1:2">
      <c r="A15023" s="3"/>
      <c r="B15023" s="3"/>
    </row>
    <row r="15024" spans="1:2">
      <c r="A15024" s="3"/>
      <c r="B15024" s="3"/>
    </row>
    <row r="15025" spans="1:2">
      <c r="A15025" s="3"/>
      <c r="B15025" s="3"/>
    </row>
    <row r="15026" spans="1:2">
      <c r="A15026" s="3"/>
      <c r="B15026" s="3"/>
    </row>
    <row r="15027" spans="1:2">
      <c r="A15027" s="3"/>
      <c r="B15027" s="3"/>
    </row>
    <row r="15028" spans="1:2">
      <c r="A15028" s="3"/>
      <c r="B15028" s="3"/>
    </row>
    <row r="15029" spans="1:2">
      <c r="A15029" s="3"/>
      <c r="B15029" s="3"/>
    </row>
    <row r="15030" spans="1:2">
      <c r="A15030" s="3"/>
      <c r="B15030" s="3"/>
    </row>
    <row r="15031" spans="1:2">
      <c r="A15031" s="3"/>
      <c r="B15031" s="3"/>
    </row>
    <row r="15032" spans="1:2">
      <c r="A15032" s="3"/>
      <c r="B15032" s="3"/>
    </row>
    <row r="15033" spans="1:2">
      <c r="A15033" s="3"/>
      <c r="B15033" s="3"/>
    </row>
    <row r="15034" spans="1:2">
      <c r="A15034" s="3"/>
      <c r="B15034" s="3"/>
    </row>
    <row r="15035" spans="1:2">
      <c r="A15035" s="3"/>
      <c r="B15035" s="3"/>
    </row>
    <row r="15036" spans="1:2">
      <c r="A15036" s="3"/>
      <c r="B15036" s="3"/>
    </row>
    <row r="15037" spans="1:2">
      <c r="A15037" s="3"/>
      <c r="B15037" s="3"/>
    </row>
    <row r="15038" spans="1:2">
      <c r="A15038" s="3"/>
      <c r="B15038" s="3"/>
    </row>
    <row r="15039" spans="1:2">
      <c r="A15039" s="3"/>
      <c r="B15039" s="3"/>
    </row>
    <row r="15040" spans="1:2">
      <c r="A15040" s="3"/>
      <c r="B15040" s="3"/>
    </row>
    <row r="15041" spans="1:2">
      <c r="A15041" s="3"/>
      <c r="B15041" s="3"/>
    </row>
    <row r="15042" spans="1:2">
      <c r="A15042" s="3"/>
      <c r="B15042" s="3"/>
    </row>
    <row r="15043" spans="1:2">
      <c r="A15043" s="3"/>
      <c r="B15043" s="3"/>
    </row>
    <row r="15044" spans="1:2">
      <c r="A15044" s="3"/>
      <c r="B15044" s="3"/>
    </row>
    <row r="15045" spans="1:2">
      <c r="A15045" s="3"/>
      <c r="B15045" s="3"/>
    </row>
    <row r="15046" spans="1:2">
      <c r="A15046" s="3"/>
      <c r="B15046" s="3"/>
    </row>
    <row r="15047" spans="1:2">
      <c r="A15047" s="3"/>
      <c r="B15047" s="3"/>
    </row>
    <row r="15048" spans="1:2">
      <c r="A15048" s="3"/>
      <c r="B15048" s="3"/>
    </row>
    <row r="15049" spans="1:2">
      <c r="A15049" s="3"/>
      <c r="B15049" s="3"/>
    </row>
    <row r="15050" spans="1:2">
      <c r="A15050" s="3"/>
      <c r="B15050" s="3"/>
    </row>
    <row r="15051" spans="1:2">
      <c r="A15051" s="3"/>
      <c r="B15051" s="3"/>
    </row>
    <row r="15052" spans="1:2">
      <c r="A15052" s="3"/>
      <c r="B15052" s="3"/>
    </row>
    <row r="15053" spans="1:2">
      <c r="A15053" s="3"/>
      <c r="B15053" s="3"/>
    </row>
    <row r="15054" spans="1:2">
      <c r="A15054" s="3"/>
      <c r="B15054" s="3"/>
    </row>
    <row r="15055" spans="1:2">
      <c r="A15055" s="3"/>
      <c r="B15055" s="3"/>
    </row>
    <row r="15056" spans="1:2">
      <c r="A15056" s="3"/>
      <c r="B15056" s="3"/>
    </row>
    <row r="15057" spans="1:2">
      <c r="A15057" s="3"/>
      <c r="B15057" s="3"/>
    </row>
    <row r="15058" spans="1:2">
      <c r="A15058" s="3"/>
      <c r="B15058" s="3"/>
    </row>
    <row r="15059" spans="1:2">
      <c r="A15059" s="3"/>
      <c r="B15059" s="3"/>
    </row>
    <row r="15060" spans="1:2">
      <c r="A15060" s="3"/>
      <c r="B15060" s="3"/>
    </row>
    <row r="15061" spans="1:2">
      <c r="A15061" s="3"/>
      <c r="B15061" s="3"/>
    </row>
    <row r="15062" spans="1:2">
      <c r="A15062" s="3"/>
      <c r="B15062" s="3"/>
    </row>
    <row r="15063" spans="1:2">
      <c r="A15063" s="3"/>
      <c r="B15063" s="3"/>
    </row>
    <row r="15064" spans="1:2">
      <c r="A15064" s="3"/>
      <c r="B15064" s="3"/>
    </row>
    <row r="15065" spans="1:2">
      <c r="A15065" s="3"/>
      <c r="B15065" s="3"/>
    </row>
    <row r="15066" spans="1:2">
      <c r="A15066" s="3"/>
      <c r="B15066" s="3"/>
    </row>
    <row r="15067" spans="1:2">
      <c r="A15067" s="3"/>
      <c r="B15067" s="3"/>
    </row>
    <row r="15068" spans="1:2">
      <c r="A15068" s="3"/>
      <c r="B15068" s="3"/>
    </row>
    <row r="15069" spans="1:2">
      <c r="A15069" s="3"/>
      <c r="B15069" s="3"/>
    </row>
    <row r="15070" spans="1:2">
      <c r="A15070" s="3"/>
      <c r="B15070" s="3"/>
    </row>
    <row r="15071" spans="1:2">
      <c r="A15071" s="3"/>
      <c r="B15071" s="3"/>
    </row>
    <row r="15072" spans="1:2">
      <c r="A15072" s="3"/>
      <c r="B15072" s="3"/>
    </row>
    <row r="15073" spans="1:2">
      <c r="A15073" s="3"/>
      <c r="B15073" s="3"/>
    </row>
    <row r="15074" spans="1:2">
      <c r="A15074" s="3"/>
      <c r="B15074" s="3"/>
    </row>
    <row r="15075" spans="1:2">
      <c r="A15075" s="3"/>
      <c r="B15075" s="3"/>
    </row>
    <row r="15076" spans="1:2">
      <c r="A15076" s="3"/>
      <c r="B15076" s="3"/>
    </row>
    <row r="15077" spans="1:2">
      <c r="A15077" s="3"/>
      <c r="B15077" s="3"/>
    </row>
    <row r="15078" spans="1:2">
      <c r="A15078" s="3"/>
      <c r="B15078" s="3"/>
    </row>
    <row r="15079" spans="1:2">
      <c r="A15079" s="3"/>
      <c r="B15079" s="3"/>
    </row>
    <row r="15080" spans="1:2">
      <c r="A15080" s="3"/>
      <c r="B15080" s="3"/>
    </row>
    <row r="15081" spans="1:2">
      <c r="A15081" s="3"/>
      <c r="B15081" s="3"/>
    </row>
    <row r="15082" spans="1:2">
      <c r="A15082" s="3"/>
      <c r="B15082" s="3"/>
    </row>
    <row r="15083" spans="1:2">
      <c r="A15083" s="3"/>
      <c r="B15083" s="3"/>
    </row>
    <row r="15084" spans="1:2">
      <c r="A15084" s="3"/>
      <c r="B15084" s="3"/>
    </row>
    <row r="15085" spans="1:2">
      <c r="A15085" s="3"/>
      <c r="B15085" s="3"/>
    </row>
    <row r="15086" spans="1:2">
      <c r="A15086" s="3"/>
      <c r="B15086" s="3"/>
    </row>
    <row r="15087" spans="1:2">
      <c r="A15087" s="3"/>
      <c r="B15087" s="3"/>
    </row>
    <row r="15088" spans="1:2">
      <c r="A15088" s="3"/>
      <c r="B15088" s="3"/>
    </row>
    <row r="15089" spans="1:2">
      <c r="A15089" s="3"/>
      <c r="B15089" s="3"/>
    </row>
    <row r="15090" spans="1:2">
      <c r="A15090" s="3"/>
      <c r="B15090" s="3"/>
    </row>
    <row r="15091" spans="1:2">
      <c r="A15091" s="3"/>
      <c r="B15091" s="3"/>
    </row>
    <row r="15092" spans="1:2">
      <c r="A15092" s="3"/>
      <c r="B15092" s="3"/>
    </row>
    <row r="15093" spans="1:2">
      <c r="A15093" s="3"/>
      <c r="B15093" s="3"/>
    </row>
    <row r="15094" spans="1:2">
      <c r="A15094" s="3"/>
      <c r="B15094" s="3"/>
    </row>
    <row r="15095" spans="1:2">
      <c r="A15095" s="3"/>
      <c r="B15095" s="3"/>
    </row>
    <row r="15096" spans="1:2">
      <c r="A15096" s="3"/>
      <c r="B15096" s="3"/>
    </row>
    <row r="15097" spans="1:2">
      <c r="A15097" s="3"/>
      <c r="B15097" s="3"/>
    </row>
    <row r="15098" spans="1:2">
      <c r="A15098" s="3"/>
      <c r="B15098" s="3"/>
    </row>
    <row r="15099" spans="1:2">
      <c r="A15099" s="3"/>
      <c r="B15099" s="3"/>
    </row>
    <row r="15100" spans="1:2">
      <c r="A15100" s="3"/>
      <c r="B15100" s="3"/>
    </row>
    <row r="15101" spans="1:2">
      <c r="A15101" s="3"/>
      <c r="B15101" s="3"/>
    </row>
    <row r="15102" spans="1:2">
      <c r="A15102" s="3"/>
      <c r="B15102" s="3"/>
    </row>
    <row r="15103" spans="1:2">
      <c r="A15103" s="3"/>
      <c r="B15103" s="3"/>
    </row>
    <row r="15104" spans="1:2">
      <c r="A15104" s="3"/>
      <c r="B15104" s="3"/>
    </row>
    <row r="15105" spans="1:2">
      <c r="A15105" s="3"/>
      <c r="B15105" s="3"/>
    </row>
    <row r="15106" spans="1:2">
      <c r="A15106" s="3"/>
      <c r="B15106" s="3"/>
    </row>
    <row r="15107" spans="1:2">
      <c r="A15107" s="3"/>
      <c r="B15107" s="3"/>
    </row>
    <row r="15108" spans="1:2">
      <c r="A15108" s="3"/>
      <c r="B15108" s="3"/>
    </row>
    <row r="15109" spans="1:2">
      <c r="A15109" s="3"/>
      <c r="B15109" s="3"/>
    </row>
    <row r="15110" spans="1:2">
      <c r="A15110" s="3"/>
      <c r="B15110" s="3"/>
    </row>
    <row r="15111" spans="1:2">
      <c r="A15111" s="3"/>
      <c r="B15111" s="3"/>
    </row>
    <row r="15112" spans="1:2">
      <c r="A15112" s="3"/>
      <c r="B15112" s="3"/>
    </row>
    <row r="15113" spans="1:2">
      <c r="A15113" s="3"/>
      <c r="B15113" s="3"/>
    </row>
    <row r="15114" spans="1:2">
      <c r="A15114" s="3"/>
      <c r="B15114" s="3"/>
    </row>
    <row r="15115" spans="1:2">
      <c r="A15115" s="3"/>
      <c r="B15115" s="3"/>
    </row>
    <row r="15116" spans="1:2">
      <c r="A15116" s="3"/>
      <c r="B15116" s="3"/>
    </row>
    <row r="15117" spans="1:2">
      <c r="A15117" s="3"/>
      <c r="B15117" s="3"/>
    </row>
    <row r="15118" spans="1:2">
      <c r="A15118" s="3"/>
      <c r="B15118" s="3"/>
    </row>
    <row r="15119" spans="1:2">
      <c r="A15119" s="3"/>
      <c r="B15119" s="3"/>
    </row>
    <row r="15120" spans="1:2">
      <c r="A15120" s="3"/>
      <c r="B15120" s="3"/>
    </row>
    <row r="15121" spans="1:2">
      <c r="A15121" s="3"/>
      <c r="B15121" s="3"/>
    </row>
    <row r="15122" spans="1:2">
      <c r="A15122" s="3"/>
      <c r="B15122" s="3"/>
    </row>
    <row r="15123" spans="1:2">
      <c r="A15123" s="3"/>
      <c r="B15123" s="3"/>
    </row>
    <row r="15124" spans="1:2">
      <c r="A15124" s="3"/>
      <c r="B15124" s="3"/>
    </row>
    <row r="15125" spans="1:2">
      <c r="A15125" s="3"/>
      <c r="B15125" s="3"/>
    </row>
    <row r="15126" spans="1:2">
      <c r="A15126" s="3"/>
      <c r="B15126" s="3"/>
    </row>
    <row r="15127" spans="1:2">
      <c r="A15127" s="3"/>
      <c r="B15127" s="3"/>
    </row>
    <row r="15128" spans="1:2">
      <c r="A15128" s="3"/>
      <c r="B15128" s="3"/>
    </row>
    <row r="15129" spans="1:2">
      <c r="A15129" s="3"/>
      <c r="B15129" s="3"/>
    </row>
    <row r="15130" spans="1:2">
      <c r="A15130" s="3"/>
      <c r="B15130" s="3"/>
    </row>
    <row r="15131" spans="1:2">
      <c r="A15131" s="3"/>
      <c r="B15131" s="3"/>
    </row>
    <row r="15132" spans="1:2">
      <c r="A15132" s="3"/>
      <c r="B15132" s="3"/>
    </row>
    <row r="15133" spans="1:2">
      <c r="A15133" s="3"/>
      <c r="B15133" s="3"/>
    </row>
    <row r="15134" spans="1:2">
      <c r="A15134" s="3"/>
      <c r="B15134" s="3"/>
    </row>
    <row r="15135" spans="1:2">
      <c r="A15135" s="3"/>
      <c r="B15135" s="3"/>
    </row>
    <row r="15136" spans="1:2">
      <c r="A15136" s="3"/>
      <c r="B15136" s="3"/>
    </row>
    <row r="15137" spans="1:2">
      <c r="A15137" s="3"/>
      <c r="B15137" s="3"/>
    </row>
    <row r="15138" spans="1:2">
      <c r="A15138" s="3"/>
      <c r="B15138" s="3"/>
    </row>
    <row r="15139" spans="1:2">
      <c r="A15139" s="3"/>
      <c r="B15139" s="3"/>
    </row>
    <row r="15140" spans="1:2">
      <c r="A15140" s="3"/>
      <c r="B15140" s="3"/>
    </row>
    <row r="15141" spans="1:2">
      <c r="A15141" s="3"/>
      <c r="B15141" s="3"/>
    </row>
    <row r="15142" spans="1:2">
      <c r="A15142" s="3"/>
      <c r="B15142" s="3"/>
    </row>
    <row r="15143" spans="1:2">
      <c r="A15143" s="3"/>
      <c r="B15143" s="3"/>
    </row>
    <row r="15144" spans="1:2">
      <c r="A15144" s="3"/>
      <c r="B15144" s="3"/>
    </row>
    <row r="15145" spans="1:2">
      <c r="A15145" s="3"/>
      <c r="B15145" s="3"/>
    </row>
    <row r="15146" spans="1:2">
      <c r="A15146" s="3"/>
      <c r="B15146" s="3"/>
    </row>
    <row r="15147" spans="1:2">
      <c r="A15147" s="3"/>
      <c r="B15147" s="3"/>
    </row>
    <row r="15148" spans="1:2">
      <c r="A15148" s="3"/>
      <c r="B15148" s="3"/>
    </row>
    <row r="15149" spans="1:2">
      <c r="A15149" s="3"/>
      <c r="B15149" s="3"/>
    </row>
    <row r="15150" spans="1:2">
      <c r="A15150" s="3"/>
      <c r="B15150" s="3"/>
    </row>
    <row r="15151" spans="1:2">
      <c r="A15151" s="3"/>
      <c r="B15151" s="3"/>
    </row>
    <row r="15152" spans="1:2">
      <c r="A15152" s="3"/>
      <c r="B15152" s="3"/>
    </row>
    <row r="15153" spans="1:2">
      <c r="A15153" s="3"/>
      <c r="B15153" s="3"/>
    </row>
    <row r="15154" spans="1:2">
      <c r="A15154" s="3"/>
      <c r="B15154" s="3"/>
    </row>
    <row r="15155" spans="1:2">
      <c r="A15155" s="3"/>
      <c r="B15155" s="3"/>
    </row>
    <row r="15156" spans="1:2">
      <c r="A15156" s="3"/>
      <c r="B15156" s="3"/>
    </row>
    <row r="15157" spans="1:2">
      <c r="A15157" s="3"/>
      <c r="B15157" s="3"/>
    </row>
    <row r="15158" spans="1:2">
      <c r="A15158" s="3"/>
      <c r="B15158" s="3"/>
    </row>
    <row r="15159" spans="1:2">
      <c r="A15159" s="3"/>
      <c r="B15159" s="3"/>
    </row>
    <row r="15160" spans="1:2">
      <c r="A15160" s="3"/>
      <c r="B15160" s="3"/>
    </row>
    <row r="15161" spans="1:2">
      <c r="A15161" s="3"/>
      <c r="B15161" s="3"/>
    </row>
    <row r="15162" spans="1:2">
      <c r="A15162" s="3"/>
      <c r="B15162" s="3"/>
    </row>
    <row r="15163" spans="1:2">
      <c r="A15163" s="3"/>
      <c r="B15163" s="3"/>
    </row>
    <row r="15164" spans="1:2">
      <c r="A15164" s="3"/>
      <c r="B15164" s="3"/>
    </row>
    <row r="15165" spans="1:2">
      <c r="A15165" s="3"/>
      <c r="B15165" s="3"/>
    </row>
    <row r="15166" spans="1:2">
      <c r="A15166" s="3"/>
      <c r="B15166" s="3"/>
    </row>
    <row r="15167" spans="1:2">
      <c r="A15167" s="3"/>
      <c r="B15167" s="3"/>
    </row>
    <row r="15168" spans="1:2">
      <c r="A15168" s="3"/>
      <c r="B15168" s="3"/>
    </row>
    <row r="15169" spans="1:2">
      <c r="A15169" s="3"/>
      <c r="B15169" s="3"/>
    </row>
    <row r="15170" spans="1:2">
      <c r="A15170" s="3"/>
      <c r="B15170" s="3"/>
    </row>
    <row r="15171" spans="1:2">
      <c r="A15171" s="3"/>
      <c r="B15171" s="3"/>
    </row>
    <row r="15172" spans="1:2">
      <c r="A15172" s="3"/>
      <c r="B15172" s="3"/>
    </row>
    <row r="15173" spans="1:2">
      <c r="A15173" s="3"/>
      <c r="B15173" s="3"/>
    </row>
    <row r="15174" spans="1:2">
      <c r="A15174" s="3"/>
      <c r="B15174" s="3"/>
    </row>
    <row r="15175" spans="1:2">
      <c r="A15175" s="3"/>
      <c r="B15175" s="3"/>
    </row>
    <row r="15176" spans="1:2">
      <c r="A15176" s="3"/>
      <c r="B15176" s="3"/>
    </row>
    <row r="15177" spans="1:2">
      <c r="A15177" s="3"/>
      <c r="B15177" s="3"/>
    </row>
    <row r="15178" spans="1:2">
      <c r="A15178" s="3"/>
      <c r="B15178" s="3"/>
    </row>
    <row r="15179" spans="1:2">
      <c r="A15179" s="3"/>
      <c r="B15179" s="3"/>
    </row>
    <row r="15180" spans="1:2">
      <c r="A15180" s="3"/>
      <c r="B15180" s="3"/>
    </row>
    <row r="15181" spans="1:2">
      <c r="A15181" s="3"/>
      <c r="B15181" s="3"/>
    </row>
    <row r="15182" spans="1:2">
      <c r="A15182" s="3"/>
      <c r="B15182" s="3"/>
    </row>
    <row r="15183" spans="1:2">
      <c r="A15183" s="3"/>
      <c r="B15183" s="3"/>
    </row>
    <row r="15184" spans="1:2">
      <c r="A15184" s="3"/>
      <c r="B15184" s="3"/>
    </row>
    <row r="15185" spans="1:2">
      <c r="A15185" s="3"/>
      <c r="B15185" s="3"/>
    </row>
    <row r="15186" spans="1:2">
      <c r="A15186" s="3"/>
      <c r="B15186" s="3"/>
    </row>
    <row r="15187" spans="1:2">
      <c r="A15187" s="3"/>
      <c r="B15187" s="3"/>
    </row>
    <row r="15188" spans="1:2">
      <c r="A15188" s="3"/>
      <c r="B15188" s="3"/>
    </row>
    <row r="15189" spans="1:2">
      <c r="A15189" s="3"/>
      <c r="B15189" s="3"/>
    </row>
    <row r="15190" spans="1:2">
      <c r="A15190" s="3"/>
      <c r="B15190" s="3"/>
    </row>
    <row r="15191" spans="1:2">
      <c r="A15191" s="3"/>
      <c r="B15191" s="3"/>
    </row>
    <row r="15192" spans="1:2">
      <c r="A15192" s="3"/>
      <c r="B15192" s="3"/>
    </row>
    <row r="15193" spans="1:2">
      <c r="A15193" s="3"/>
      <c r="B15193" s="3"/>
    </row>
    <row r="15194" spans="1:2">
      <c r="A15194" s="3"/>
      <c r="B15194" s="3"/>
    </row>
    <row r="15195" spans="1:2">
      <c r="A15195" s="3"/>
      <c r="B15195" s="3"/>
    </row>
    <row r="15196" spans="1:2">
      <c r="A15196" s="3"/>
      <c r="B15196" s="3"/>
    </row>
    <row r="15197" spans="1:2">
      <c r="A15197" s="3"/>
      <c r="B15197" s="3"/>
    </row>
    <row r="15198" spans="1:2">
      <c r="A15198" s="3"/>
      <c r="B15198" s="3"/>
    </row>
    <row r="15199" spans="1:2">
      <c r="A15199" s="3"/>
      <c r="B15199" s="3"/>
    </row>
    <row r="15200" spans="1:2">
      <c r="A15200" s="3"/>
      <c r="B15200" s="3"/>
    </row>
    <row r="15201" spans="1:2">
      <c r="A15201" s="3"/>
      <c r="B15201" s="3"/>
    </row>
    <row r="15202" spans="1:2">
      <c r="A15202" s="3"/>
      <c r="B15202" s="3"/>
    </row>
    <row r="15203" spans="1:2">
      <c r="A15203" s="3"/>
      <c r="B15203" s="3"/>
    </row>
    <row r="15204" spans="1:2">
      <c r="A15204" s="3"/>
      <c r="B15204" s="3"/>
    </row>
    <row r="15205" spans="1:2">
      <c r="A15205" s="3"/>
      <c r="B15205" s="3"/>
    </row>
    <row r="15206" spans="1:2">
      <c r="A15206" s="3"/>
      <c r="B15206" s="3"/>
    </row>
    <row r="15207" spans="1:2">
      <c r="A15207" s="3"/>
      <c r="B15207" s="3"/>
    </row>
    <row r="15208" spans="1:2">
      <c r="A15208" s="3"/>
      <c r="B15208" s="3"/>
    </row>
    <row r="15209" spans="1:2">
      <c r="A15209" s="3"/>
      <c r="B15209" s="3"/>
    </row>
    <row r="15210" spans="1:2">
      <c r="A15210" s="3"/>
      <c r="B15210" s="3"/>
    </row>
    <row r="15211" spans="1:2">
      <c r="A15211" s="3"/>
      <c r="B15211" s="3"/>
    </row>
    <row r="15212" spans="1:2">
      <c r="A15212" s="3"/>
      <c r="B15212" s="3"/>
    </row>
    <row r="15213" spans="1:2">
      <c r="A15213" s="3"/>
      <c r="B15213" s="3"/>
    </row>
    <row r="15214" spans="1:2">
      <c r="A15214" s="3"/>
      <c r="B15214" s="3"/>
    </row>
    <row r="15215" spans="1:2">
      <c r="A15215" s="3"/>
      <c r="B15215" s="3"/>
    </row>
    <row r="15216" spans="1:2">
      <c r="A15216" s="3"/>
      <c r="B15216" s="3"/>
    </row>
    <row r="15217" spans="1:2">
      <c r="A15217" s="3"/>
      <c r="B15217" s="3"/>
    </row>
    <row r="15218" spans="1:2">
      <c r="A15218" s="3"/>
      <c r="B15218" s="3"/>
    </row>
    <row r="15219" spans="1:2">
      <c r="A15219" s="3"/>
      <c r="B15219" s="3"/>
    </row>
    <row r="15220" spans="1:2">
      <c r="A15220" s="3"/>
      <c r="B15220" s="3"/>
    </row>
    <row r="15221" spans="1:2">
      <c r="A15221" s="3"/>
      <c r="B15221" s="3"/>
    </row>
    <row r="15222" spans="1:2">
      <c r="A15222" s="3"/>
      <c r="B15222" s="3"/>
    </row>
    <row r="15223" spans="1:2">
      <c r="A15223" s="3"/>
      <c r="B15223" s="3"/>
    </row>
    <row r="15224" spans="1:2">
      <c r="A15224" s="3"/>
      <c r="B15224" s="3"/>
    </row>
    <row r="15225" spans="1:2">
      <c r="A15225" s="3"/>
      <c r="B15225" s="3"/>
    </row>
    <row r="15226" spans="1:2">
      <c r="A15226" s="3"/>
      <c r="B15226" s="3"/>
    </row>
    <row r="15227" spans="1:2">
      <c r="A15227" s="3"/>
      <c r="B15227" s="3"/>
    </row>
    <row r="15228" spans="1:2">
      <c r="A15228" s="3"/>
      <c r="B15228" s="3"/>
    </row>
    <row r="15229" spans="1:2">
      <c r="A15229" s="3"/>
      <c r="B15229" s="3"/>
    </row>
    <row r="15230" spans="1:2">
      <c r="A15230" s="3"/>
      <c r="B15230" s="3"/>
    </row>
    <row r="15231" spans="1:2">
      <c r="A15231" s="3"/>
      <c r="B15231" s="3"/>
    </row>
    <row r="15232" spans="1:2">
      <c r="A15232" s="3"/>
      <c r="B15232" s="3"/>
    </row>
    <row r="15233" spans="1:2">
      <c r="A15233" s="3"/>
      <c r="B15233" s="3"/>
    </row>
    <row r="15234" spans="1:2">
      <c r="A15234" s="3"/>
      <c r="B15234" s="3"/>
    </row>
    <row r="15235" spans="1:2">
      <c r="A15235" s="3"/>
      <c r="B15235" s="3"/>
    </row>
    <row r="15236" spans="1:2">
      <c r="A15236" s="3"/>
      <c r="B15236" s="3"/>
    </row>
    <row r="15237" spans="1:2">
      <c r="A15237" s="3"/>
      <c r="B15237" s="3"/>
    </row>
    <row r="15238" spans="1:2">
      <c r="A15238" s="3"/>
      <c r="B15238" s="3"/>
    </row>
    <row r="15239" spans="1:2">
      <c r="A15239" s="3"/>
      <c r="B15239" s="3"/>
    </row>
    <row r="15240" spans="1:2">
      <c r="A15240" s="3"/>
      <c r="B15240" s="3"/>
    </row>
    <row r="15241" spans="1:2">
      <c r="A15241" s="3"/>
      <c r="B15241" s="3"/>
    </row>
    <row r="15242" spans="1:2">
      <c r="A15242" s="3"/>
      <c r="B15242" s="3"/>
    </row>
    <row r="15243" spans="1:2">
      <c r="A15243" s="3"/>
      <c r="B15243" s="3"/>
    </row>
    <row r="15244" spans="1:2">
      <c r="A15244" s="3"/>
      <c r="B15244" s="3"/>
    </row>
    <row r="15245" spans="1:2">
      <c r="A15245" s="3"/>
      <c r="B15245" s="3"/>
    </row>
    <row r="15246" spans="1:2">
      <c r="A15246" s="3"/>
      <c r="B15246" s="3"/>
    </row>
    <row r="15247" spans="1:2">
      <c r="A15247" s="3"/>
      <c r="B15247" s="3"/>
    </row>
    <row r="15248" spans="1:2">
      <c r="A15248" s="3"/>
      <c r="B15248" s="3"/>
    </row>
    <row r="15249" spans="1:2">
      <c r="A15249" s="3"/>
      <c r="B15249" s="3"/>
    </row>
    <row r="15250" spans="1:2">
      <c r="A15250" s="3"/>
      <c r="B15250" s="3"/>
    </row>
    <row r="15251" spans="1:2">
      <c r="A15251" s="3"/>
      <c r="B15251" s="3"/>
    </row>
    <row r="15252" spans="1:2">
      <c r="A15252" s="3"/>
      <c r="B15252" s="3"/>
    </row>
    <row r="15253" spans="1:2">
      <c r="A15253" s="3"/>
      <c r="B15253" s="3"/>
    </row>
    <row r="15254" spans="1:2">
      <c r="A15254" s="3"/>
      <c r="B15254" s="3"/>
    </row>
    <row r="15255" spans="1:2">
      <c r="A15255" s="3"/>
      <c r="B15255" s="3"/>
    </row>
    <row r="15256" spans="1:2">
      <c r="A15256" s="3"/>
      <c r="B15256" s="3"/>
    </row>
    <row r="15257" spans="1:2">
      <c r="A15257" s="3"/>
      <c r="B15257" s="3"/>
    </row>
    <row r="15258" spans="1:2">
      <c r="A15258" s="3"/>
      <c r="B15258" s="3"/>
    </row>
    <row r="15259" spans="1:2">
      <c r="A15259" s="3"/>
      <c r="B15259" s="3"/>
    </row>
    <row r="15260" spans="1:2">
      <c r="A15260" s="3"/>
      <c r="B15260" s="3"/>
    </row>
    <row r="15261" spans="1:2">
      <c r="A15261" s="3"/>
      <c r="B15261" s="3"/>
    </row>
    <row r="15262" spans="1:2">
      <c r="A15262" s="3"/>
      <c r="B15262" s="3"/>
    </row>
    <row r="15263" spans="1:2">
      <c r="A15263" s="3"/>
      <c r="B15263" s="3"/>
    </row>
    <row r="15264" spans="1:2">
      <c r="A15264" s="3"/>
      <c r="B15264" s="3"/>
    </row>
    <row r="15265" spans="1:2">
      <c r="A15265" s="3"/>
      <c r="B15265" s="3"/>
    </row>
    <row r="15266" spans="1:2">
      <c r="A15266" s="3"/>
      <c r="B15266" s="3"/>
    </row>
    <row r="15267" spans="1:2">
      <c r="A15267" s="3"/>
      <c r="B15267" s="3"/>
    </row>
    <row r="15268" spans="1:2">
      <c r="A15268" s="3"/>
      <c r="B15268" s="3"/>
    </row>
    <row r="15269" spans="1:2">
      <c r="A15269" s="3"/>
      <c r="B15269" s="3"/>
    </row>
    <row r="15270" spans="1:2">
      <c r="A15270" s="3"/>
      <c r="B15270" s="3"/>
    </row>
    <row r="15271" spans="1:2">
      <c r="A15271" s="3"/>
      <c r="B15271" s="3"/>
    </row>
    <row r="15272" spans="1:2">
      <c r="A15272" s="3"/>
      <c r="B15272" s="3"/>
    </row>
    <row r="15273" spans="1:2">
      <c r="A15273" s="3"/>
      <c r="B15273" s="3"/>
    </row>
    <row r="15274" spans="1:2">
      <c r="A15274" s="3"/>
      <c r="B15274" s="3"/>
    </row>
    <row r="15275" spans="1:2">
      <c r="A15275" s="3"/>
      <c r="B15275" s="3"/>
    </row>
    <row r="15276" spans="1:2">
      <c r="A15276" s="3"/>
      <c r="B15276" s="3"/>
    </row>
    <row r="15277" spans="1:2">
      <c r="A15277" s="3"/>
      <c r="B15277" s="3"/>
    </row>
    <row r="15278" spans="1:2">
      <c r="A15278" s="3"/>
      <c r="B15278" s="3"/>
    </row>
    <row r="15279" spans="1:2">
      <c r="A15279" s="3"/>
      <c r="B15279" s="3"/>
    </row>
    <row r="15280" spans="1:2">
      <c r="A15280" s="3"/>
      <c r="B15280" s="3"/>
    </row>
    <row r="15281" spans="1:2">
      <c r="A15281" s="3"/>
      <c r="B15281" s="3"/>
    </row>
    <row r="15282" spans="1:2">
      <c r="A15282" s="3"/>
      <c r="B15282" s="3"/>
    </row>
    <row r="15283" spans="1:2">
      <c r="A15283" s="3"/>
      <c r="B15283" s="3"/>
    </row>
    <row r="15284" spans="1:2">
      <c r="A15284" s="3"/>
      <c r="B15284" s="3"/>
    </row>
    <row r="15285" spans="1:2">
      <c r="A15285" s="3"/>
      <c r="B15285" s="3"/>
    </row>
    <row r="15286" spans="1:2">
      <c r="A15286" s="3"/>
      <c r="B15286" s="3"/>
    </row>
    <row r="15287" spans="1:2">
      <c r="A15287" s="3"/>
      <c r="B15287" s="3"/>
    </row>
    <row r="15288" spans="1:2">
      <c r="A15288" s="3"/>
      <c r="B15288" s="3"/>
    </row>
    <row r="15289" spans="1:2">
      <c r="A15289" s="3"/>
      <c r="B15289" s="3"/>
    </row>
    <row r="15290" spans="1:2">
      <c r="A15290" s="3"/>
      <c r="B15290" s="3"/>
    </row>
    <row r="15291" spans="1:2">
      <c r="A15291" s="3"/>
      <c r="B15291" s="3"/>
    </row>
    <row r="15292" spans="1:2">
      <c r="A15292" s="3"/>
      <c r="B15292" s="3"/>
    </row>
    <row r="15293" spans="1:2">
      <c r="A15293" s="3"/>
      <c r="B15293" s="3"/>
    </row>
    <row r="15294" spans="1:2">
      <c r="A15294" s="3"/>
      <c r="B15294" s="3"/>
    </row>
    <row r="15295" spans="1:2">
      <c r="A15295" s="3"/>
      <c r="B15295" s="3"/>
    </row>
    <row r="15296" spans="1:2">
      <c r="A15296" s="3"/>
      <c r="B15296" s="3"/>
    </row>
    <row r="15297" spans="1:2">
      <c r="A15297" s="3"/>
      <c r="B15297" s="3"/>
    </row>
    <row r="15298" spans="1:2">
      <c r="A15298" s="3"/>
      <c r="B15298" s="3"/>
    </row>
    <row r="15299" spans="1:2">
      <c r="A15299" s="3"/>
      <c r="B15299" s="3"/>
    </row>
    <row r="15300" spans="1:2">
      <c r="A15300" s="3"/>
      <c r="B15300" s="3"/>
    </row>
    <row r="15301" spans="1:2">
      <c r="A15301" s="3"/>
      <c r="B15301" s="3"/>
    </row>
    <row r="15302" spans="1:2">
      <c r="A15302" s="3"/>
      <c r="B15302" s="3"/>
    </row>
    <row r="15303" spans="1:2">
      <c r="A15303" s="3"/>
      <c r="B15303" s="3"/>
    </row>
    <row r="15304" spans="1:2">
      <c r="A15304" s="3"/>
      <c r="B15304" s="3"/>
    </row>
    <row r="15305" spans="1:2">
      <c r="A15305" s="3"/>
      <c r="B15305" s="3"/>
    </row>
    <row r="15306" spans="1:2">
      <c r="A15306" s="3"/>
      <c r="B15306" s="3"/>
    </row>
    <row r="15307" spans="1:2">
      <c r="A15307" s="3"/>
      <c r="B15307" s="3"/>
    </row>
    <row r="15308" spans="1:2">
      <c r="A15308" s="3"/>
      <c r="B15308" s="3"/>
    </row>
    <row r="15309" spans="1:2">
      <c r="A15309" s="3"/>
      <c r="B15309" s="3"/>
    </row>
    <row r="15310" spans="1:2">
      <c r="A15310" s="3"/>
      <c r="B15310" s="3"/>
    </row>
    <row r="15311" spans="1:2">
      <c r="A15311" s="3"/>
      <c r="B15311" s="3"/>
    </row>
    <row r="15312" spans="1:2">
      <c r="A15312" s="3"/>
      <c r="B15312" s="3"/>
    </row>
    <row r="15313" spans="1:2">
      <c r="A15313" s="3"/>
      <c r="B15313" s="3"/>
    </row>
    <row r="15314" spans="1:2">
      <c r="A15314" s="3"/>
      <c r="B15314" s="3"/>
    </row>
    <row r="15315" spans="1:2">
      <c r="A15315" s="3"/>
      <c r="B15315" s="3"/>
    </row>
    <row r="15316" spans="1:2">
      <c r="A15316" s="3"/>
      <c r="B15316" s="3"/>
    </row>
    <row r="15317" spans="1:2">
      <c r="A15317" s="3"/>
      <c r="B15317" s="3"/>
    </row>
    <row r="15318" spans="1:2">
      <c r="A15318" s="3"/>
      <c r="B15318" s="3"/>
    </row>
    <row r="15319" spans="1:2">
      <c r="A15319" s="3"/>
      <c r="B15319" s="3"/>
    </row>
    <row r="15320" spans="1:2">
      <c r="A15320" s="3"/>
      <c r="B15320" s="3"/>
    </row>
    <row r="15321" spans="1:2">
      <c r="A15321" s="3"/>
      <c r="B15321" s="3"/>
    </row>
    <row r="15322" spans="1:2">
      <c r="A15322" s="3"/>
      <c r="B15322" s="3"/>
    </row>
    <row r="15323" spans="1:2">
      <c r="A15323" s="3"/>
      <c r="B15323" s="3"/>
    </row>
    <row r="15324" spans="1:2">
      <c r="A15324" s="3"/>
      <c r="B15324" s="3"/>
    </row>
    <row r="15325" spans="1:2">
      <c r="A15325" s="3"/>
      <c r="B15325" s="3"/>
    </row>
    <row r="15326" spans="1:2">
      <c r="A15326" s="3"/>
      <c r="B15326" s="3"/>
    </row>
    <row r="15327" spans="1:2">
      <c r="A15327" s="3"/>
      <c r="B15327" s="3"/>
    </row>
    <row r="15328" spans="1:2">
      <c r="A15328" s="3"/>
      <c r="B15328" s="3"/>
    </row>
    <row r="15329" spans="1:2">
      <c r="A15329" s="3"/>
      <c r="B15329" s="3"/>
    </row>
    <row r="15330" spans="1:2">
      <c r="A15330" s="3"/>
      <c r="B15330" s="3"/>
    </row>
    <row r="15331" spans="1:2">
      <c r="A15331" s="3"/>
      <c r="B15331" s="3"/>
    </row>
    <row r="15332" spans="1:2">
      <c r="A15332" s="3"/>
      <c r="B15332" s="3"/>
    </row>
    <row r="15333" spans="1:2">
      <c r="A15333" s="3"/>
      <c r="B15333" s="3"/>
    </row>
    <row r="15334" spans="1:2">
      <c r="A15334" s="3"/>
      <c r="B15334" s="3"/>
    </row>
    <row r="15335" spans="1:2">
      <c r="A15335" s="3"/>
      <c r="B15335" s="3"/>
    </row>
    <row r="15336" spans="1:2">
      <c r="A15336" s="3"/>
      <c r="B15336" s="3"/>
    </row>
    <row r="15337" spans="1:2">
      <c r="A15337" s="3"/>
      <c r="B15337" s="3"/>
    </row>
    <row r="15338" spans="1:2">
      <c r="A15338" s="3"/>
      <c r="B15338" s="3"/>
    </row>
    <row r="15339" spans="1:2">
      <c r="A15339" s="3"/>
      <c r="B15339" s="3"/>
    </row>
    <row r="15340" spans="1:2">
      <c r="A15340" s="3"/>
      <c r="B15340" s="3"/>
    </row>
    <row r="15341" spans="1:2">
      <c r="A15341" s="3"/>
      <c r="B15341" s="3"/>
    </row>
    <row r="15342" spans="1:2">
      <c r="A15342" s="3"/>
      <c r="B15342" s="3"/>
    </row>
    <row r="15343" spans="1:2">
      <c r="A15343" s="3"/>
      <c r="B15343" s="3"/>
    </row>
    <row r="15344" spans="1:2">
      <c r="A15344" s="3"/>
      <c r="B15344" s="3"/>
    </row>
    <row r="15345" spans="1:2">
      <c r="A15345" s="3"/>
      <c r="B15345" s="3"/>
    </row>
    <row r="15346" spans="1:2">
      <c r="A15346" s="3"/>
      <c r="B15346" s="3"/>
    </row>
    <row r="15347" spans="1:2">
      <c r="A15347" s="3"/>
      <c r="B15347" s="3"/>
    </row>
    <row r="15348" spans="1:2">
      <c r="A15348" s="3"/>
      <c r="B15348" s="3"/>
    </row>
    <row r="15349" spans="1:2">
      <c r="A15349" s="3"/>
      <c r="B15349" s="3"/>
    </row>
    <row r="15350" spans="1:2">
      <c r="A15350" s="3"/>
      <c r="B15350" s="3"/>
    </row>
    <row r="15351" spans="1:2">
      <c r="A15351" s="3"/>
      <c r="B15351" s="3"/>
    </row>
    <row r="15352" spans="1:2">
      <c r="A15352" s="3"/>
      <c r="B15352" s="3"/>
    </row>
    <row r="15353" spans="1:2">
      <c r="A15353" s="3"/>
      <c r="B15353" s="3"/>
    </row>
    <row r="15354" spans="1:2">
      <c r="A15354" s="3"/>
      <c r="B15354" s="3"/>
    </row>
    <row r="15355" spans="1:2">
      <c r="A15355" s="3"/>
      <c r="B15355" s="3"/>
    </row>
    <row r="15356" spans="1:2">
      <c r="A15356" s="3"/>
      <c r="B15356" s="3"/>
    </row>
    <row r="15357" spans="1:2">
      <c r="A15357" s="3"/>
      <c r="B15357" s="3"/>
    </row>
    <row r="15358" spans="1:2">
      <c r="A15358" s="3"/>
      <c r="B15358" s="3"/>
    </row>
    <row r="15359" spans="1:2">
      <c r="A15359" s="3"/>
      <c r="B15359" s="3"/>
    </row>
    <row r="15360" spans="1:2">
      <c r="A15360" s="3"/>
      <c r="B15360" s="3"/>
    </row>
    <row r="15361" spans="1:2">
      <c r="A15361" s="3"/>
      <c r="B15361" s="3"/>
    </row>
    <row r="15362" spans="1:2">
      <c r="A15362" s="3"/>
      <c r="B15362" s="3"/>
    </row>
    <row r="15363" spans="1:2">
      <c r="A15363" s="3"/>
      <c r="B15363" s="3"/>
    </row>
    <row r="15364" spans="1:2">
      <c r="A15364" s="3"/>
      <c r="B15364" s="3"/>
    </row>
    <row r="15365" spans="1:2">
      <c r="A15365" s="3"/>
      <c r="B15365" s="3"/>
    </row>
    <row r="15366" spans="1:2">
      <c r="A15366" s="3"/>
      <c r="B15366" s="3"/>
    </row>
    <row r="15367" spans="1:2">
      <c r="A15367" s="3"/>
      <c r="B15367" s="3"/>
    </row>
    <row r="15368" spans="1:2">
      <c r="A15368" s="3"/>
      <c r="B15368" s="3"/>
    </row>
    <row r="15369" spans="1:2">
      <c r="A15369" s="3"/>
      <c r="B15369" s="3"/>
    </row>
    <row r="15370" spans="1:2">
      <c r="A15370" s="3"/>
      <c r="B15370" s="3"/>
    </row>
    <row r="15371" spans="1:2">
      <c r="A15371" s="3"/>
      <c r="B15371" s="3"/>
    </row>
    <row r="15372" spans="1:2">
      <c r="A15372" s="3"/>
      <c r="B15372" s="3"/>
    </row>
    <row r="15373" spans="1:2">
      <c r="A15373" s="3"/>
      <c r="B15373" s="3"/>
    </row>
    <row r="15374" spans="1:2">
      <c r="A15374" s="3"/>
      <c r="B15374" s="3"/>
    </row>
    <row r="15375" spans="1:2">
      <c r="A15375" s="3"/>
      <c r="B15375" s="3"/>
    </row>
    <row r="15376" spans="1:2">
      <c r="A15376" s="3"/>
      <c r="B15376" s="3"/>
    </row>
    <row r="15377" spans="1:2">
      <c r="A15377" s="3"/>
      <c r="B15377" s="3"/>
    </row>
    <row r="15378" spans="1:2">
      <c r="A15378" s="3"/>
      <c r="B15378" s="3"/>
    </row>
    <row r="15379" spans="1:2">
      <c r="A15379" s="3"/>
      <c r="B15379" s="3"/>
    </row>
    <row r="15380" spans="1:2">
      <c r="A15380" s="3"/>
      <c r="B15380" s="3"/>
    </row>
    <row r="15381" spans="1:2">
      <c r="A15381" s="3"/>
      <c r="B15381" s="3"/>
    </row>
    <row r="15382" spans="1:2">
      <c r="A15382" s="3"/>
      <c r="B15382" s="3"/>
    </row>
    <row r="15383" spans="1:2">
      <c r="A15383" s="3"/>
      <c r="B15383" s="3"/>
    </row>
    <row r="15384" spans="1:2">
      <c r="A15384" s="3"/>
      <c r="B15384" s="3"/>
    </row>
    <row r="15385" spans="1:2">
      <c r="A15385" s="3"/>
      <c r="B15385" s="3"/>
    </row>
    <row r="15386" spans="1:2">
      <c r="A15386" s="3"/>
      <c r="B15386" s="3"/>
    </row>
    <row r="15387" spans="1:2">
      <c r="A15387" s="3"/>
      <c r="B15387" s="3"/>
    </row>
    <row r="15388" spans="1:2">
      <c r="A15388" s="3"/>
      <c r="B15388" s="3"/>
    </row>
    <row r="15389" spans="1:2">
      <c r="A15389" s="3"/>
      <c r="B15389" s="3"/>
    </row>
    <row r="15390" spans="1:2">
      <c r="A15390" s="3"/>
      <c r="B15390" s="3"/>
    </row>
    <row r="15391" spans="1:2">
      <c r="A15391" s="3"/>
      <c r="B15391" s="3"/>
    </row>
    <row r="15392" spans="1:2">
      <c r="A15392" s="3"/>
      <c r="B15392" s="3"/>
    </row>
    <row r="15393" spans="1:2">
      <c r="A15393" s="3"/>
      <c r="B15393" s="3"/>
    </row>
    <row r="15394" spans="1:2">
      <c r="A15394" s="3"/>
      <c r="B15394" s="3"/>
    </row>
    <row r="15395" spans="1:2">
      <c r="A15395" s="3"/>
      <c r="B15395" s="3"/>
    </row>
    <row r="15396" spans="1:2">
      <c r="A15396" s="3"/>
      <c r="B15396" s="3"/>
    </row>
    <row r="15397" spans="1:2">
      <c r="A15397" s="3"/>
      <c r="B15397" s="3"/>
    </row>
    <row r="15398" spans="1:2">
      <c r="A15398" s="3"/>
      <c r="B15398" s="3"/>
    </row>
    <row r="15399" spans="1:2">
      <c r="A15399" s="3"/>
      <c r="B15399" s="3"/>
    </row>
    <row r="15400" spans="1:2">
      <c r="A15400" s="3"/>
      <c r="B15400" s="3"/>
    </row>
    <row r="15401" spans="1:2">
      <c r="A15401" s="3"/>
      <c r="B15401" s="3"/>
    </row>
    <row r="15402" spans="1:2">
      <c r="A15402" s="3"/>
      <c r="B15402" s="3"/>
    </row>
    <row r="15403" spans="1:2">
      <c r="A15403" s="3"/>
      <c r="B15403" s="3"/>
    </row>
    <row r="15404" spans="1:2">
      <c r="A15404" s="3"/>
      <c r="B15404" s="3"/>
    </row>
    <row r="15405" spans="1:2">
      <c r="A15405" s="3"/>
      <c r="B15405" s="3"/>
    </row>
    <row r="15406" spans="1:2">
      <c r="A15406" s="3"/>
      <c r="B15406" s="3"/>
    </row>
    <row r="15407" spans="1:2">
      <c r="A15407" s="3"/>
      <c r="B15407" s="3"/>
    </row>
    <row r="15408" spans="1:2">
      <c r="A15408" s="3"/>
      <c r="B15408" s="3"/>
    </row>
    <row r="15409" spans="1:2">
      <c r="A15409" s="3"/>
      <c r="B15409" s="3"/>
    </row>
    <row r="15410" spans="1:2">
      <c r="A15410" s="3"/>
      <c r="B15410" s="3"/>
    </row>
    <row r="15411" spans="1:2">
      <c r="A15411" s="3"/>
      <c r="B15411" s="3"/>
    </row>
    <row r="15412" spans="1:2">
      <c r="A15412" s="3"/>
      <c r="B15412" s="3"/>
    </row>
    <row r="15413" spans="1:2">
      <c r="A15413" s="3"/>
      <c r="B15413" s="3"/>
    </row>
    <row r="15414" spans="1:2">
      <c r="A15414" s="3"/>
      <c r="B15414" s="3"/>
    </row>
    <row r="15415" spans="1:2">
      <c r="A15415" s="3"/>
      <c r="B15415" s="3"/>
    </row>
    <row r="15416" spans="1:2">
      <c r="A15416" s="3"/>
      <c r="B15416" s="3"/>
    </row>
    <row r="15417" spans="1:2">
      <c r="A15417" s="3"/>
      <c r="B15417" s="3"/>
    </row>
    <row r="15418" spans="1:2">
      <c r="A15418" s="3"/>
      <c r="B15418" s="3"/>
    </row>
    <row r="15419" spans="1:2">
      <c r="A15419" s="3"/>
      <c r="B15419" s="3"/>
    </row>
    <row r="15420" spans="1:2">
      <c r="A15420" s="3"/>
      <c r="B15420" s="3"/>
    </row>
    <row r="15421" spans="1:2">
      <c r="A15421" s="3"/>
      <c r="B15421" s="3"/>
    </row>
    <row r="15422" spans="1:2">
      <c r="A15422" s="3"/>
      <c r="B15422" s="3"/>
    </row>
    <row r="15423" spans="1:2">
      <c r="A15423" s="3"/>
      <c r="B15423" s="3"/>
    </row>
    <row r="15424" spans="1:2">
      <c r="A15424" s="3"/>
      <c r="B15424" s="3"/>
    </row>
    <row r="15425" spans="1:2">
      <c r="A15425" s="3"/>
      <c r="B15425" s="3"/>
    </row>
    <row r="15426" spans="1:2">
      <c r="A15426" s="3"/>
      <c r="B15426" s="3"/>
    </row>
    <row r="15427" spans="1:2">
      <c r="A15427" s="3"/>
      <c r="B15427" s="3"/>
    </row>
    <row r="15428" spans="1:2">
      <c r="A15428" s="3"/>
      <c r="B15428" s="3"/>
    </row>
    <row r="15429" spans="1:2">
      <c r="A15429" s="3"/>
      <c r="B15429" s="3"/>
    </row>
    <row r="15430" spans="1:2">
      <c r="A15430" s="3"/>
      <c r="B15430" s="3"/>
    </row>
    <row r="15431" spans="1:2">
      <c r="A15431" s="3"/>
      <c r="B15431" s="3"/>
    </row>
    <row r="15432" spans="1:2">
      <c r="A15432" s="3"/>
      <c r="B15432" s="3"/>
    </row>
    <row r="15433" spans="1:2">
      <c r="A15433" s="3"/>
      <c r="B15433" s="3"/>
    </row>
    <row r="15434" spans="1:2">
      <c r="A15434" s="3"/>
      <c r="B15434" s="3"/>
    </row>
    <row r="15435" spans="1:2">
      <c r="A15435" s="3"/>
      <c r="B15435" s="3"/>
    </row>
    <row r="15436" spans="1:2">
      <c r="A15436" s="3"/>
      <c r="B15436" s="3"/>
    </row>
    <row r="15437" spans="1:2">
      <c r="A15437" s="3"/>
      <c r="B15437" s="3"/>
    </row>
    <row r="15438" spans="1:2">
      <c r="A15438" s="3"/>
      <c r="B15438" s="3"/>
    </row>
    <row r="15439" spans="1:2">
      <c r="A15439" s="3"/>
      <c r="B15439" s="3"/>
    </row>
    <row r="15440" spans="1:2">
      <c r="A15440" s="3"/>
      <c r="B15440" s="3"/>
    </row>
    <row r="15441" spans="1:2">
      <c r="A15441" s="3"/>
      <c r="B15441" s="3"/>
    </row>
    <row r="15442" spans="1:2">
      <c r="A15442" s="3"/>
      <c r="B15442" s="3"/>
    </row>
    <row r="15443" spans="1:2">
      <c r="A15443" s="3"/>
      <c r="B15443" s="3"/>
    </row>
    <row r="15444" spans="1:2">
      <c r="A15444" s="3"/>
      <c r="B15444" s="3"/>
    </row>
    <row r="15445" spans="1:2">
      <c r="A15445" s="3"/>
      <c r="B15445" s="3"/>
    </row>
    <row r="15446" spans="1:2">
      <c r="A15446" s="3"/>
      <c r="B15446" s="3"/>
    </row>
    <row r="15447" spans="1:2">
      <c r="A15447" s="3"/>
      <c r="B15447" s="3"/>
    </row>
    <row r="15448" spans="1:2">
      <c r="A15448" s="3"/>
      <c r="B15448" s="3"/>
    </row>
    <row r="15449" spans="1:2">
      <c r="A15449" s="3"/>
      <c r="B15449" s="3"/>
    </row>
    <row r="15450" spans="1:2">
      <c r="A15450" s="3"/>
      <c r="B15450" s="3"/>
    </row>
    <row r="15451" spans="1:2">
      <c r="A15451" s="3"/>
      <c r="B15451" s="3"/>
    </row>
    <row r="15452" spans="1:2">
      <c r="A15452" s="3"/>
      <c r="B15452" s="3"/>
    </row>
    <row r="15453" spans="1:2">
      <c r="A15453" s="3"/>
      <c r="B15453" s="3"/>
    </row>
    <row r="15454" spans="1:2">
      <c r="A15454" s="3"/>
      <c r="B15454" s="3"/>
    </row>
    <row r="15455" spans="1:2">
      <c r="A15455" s="3"/>
      <c r="B15455" s="3"/>
    </row>
    <row r="15456" spans="1:2">
      <c r="A15456" s="3"/>
      <c r="B15456" s="3"/>
    </row>
    <row r="15457" spans="1:2">
      <c r="A15457" s="3"/>
      <c r="B15457" s="3"/>
    </row>
    <row r="15458" spans="1:2">
      <c r="A15458" s="3"/>
      <c r="B15458" s="3"/>
    </row>
    <row r="15459" spans="1:2">
      <c r="A15459" s="3"/>
      <c r="B15459" s="3"/>
    </row>
    <row r="15460" spans="1:2">
      <c r="A15460" s="3"/>
      <c r="B15460" s="3"/>
    </row>
    <row r="15461" spans="1:2">
      <c r="A15461" s="3"/>
      <c r="B15461" s="3"/>
    </row>
    <row r="15462" spans="1:2">
      <c r="A15462" s="3"/>
      <c r="B15462" s="3"/>
    </row>
    <row r="15463" spans="1:2">
      <c r="A15463" s="3"/>
      <c r="B15463" s="3"/>
    </row>
    <row r="15464" spans="1:2">
      <c r="A15464" s="3"/>
      <c r="B15464" s="3"/>
    </row>
    <row r="15465" spans="1:2">
      <c r="A15465" s="3"/>
      <c r="B15465" s="3"/>
    </row>
    <row r="15466" spans="1:2">
      <c r="A15466" s="3"/>
      <c r="B15466" s="3"/>
    </row>
    <row r="15467" spans="1:2">
      <c r="A15467" s="3"/>
      <c r="B15467" s="3"/>
    </row>
    <row r="15468" spans="1:2">
      <c r="A15468" s="3"/>
      <c r="B15468" s="3"/>
    </row>
    <row r="15469" spans="1:2">
      <c r="A15469" s="3"/>
      <c r="B15469" s="3"/>
    </row>
    <row r="15470" spans="1:2">
      <c r="A15470" s="3"/>
      <c r="B15470" s="3"/>
    </row>
    <row r="15471" spans="1:2">
      <c r="A15471" s="3"/>
      <c r="B15471" s="3"/>
    </row>
    <row r="15472" spans="1:2">
      <c r="A15472" s="3"/>
      <c r="B15472" s="3"/>
    </row>
    <row r="15473" spans="1:2">
      <c r="A15473" s="3"/>
      <c r="B15473" s="3"/>
    </row>
    <row r="15474" spans="1:2">
      <c r="A15474" s="3"/>
      <c r="B15474" s="3"/>
    </row>
    <row r="15475" spans="1:2">
      <c r="A15475" s="3"/>
      <c r="B15475" s="3"/>
    </row>
    <row r="15476" spans="1:2">
      <c r="A15476" s="3"/>
      <c r="B15476" s="3"/>
    </row>
    <row r="15477" spans="1:2">
      <c r="A15477" s="3"/>
      <c r="B15477" s="3"/>
    </row>
    <row r="15478" spans="1:2">
      <c r="A15478" s="3"/>
      <c r="B15478" s="3"/>
    </row>
    <row r="15479" spans="1:2">
      <c r="A15479" s="3"/>
      <c r="B15479" s="3"/>
    </row>
    <row r="15480" spans="1:2">
      <c r="A15480" s="3"/>
      <c r="B15480" s="3"/>
    </row>
    <row r="15481" spans="1:2">
      <c r="A15481" s="3"/>
      <c r="B15481" s="3"/>
    </row>
    <row r="15482" spans="1:2">
      <c r="A15482" s="3"/>
      <c r="B15482" s="3"/>
    </row>
    <row r="15483" spans="1:2">
      <c r="A15483" s="3"/>
      <c r="B15483" s="3"/>
    </row>
    <row r="15484" spans="1:2">
      <c r="A15484" s="3"/>
      <c r="B15484" s="3"/>
    </row>
    <row r="15485" spans="1:2">
      <c r="A15485" s="3"/>
      <c r="B15485" s="3"/>
    </row>
    <row r="15486" spans="1:2">
      <c r="A15486" s="3"/>
      <c r="B15486" s="3"/>
    </row>
    <row r="15487" spans="1:2">
      <c r="A15487" s="3"/>
      <c r="B15487" s="3"/>
    </row>
    <row r="15488" spans="1:2">
      <c r="A15488" s="3"/>
      <c r="B15488" s="3"/>
    </row>
    <row r="15489" spans="1:2">
      <c r="A15489" s="3"/>
      <c r="B15489" s="3"/>
    </row>
    <row r="15490" spans="1:2">
      <c r="A15490" s="3"/>
      <c r="B15490" s="3"/>
    </row>
    <row r="15491" spans="1:2">
      <c r="A15491" s="3"/>
      <c r="B15491" s="3"/>
    </row>
    <row r="15492" spans="1:2">
      <c r="A15492" s="3"/>
      <c r="B15492" s="3"/>
    </row>
    <row r="15493" spans="1:2">
      <c r="A15493" s="3"/>
      <c r="B15493" s="3"/>
    </row>
    <row r="15494" spans="1:2">
      <c r="A15494" s="3"/>
      <c r="B15494" s="3"/>
    </row>
    <row r="15495" spans="1:2">
      <c r="A15495" s="3"/>
      <c r="B15495" s="3"/>
    </row>
    <row r="15496" spans="1:2">
      <c r="A15496" s="3"/>
      <c r="B15496" s="3"/>
    </row>
    <row r="15497" spans="1:2">
      <c r="A15497" s="3"/>
      <c r="B15497" s="3"/>
    </row>
    <row r="15498" spans="1:2">
      <c r="A15498" s="3"/>
      <c r="B15498" s="3"/>
    </row>
    <row r="15499" spans="1:2">
      <c r="A15499" s="3"/>
      <c r="B15499" s="3"/>
    </row>
    <row r="15500" spans="1:2">
      <c r="A15500" s="3"/>
      <c r="B15500" s="3"/>
    </row>
    <row r="15501" spans="1:2">
      <c r="A15501" s="3"/>
      <c r="B15501" s="3"/>
    </row>
    <row r="15502" spans="1:2">
      <c r="A15502" s="3"/>
      <c r="B15502" s="3"/>
    </row>
    <row r="15503" spans="1:2">
      <c r="A15503" s="3"/>
      <c r="B15503" s="3"/>
    </row>
    <row r="15504" spans="1:2">
      <c r="A15504" s="3"/>
      <c r="B15504" s="3"/>
    </row>
    <row r="15505" spans="1:2">
      <c r="A15505" s="3"/>
      <c r="B15505" s="3"/>
    </row>
    <row r="15506" spans="1:2">
      <c r="A15506" s="3"/>
      <c r="B15506" s="3"/>
    </row>
    <row r="15507" spans="1:2">
      <c r="A15507" s="3"/>
      <c r="B15507" s="3"/>
    </row>
    <row r="15508" spans="1:2">
      <c r="A15508" s="3"/>
      <c r="B15508" s="3"/>
    </row>
    <row r="15509" spans="1:2">
      <c r="A15509" s="3"/>
      <c r="B15509" s="3"/>
    </row>
    <row r="15510" spans="1:2">
      <c r="A15510" s="3"/>
      <c r="B15510" s="3"/>
    </row>
    <row r="15511" spans="1:2">
      <c r="A15511" s="3"/>
      <c r="B15511" s="3"/>
    </row>
    <row r="15512" spans="1:2">
      <c r="A15512" s="3"/>
      <c r="B15512" s="3"/>
    </row>
    <row r="15513" spans="1:2">
      <c r="A15513" s="3"/>
      <c r="B15513" s="3"/>
    </row>
    <row r="15514" spans="1:2">
      <c r="A15514" s="3"/>
      <c r="B15514" s="3"/>
    </row>
    <row r="15515" spans="1:2">
      <c r="A15515" s="3"/>
      <c r="B15515" s="3"/>
    </row>
    <row r="15516" spans="1:2">
      <c r="A15516" s="3"/>
      <c r="B15516" s="3"/>
    </row>
    <row r="15517" spans="1:2">
      <c r="A15517" s="3"/>
      <c r="B15517" s="3"/>
    </row>
    <row r="15518" spans="1:2">
      <c r="A15518" s="3"/>
      <c r="B15518" s="3"/>
    </row>
    <row r="15519" spans="1:2">
      <c r="A15519" s="3"/>
      <c r="B15519" s="3"/>
    </row>
    <row r="15520" spans="1:2">
      <c r="A15520" s="3"/>
      <c r="B15520" s="3"/>
    </row>
    <row r="15521" spans="1:2">
      <c r="A15521" s="3"/>
      <c r="B15521" s="3"/>
    </row>
    <row r="15522" spans="1:2">
      <c r="A15522" s="3"/>
      <c r="B15522" s="3"/>
    </row>
    <row r="15523" spans="1:2">
      <c r="A15523" s="3"/>
      <c r="B15523" s="3"/>
    </row>
    <row r="15524" spans="1:2">
      <c r="A15524" s="3"/>
      <c r="B15524" s="3"/>
    </row>
    <row r="15525" spans="1:2">
      <c r="A15525" s="3"/>
      <c r="B15525" s="3"/>
    </row>
    <row r="15526" spans="1:2">
      <c r="A15526" s="3"/>
      <c r="B15526" s="3"/>
    </row>
    <row r="15527" spans="1:2">
      <c r="A15527" s="3"/>
      <c r="B15527" s="3"/>
    </row>
    <row r="15528" spans="1:2">
      <c r="A15528" s="3"/>
      <c r="B15528" s="3"/>
    </row>
    <row r="15529" spans="1:2">
      <c r="A15529" s="3"/>
      <c r="B15529" s="3"/>
    </row>
    <row r="15530" spans="1:2">
      <c r="A15530" s="3"/>
      <c r="B15530" s="3"/>
    </row>
    <row r="15531" spans="1:2">
      <c r="A15531" s="3"/>
      <c r="B15531" s="3"/>
    </row>
    <row r="15532" spans="1:2">
      <c r="A15532" s="3"/>
      <c r="B15532" s="3"/>
    </row>
    <row r="15533" spans="1:2">
      <c r="A15533" s="3"/>
      <c r="B15533" s="3"/>
    </row>
    <row r="15534" spans="1:2">
      <c r="A15534" s="3"/>
      <c r="B15534" s="3"/>
    </row>
    <row r="15535" spans="1:2">
      <c r="A15535" s="3"/>
      <c r="B15535" s="3"/>
    </row>
    <row r="15536" spans="1:2">
      <c r="A15536" s="3"/>
      <c r="B15536" s="3"/>
    </row>
    <row r="15537" spans="1:2">
      <c r="A15537" s="3"/>
      <c r="B15537" s="3"/>
    </row>
    <row r="15538" spans="1:2">
      <c r="A15538" s="3"/>
      <c r="B15538" s="3"/>
    </row>
    <row r="15539" spans="1:2">
      <c r="A15539" s="3"/>
      <c r="B15539" s="3"/>
    </row>
    <row r="15540" spans="1:2">
      <c r="A15540" s="3"/>
      <c r="B15540" s="3"/>
    </row>
    <row r="15541" spans="1:2">
      <c r="A15541" s="3"/>
      <c r="B15541" s="3"/>
    </row>
    <row r="15542" spans="1:2">
      <c r="A15542" s="3"/>
      <c r="B15542" s="3"/>
    </row>
    <row r="15543" spans="1:2">
      <c r="A15543" s="3"/>
      <c r="B15543" s="3"/>
    </row>
    <row r="15544" spans="1:2">
      <c r="A15544" s="3"/>
      <c r="B15544" s="3"/>
    </row>
    <row r="15545" spans="1:2">
      <c r="A15545" s="3"/>
      <c r="B15545" s="3"/>
    </row>
    <row r="15546" spans="1:2">
      <c r="A15546" s="3"/>
      <c r="B15546" s="3"/>
    </row>
    <row r="15547" spans="1:2">
      <c r="A15547" s="3"/>
      <c r="B15547" s="3"/>
    </row>
    <row r="15548" spans="1:2">
      <c r="A15548" s="3"/>
      <c r="B15548" s="3"/>
    </row>
    <row r="15549" spans="1:2">
      <c r="A15549" s="3"/>
      <c r="B15549" s="3"/>
    </row>
    <row r="15550" spans="1:2">
      <c r="A15550" s="3"/>
      <c r="B15550" s="3"/>
    </row>
    <row r="15551" spans="1:2">
      <c r="A15551" s="3"/>
      <c r="B15551" s="3"/>
    </row>
    <row r="15552" spans="1:2">
      <c r="A15552" s="3"/>
      <c r="B15552" s="3"/>
    </row>
    <row r="15553" spans="1:2">
      <c r="A15553" s="3"/>
      <c r="B15553" s="3"/>
    </row>
    <row r="15554" spans="1:2">
      <c r="A15554" s="3"/>
      <c r="B15554" s="3"/>
    </row>
    <row r="15555" spans="1:2">
      <c r="A15555" s="3"/>
      <c r="B15555" s="3"/>
    </row>
    <row r="15556" spans="1:2">
      <c r="A15556" s="3"/>
      <c r="B15556" s="3"/>
    </row>
    <row r="15557" spans="1:2">
      <c r="A15557" s="3"/>
      <c r="B15557" s="3"/>
    </row>
    <row r="15558" spans="1:2">
      <c r="A15558" s="3"/>
      <c r="B15558" s="3"/>
    </row>
    <row r="15559" spans="1:2">
      <c r="A15559" s="3"/>
      <c r="B15559" s="3"/>
    </row>
    <row r="15560" spans="1:2">
      <c r="A15560" s="3"/>
      <c r="B15560" s="3"/>
    </row>
    <row r="15561" spans="1:2">
      <c r="A15561" s="3"/>
      <c r="B15561" s="3"/>
    </row>
    <row r="15562" spans="1:2">
      <c r="A15562" s="3"/>
      <c r="B15562" s="3"/>
    </row>
    <row r="15563" spans="1:2">
      <c r="A15563" s="3"/>
      <c r="B15563" s="3"/>
    </row>
    <row r="15564" spans="1:2">
      <c r="A15564" s="3"/>
      <c r="B15564" s="3"/>
    </row>
    <row r="15565" spans="1:2">
      <c r="A15565" s="3"/>
      <c r="B15565" s="3"/>
    </row>
    <row r="15566" spans="1:2">
      <c r="A15566" s="3"/>
      <c r="B15566" s="3"/>
    </row>
    <row r="15567" spans="1:2">
      <c r="A15567" s="3"/>
      <c r="B15567" s="3"/>
    </row>
    <row r="15568" spans="1:2">
      <c r="A15568" s="3"/>
      <c r="B15568" s="3"/>
    </row>
    <row r="15569" spans="1:2">
      <c r="A15569" s="3"/>
      <c r="B15569" s="3"/>
    </row>
    <row r="15570" spans="1:2">
      <c r="A15570" s="3"/>
      <c r="B15570" s="3"/>
    </row>
    <row r="15571" spans="1:2">
      <c r="A15571" s="3"/>
      <c r="B15571" s="3"/>
    </row>
    <row r="15572" spans="1:2">
      <c r="A15572" s="3"/>
      <c r="B15572" s="3"/>
    </row>
    <row r="15573" spans="1:2">
      <c r="A15573" s="3"/>
      <c r="B15573" s="3"/>
    </row>
    <row r="15574" spans="1:2">
      <c r="A15574" s="3"/>
      <c r="B15574" s="3"/>
    </row>
    <row r="15575" spans="1:2">
      <c r="A15575" s="3"/>
      <c r="B15575" s="3"/>
    </row>
    <row r="15576" spans="1:2">
      <c r="A15576" s="3"/>
      <c r="B15576" s="3"/>
    </row>
    <row r="15577" spans="1:2">
      <c r="A15577" s="3"/>
      <c r="B15577" s="3"/>
    </row>
    <row r="15578" spans="1:2">
      <c r="A15578" s="3"/>
      <c r="B15578" s="3"/>
    </row>
    <row r="15579" spans="1:2">
      <c r="A15579" s="3"/>
      <c r="B15579" s="3"/>
    </row>
    <row r="15580" spans="1:2">
      <c r="A15580" s="3"/>
      <c r="B15580" s="3"/>
    </row>
    <row r="15581" spans="1:2">
      <c r="A15581" s="3"/>
      <c r="B15581" s="3"/>
    </row>
    <row r="15582" spans="1:2">
      <c r="A15582" s="3"/>
      <c r="B15582" s="3"/>
    </row>
    <row r="15583" spans="1:2">
      <c r="A15583" s="3"/>
      <c r="B15583" s="3"/>
    </row>
    <row r="15584" spans="1:2">
      <c r="A15584" s="3"/>
      <c r="B15584" s="3"/>
    </row>
    <row r="15585" spans="1:2">
      <c r="A15585" s="3"/>
      <c r="B15585" s="3"/>
    </row>
    <row r="15586" spans="1:2">
      <c r="A15586" s="3"/>
      <c r="B15586" s="3"/>
    </row>
    <row r="15587" spans="1:2">
      <c r="A15587" s="3"/>
      <c r="B15587" s="3"/>
    </row>
    <row r="15588" spans="1:2">
      <c r="A15588" s="3"/>
      <c r="B15588" s="3"/>
    </row>
    <row r="15589" spans="1:2">
      <c r="A15589" s="3"/>
      <c r="B15589" s="3"/>
    </row>
    <row r="15590" spans="1:2">
      <c r="A15590" s="3"/>
      <c r="B15590" s="3"/>
    </row>
    <row r="15591" spans="1:2">
      <c r="A15591" s="3"/>
      <c r="B15591" s="3"/>
    </row>
    <row r="15592" spans="1:2">
      <c r="A15592" s="3"/>
      <c r="B15592" s="3"/>
    </row>
    <row r="15593" spans="1:2">
      <c r="A15593" s="3"/>
      <c r="B15593" s="3"/>
    </row>
    <row r="15594" spans="1:2">
      <c r="A15594" s="3"/>
      <c r="B15594" s="3"/>
    </row>
    <row r="15595" spans="1:2">
      <c r="A15595" s="3"/>
      <c r="B15595" s="3"/>
    </row>
    <row r="15596" spans="1:2">
      <c r="A15596" s="3"/>
      <c r="B15596" s="3"/>
    </row>
    <row r="15597" spans="1:2">
      <c r="A15597" s="3"/>
      <c r="B15597" s="3"/>
    </row>
    <row r="15598" spans="1:2">
      <c r="A15598" s="3"/>
      <c r="B15598" s="3"/>
    </row>
    <row r="15599" spans="1:2">
      <c r="A15599" s="3"/>
      <c r="B15599" s="3"/>
    </row>
    <row r="15600" spans="1:2">
      <c r="A15600" s="3"/>
      <c r="B15600" s="3"/>
    </row>
    <row r="15601" spans="1:2">
      <c r="A15601" s="3"/>
      <c r="B15601" s="3"/>
    </row>
    <row r="15602" spans="1:2">
      <c r="A15602" s="3"/>
      <c r="B15602" s="3"/>
    </row>
    <row r="15603" spans="1:2">
      <c r="A15603" s="3"/>
      <c r="B15603" s="3"/>
    </row>
    <row r="15604" spans="1:2">
      <c r="A15604" s="3"/>
      <c r="B15604" s="3"/>
    </row>
    <row r="15605" spans="1:2">
      <c r="A15605" s="3"/>
      <c r="B15605" s="3"/>
    </row>
    <row r="15606" spans="1:2">
      <c r="A15606" s="3"/>
      <c r="B15606" s="3"/>
    </row>
    <row r="15607" spans="1:2">
      <c r="A15607" s="3"/>
      <c r="B15607" s="3"/>
    </row>
    <row r="15608" spans="1:2">
      <c r="A15608" s="3"/>
      <c r="B15608" s="3"/>
    </row>
    <row r="15609" spans="1:2">
      <c r="A15609" s="3"/>
      <c r="B15609" s="3"/>
    </row>
    <row r="15610" spans="1:2">
      <c r="A15610" s="3"/>
      <c r="B15610" s="3"/>
    </row>
    <row r="15611" spans="1:2">
      <c r="A15611" s="3"/>
      <c r="B15611" s="3"/>
    </row>
    <row r="15612" spans="1:2">
      <c r="A15612" s="3"/>
      <c r="B15612" s="3"/>
    </row>
    <row r="15613" spans="1:2">
      <c r="A15613" s="3"/>
      <c r="B15613" s="3"/>
    </row>
    <row r="15614" spans="1:2">
      <c r="A15614" s="3"/>
      <c r="B15614" s="3"/>
    </row>
    <row r="15615" spans="1:2">
      <c r="A15615" s="3"/>
      <c r="B15615" s="3"/>
    </row>
    <row r="15616" spans="1:2">
      <c r="A15616" s="3"/>
      <c r="B15616" s="3"/>
    </row>
    <row r="15617" spans="1:2">
      <c r="A15617" s="3"/>
      <c r="B15617" s="3"/>
    </row>
    <row r="15618" spans="1:2">
      <c r="A15618" s="3"/>
      <c r="B15618" s="3"/>
    </row>
    <row r="15619" spans="1:2">
      <c r="A15619" s="3"/>
      <c r="B15619" s="3"/>
    </row>
    <row r="15620" spans="1:2">
      <c r="A15620" s="3"/>
      <c r="B15620" s="3"/>
    </row>
    <row r="15621" spans="1:2">
      <c r="A15621" s="3"/>
      <c r="B15621" s="3"/>
    </row>
    <row r="15622" spans="1:2">
      <c r="A15622" s="3"/>
      <c r="B15622" s="3"/>
    </row>
    <row r="15623" spans="1:2">
      <c r="A15623" s="3"/>
      <c r="B15623" s="3"/>
    </row>
    <row r="15624" spans="1:2">
      <c r="A15624" s="3"/>
      <c r="B15624" s="3"/>
    </row>
    <row r="15625" spans="1:2">
      <c r="A15625" s="3"/>
      <c r="B15625" s="3"/>
    </row>
    <row r="15626" spans="1:2">
      <c r="A15626" s="3"/>
      <c r="B15626" s="3"/>
    </row>
    <row r="15627" spans="1:2">
      <c r="A15627" s="3"/>
      <c r="B15627" s="3"/>
    </row>
    <row r="15628" spans="1:2">
      <c r="A15628" s="3"/>
      <c r="B15628" s="3"/>
    </row>
    <row r="15629" spans="1:2">
      <c r="A15629" s="3"/>
      <c r="B15629" s="3"/>
    </row>
    <row r="15630" spans="1:2">
      <c r="A15630" s="3"/>
      <c r="B15630" s="3"/>
    </row>
    <row r="15631" spans="1:2">
      <c r="A15631" s="3"/>
      <c r="B15631" s="3"/>
    </row>
    <row r="15632" spans="1:2">
      <c r="A15632" s="3"/>
      <c r="B15632" s="3"/>
    </row>
    <row r="15633" spans="1:2">
      <c r="A15633" s="3"/>
      <c r="B15633" s="3"/>
    </row>
    <row r="15634" spans="1:2">
      <c r="A15634" s="3"/>
      <c r="B15634" s="3"/>
    </row>
    <row r="15635" spans="1:2">
      <c r="A15635" s="3"/>
      <c r="B15635" s="3"/>
    </row>
    <row r="15636" spans="1:2">
      <c r="A15636" s="3"/>
      <c r="B15636" s="3"/>
    </row>
    <row r="15637" spans="1:2">
      <c r="A15637" s="3"/>
      <c r="B15637" s="3"/>
    </row>
    <row r="15638" spans="1:2">
      <c r="A15638" s="3"/>
      <c r="B15638" s="3"/>
    </row>
    <row r="15639" spans="1:2">
      <c r="A15639" s="3"/>
      <c r="B15639" s="3"/>
    </row>
    <row r="15640" spans="1:2">
      <c r="A15640" s="3"/>
      <c r="B15640" s="3"/>
    </row>
    <row r="15641" spans="1:2">
      <c r="A15641" s="3"/>
      <c r="B15641" s="3"/>
    </row>
    <row r="15642" spans="1:2">
      <c r="A15642" s="3"/>
      <c r="B15642" s="3"/>
    </row>
    <row r="15643" spans="1:2">
      <c r="A15643" s="3"/>
      <c r="B15643" s="3"/>
    </row>
    <row r="15644" spans="1:2">
      <c r="A15644" s="3"/>
      <c r="B15644" s="3"/>
    </row>
    <row r="15645" spans="1:2">
      <c r="A15645" s="3"/>
      <c r="B15645" s="3"/>
    </row>
    <row r="15646" spans="1:2">
      <c r="A15646" s="3"/>
      <c r="B15646" s="3"/>
    </row>
    <row r="15647" spans="1:2">
      <c r="A15647" s="3"/>
      <c r="B15647" s="3"/>
    </row>
    <row r="15648" spans="1:2">
      <c r="A15648" s="3"/>
      <c r="B15648" s="3"/>
    </row>
    <row r="15649" spans="1:2">
      <c r="A15649" s="3"/>
      <c r="B15649" s="3"/>
    </row>
    <row r="15650" spans="1:2">
      <c r="A15650" s="3"/>
      <c r="B15650" s="3"/>
    </row>
    <row r="15651" spans="1:2">
      <c r="A15651" s="3"/>
      <c r="B15651" s="3"/>
    </row>
    <row r="15652" spans="1:2">
      <c r="A15652" s="3"/>
      <c r="B15652" s="3"/>
    </row>
    <row r="15653" spans="1:2">
      <c r="A15653" s="3"/>
      <c r="B15653" s="3"/>
    </row>
    <row r="15654" spans="1:2">
      <c r="A15654" s="3"/>
      <c r="B15654" s="3"/>
    </row>
    <row r="15655" spans="1:2">
      <c r="A15655" s="3"/>
      <c r="B15655" s="3"/>
    </row>
    <row r="15656" spans="1:2">
      <c r="A15656" s="3"/>
      <c r="B15656" s="3"/>
    </row>
    <row r="15657" spans="1:2">
      <c r="A15657" s="3"/>
      <c r="B15657" s="3"/>
    </row>
    <row r="15658" spans="1:2">
      <c r="A15658" s="3"/>
      <c r="B15658" s="3"/>
    </row>
    <row r="15659" spans="1:2">
      <c r="A15659" s="3"/>
      <c r="B15659" s="3"/>
    </row>
    <row r="15660" spans="1:2">
      <c r="A15660" s="3"/>
      <c r="B15660" s="3"/>
    </row>
    <row r="15661" spans="1:2">
      <c r="A15661" s="3"/>
      <c r="B15661" s="3"/>
    </row>
    <row r="15662" spans="1:2">
      <c r="A15662" s="3"/>
      <c r="B15662" s="3"/>
    </row>
    <row r="15663" spans="1:2">
      <c r="A15663" s="3"/>
      <c r="B15663" s="3"/>
    </row>
    <row r="15664" spans="1:2">
      <c r="A15664" s="3"/>
      <c r="B15664" s="3"/>
    </row>
    <row r="15665" spans="1:2">
      <c r="A15665" s="3"/>
      <c r="B15665" s="3"/>
    </row>
    <row r="15666" spans="1:2">
      <c r="A15666" s="3"/>
      <c r="B15666" s="3"/>
    </row>
    <row r="15667" spans="1:2">
      <c r="A15667" s="3"/>
      <c r="B15667" s="3"/>
    </row>
    <row r="15668" spans="1:2">
      <c r="A15668" s="3"/>
      <c r="B15668" s="3"/>
    </row>
    <row r="15669" spans="1:2">
      <c r="A15669" s="3"/>
      <c r="B15669" s="3"/>
    </row>
    <row r="15670" spans="1:2">
      <c r="A15670" s="3"/>
      <c r="B15670" s="3"/>
    </row>
    <row r="15671" spans="1:2">
      <c r="A15671" s="3"/>
      <c r="B15671" s="3"/>
    </row>
    <row r="15672" spans="1:2">
      <c r="A15672" s="3"/>
      <c r="B15672" s="3"/>
    </row>
    <row r="15673" spans="1:2">
      <c r="A15673" s="3"/>
      <c r="B15673" s="3"/>
    </row>
    <row r="15674" spans="1:2">
      <c r="A15674" s="3"/>
      <c r="B15674" s="3"/>
    </row>
    <row r="15675" spans="1:2">
      <c r="A15675" s="3"/>
      <c r="B15675" s="3"/>
    </row>
    <row r="15676" spans="1:2">
      <c r="A15676" s="3"/>
      <c r="B15676" s="3"/>
    </row>
    <row r="15677" spans="1:2">
      <c r="A15677" s="3"/>
      <c r="B15677" s="3"/>
    </row>
    <row r="15678" spans="1:2">
      <c r="A15678" s="3"/>
      <c r="B15678" s="3"/>
    </row>
    <row r="15679" spans="1:2">
      <c r="A15679" s="3"/>
      <c r="B15679" s="3"/>
    </row>
    <row r="15680" spans="1:2">
      <c r="A15680" s="3"/>
      <c r="B15680" s="3"/>
    </row>
    <row r="15681" spans="1:2">
      <c r="A15681" s="3"/>
      <c r="B15681" s="3"/>
    </row>
    <row r="15682" spans="1:2">
      <c r="A15682" s="3"/>
      <c r="B15682" s="3"/>
    </row>
    <row r="15683" spans="1:2">
      <c r="A15683" s="3"/>
      <c r="B15683" s="3"/>
    </row>
    <row r="15684" spans="1:2">
      <c r="A15684" s="3"/>
      <c r="B15684" s="3"/>
    </row>
    <row r="15685" spans="1:2">
      <c r="A15685" s="3"/>
      <c r="B15685" s="3"/>
    </row>
    <row r="15686" spans="1:2">
      <c r="A15686" s="3"/>
      <c r="B15686" s="3"/>
    </row>
    <row r="15687" spans="1:2">
      <c r="A15687" s="3"/>
      <c r="B15687" s="3"/>
    </row>
    <row r="15688" spans="1:2">
      <c r="A15688" s="3"/>
      <c r="B15688" s="3"/>
    </row>
    <row r="15689" spans="1:2">
      <c r="A15689" s="3"/>
      <c r="B15689" s="3"/>
    </row>
    <row r="15690" spans="1:2">
      <c r="A15690" s="3"/>
      <c r="B15690" s="3"/>
    </row>
    <row r="15691" spans="1:2">
      <c r="A15691" s="3"/>
      <c r="B15691" s="3"/>
    </row>
    <row r="15692" spans="1:2">
      <c r="A15692" s="3"/>
      <c r="B15692" s="3"/>
    </row>
    <row r="15693" spans="1:2">
      <c r="A15693" s="3"/>
      <c r="B15693" s="3"/>
    </row>
    <row r="15694" spans="1:2">
      <c r="A15694" s="3"/>
      <c r="B15694" s="3"/>
    </row>
    <row r="15695" spans="1:2">
      <c r="A15695" s="3"/>
      <c r="B15695" s="3"/>
    </row>
    <row r="15696" spans="1:2">
      <c r="A15696" s="3"/>
      <c r="B15696" s="3"/>
    </row>
    <row r="15697" spans="1:2">
      <c r="A15697" s="3"/>
      <c r="B15697" s="3"/>
    </row>
    <row r="15698" spans="1:2">
      <c r="A15698" s="3"/>
      <c r="B15698" s="3"/>
    </row>
    <row r="15699" spans="1:2">
      <c r="A15699" s="3"/>
      <c r="B15699" s="3"/>
    </row>
    <row r="15700" spans="1:2">
      <c r="A15700" s="3"/>
      <c r="B15700" s="3"/>
    </row>
    <row r="15701" spans="1:2">
      <c r="A15701" s="3"/>
      <c r="B15701" s="3"/>
    </row>
    <row r="15702" spans="1:2">
      <c r="A15702" s="3"/>
      <c r="B15702" s="3"/>
    </row>
    <row r="15703" spans="1:2">
      <c r="A15703" s="3"/>
      <c r="B15703" s="3"/>
    </row>
    <row r="15704" spans="1:2">
      <c r="A15704" s="3"/>
      <c r="B15704" s="3"/>
    </row>
    <row r="15705" spans="1:2">
      <c r="A15705" s="3"/>
      <c r="B15705" s="3"/>
    </row>
    <row r="15706" spans="1:2">
      <c r="A15706" s="3"/>
      <c r="B15706" s="3"/>
    </row>
    <row r="15707" spans="1:2">
      <c r="A15707" s="3"/>
      <c r="B15707" s="3"/>
    </row>
    <row r="15708" spans="1:2">
      <c r="A15708" s="3"/>
      <c r="B15708" s="3"/>
    </row>
    <row r="15709" spans="1:2">
      <c r="A15709" s="3"/>
      <c r="B15709" s="3"/>
    </row>
    <row r="15710" spans="1:2">
      <c r="A15710" s="3"/>
      <c r="B15710" s="3"/>
    </row>
    <row r="15711" spans="1:2">
      <c r="A15711" s="3"/>
      <c r="B15711" s="3"/>
    </row>
    <row r="15712" spans="1:2">
      <c r="A15712" s="3"/>
      <c r="B15712" s="3"/>
    </row>
    <row r="15713" spans="1:2">
      <c r="A15713" s="3"/>
      <c r="B15713" s="3"/>
    </row>
    <row r="15714" spans="1:2">
      <c r="A15714" s="3"/>
      <c r="B15714" s="3"/>
    </row>
    <row r="15715" spans="1:2">
      <c r="A15715" s="3"/>
      <c r="B15715" s="3"/>
    </row>
    <row r="15716" spans="1:2">
      <c r="A15716" s="3"/>
      <c r="B15716" s="3"/>
    </row>
    <row r="15717" spans="1:2">
      <c r="A15717" s="3"/>
      <c r="B15717" s="3"/>
    </row>
    <row r="15718" spans="1:2">
      <c r="A15718" s="3"/>
      <c r="B15718" s="3"/>
    </row>
    <row r="15719" spans="1:2">
      <c r="A15719" s="3"/>
      <c r="B15719" s="3"/>
    </row>
    <row r="15720" spans="1:2">
      <c r="A15720" s="3"/>
      <c r="B15720" s="3"/>
    </row>
    <row r="15721" spans="1:2">
      <c r="A15721" s="3"/>
      <c r="B15721" s="3"/>
    </row>
    <row r="15722" spans="1:2">
      <c r="A15722" s="3"/>
      <c r="B15722" s="3"/>
    </row>
    <row r="15723" spans="1:2">
      <c r="A15723" s="3"/>
      <c r="B15723" s="3"/>
    </row>
    <row r="15724" spans="1:2">
      <c r="A15724" s="3"/>
      <c r="B15724" s="3"/>
    </row>
    <row r="15725" spans="1:2">
      <c r="A15725" s="3"/>
      <c r="B15725" s="3"/>
    </row>
    <row r="15726" spans="1:2">
      <c r="A15726" s="3"/>
      <c r="B15726" s="3"/>
    </row>
    <row r="15727" spans="1:2">
      <c r="A15727" s="3"/>
      <c r="B15727" s="3"/>
    </row>
    <row r="15728" spans="1:2">
      <c r="A15728" s="3"/>
      <c r="B15728" s="3"/>
    </row>
    <row r="15729" spans="1:2">
      <c r="A15729" s="3"/>
      <c r="B15729" s="3"/>
    </row>
    <row r="15730" spans="1:2">
      <c r="A15730" s="3"/>
      <c r="B15730" s="3"/>
    </row>
    <row r="15731" spans="1:2">
      <c r="A15731" s="3"/>
      <c r="B15731" s="3"/>
    </row>
    <row r="15732" spans="1:2">
      <c r="A15732" s="3"/>
      <c r="B15732" s="3"/>
    </row>
    <row r="15733" spans="1:2">
      <c r="A15733" s="3"/>
      <c r="B15733" s="3"/>
    </row>
    <row r="15734" spans="1:2">
      <c r="A15734" s="3"/>
      <c r="B15734" s="3"/>
    </row>
    <row r="15735" spans="1:2">
      <c r="A15735" s="3"/>
      <c r="B15735" s="3"/>
    </row>
    <row r="15736" spans="1:2">
      <c r="A15736" s="3"/>
      <c r="B15736" s="3"/>
    </row>
    <row r="15737" spans="1:2">
      <c r="A15737" s="3"/>
      <c r="B15737" s="3"/>
    </row>
    <row r="15738" spans="1:2">
      <c r="A15738" s="3"/>
      <c r="B15738" s="3"/>
    </row>
    <row r="15739" spans="1:2">
      <c r="A15739" s="3"/>
      <c r="B15739" s="3"/>
    </row>
    <row r="15740" spans="1:2">
      <c r="A15740" s="3"/>
      <c r="B15740" s="3"/>
    </row>
    <row r="15741" spans="1:2">
      <c r="A15741" s="3"/>
      <c r="B15741" s="3"/>
    </row>
    <row r="15742" spans="1:2">
      <c r="A15742" s="3"/>
      <c r="B15742" s="3"/>
    </row>
    <row r="15743" spans="1:2">
      <c r="A15743" s="3"/>
      <c r="B15743" s="3"/>
    </row>
    <row r="15744" spans="1:2">
      <c r="A15744" s="3"/>
      <c r="B15744" s="3"/>
    </row>
    <row r="15745" spans="1:2">
      <c r="A15745" s="3"/>
      <c r="B15745" s="3"/>
    </row>
    <row r="15746" spans="1:2">
      <c r="A15746" s="3"/>
      <c r="B15746" s="3"/>
    </row>
    <row r="15747" spans="1:2">
      <c r="A15747" s="3"/>
      <c r="B15747" s="3"/>
    </row>
    <row r="15748" spans="1:2">
      <c r="A15748" s="3"/>
      <c r="B15748" s="3"/>
    </row>
    <row r="15749" spans="1:2">
      <c r="A15749" s="3"/>
      <c r="B15749" s="3"/>
    </row>
    <row r="15750" spans="1:2">
      <c r="A15750" s="3"/>
      <c r="B15750" s="3"/>
    </row>
    <row r="15751" spans="1:2">
      <c r="A15751" s="3"/>
      <c r="B15751" s="3"/>
    </row>
    <row r="15752" spans="1:2">
      <c r="A15752" s="3"/>
      <c r="B15752" s="3"/>
    </row>
    <row r="15753" spans="1:2">
      <c r="A15753" s="3"/>
      <c r="B15753" s="3"/>
    </row>
    <row r="15754" spans="1:2">
      <c r="A15754" s="3"/>
      <c r="B15754" s="3"/>
    </row>
    <row r="15755" spans="1:2">
      <c r="A15755" s="3"/>
      <c r="B15755" s="3"/>
    </row>
    <row r="15756" spans="1:2">
      <c r="A15756" s="3"/>
      <c r="B15756" s="3"/>
    </row>
    <row r="15757" spans="1:2">
      <c r="A15757" s="3"/>
      <c r="B15757" s="3"/>
    </row>
    <row r="15758" spans="1:2">
      <c r="A15758" s="3"/>
      <c r="B15758" s="3"/>
    </row>
    <row r="15759" spans="1:2">
      <c r="A15759" s="3"/>
      <c r="B15759" s="3"/>
    </row>
    <row r="15760" spans="1:2">
      <c r="A15760" s="3"/>
      <c r="B15760" s="3"/>
    </row>
    <row r="15761" spans="1:2">
      <c r="A15761" s="3"/>
      <c r="B15761" s="3"/>
    </row>
    <row r="15762" spans="1:2">
      <c r="A15762" s="3"/>
      <c r="B15762" s="3"/>
    </row>
    <row r="15763" spans="1:2">
      <c r="A15763" s="3"/>
      <c r="B15763" s="3"/>
    </row>
    <row r="15764" spans="1:2">
      <c r="A15764" s="3"/>
      <c r="B15764" s="3"/>
    </row>
    <row r="15765" spans="1:2">
      <c r="A15765" s="3"/>
      <c r="B15765" s="3"/>
    </row>
    <row r="15766" spans="1:2">
      <c r="A15766" s="3"/>
      <c r="B15766" s="3"/>
    </row>
    <row r="15767" spans="1:2">
      <c r="A15767" s="3"/>
      <c r="B15767" s="3"/>
    </row>
    <row r="15768" spans="1:2">
      <c r="A15768" s="3"/>
      <c r="B15768" s="3"/>
    </row>
    <row r="15769" spans="1:2">
      <c r="A15769" s="3"/>
      <c r="B15769" s="3"/>
    </row>
    <row r="15770" spans="1:2">
      <c r="A15770" s="3"/>
      <c r="B15770" s="3"/>
    </row>
    <row r="15771" spans="1:2">
      <c r="A15771" s="3"/>
      <c r="B15771" s="3"/>
    </row>
    <row r="15772" spans="1:2">
      <c r="A15772" s="3"/>
      <c r="B15772" s="3"/>
    </row>
    <row r="15773" spans="1:2">
      <c r="A15773" s="3"/>
      <c r="B15773" s="3"/>
    </row>
    <row r="15774" spans="1:2">
      <c r="A15774" s="3"/>
      <c r="B15774" s="3"/>
    </row>
    <row r="15775" spans="1:2">
      <c r="A15775" s="3"/>
      <c r="B15775" s="3"/>
    </row>
    <row r="15776" spans="1:2">
      <c r="A15776" s="3"/>
      <c r="B15776" s="3"/>
    </row>
    <row r="15777" spans="1:2">
      <c r="A15777" s="3"/>
      <c r="B15777" s="3"/>
    </row>
    <row r="15778" spans="1:2">
      <c r="A15778" s="3"/>
      <c r="B15778" s="3"/>
    </row>
    <row r="15779" spans="1:2">
      <c r="A15779" s="3"/>
      <c r="B15779" s="3"/>
    </row>
    <row r="15780" spans="1:2">
      <c r="A15780" s="3"/>
      <c r="B15780" s="3"/>
    </row>
    <row r="15781" spans="1:2">
      <c r="A15781" s="3"/>
      <c r="B15781" s="3"/>
    </row>
    <row r="15782" spans="1:2">
      <c r="A15782" s="3"/>
      <c r="B15782" s="3"/>
    </row>
    <row r="15783" spans="1:2">
      <c r="A15783" s="3"/>
      <c r="B15783" s="3"/>
    </row>
    <row r="15784" spans="1:2">
      <c r="A15784" s="3"/>
      <c r="B15784" s="3"/>
    </row>
    <row r="15785" spans="1:2">
      <c r="A15785" s="3"/>
      <c r="B15785" s="3"/>
    </row>
    <row r="15786" spans="1:2">
      <c r="A15786" s="3"/>
      <c r="B15786" s="3"/>
    </row>
    <row r="15787" spans="1:2">
      <c r="A15787" s="3"/>
      <c r="B15787" s="3"/>
    </row>
    <row r="15788" spans="1:2">
      <c r="A15788" s="3"/>
      <c r="B15788" s="3"/>
    </row>
    <row r="15789" spans="1:2">
      <c r="A15789" s="3"/>
      <c r="B15789" s="3"/>
    </row>
    <row r="15790" spans="1:2">
      <c r="A15790" s="3"/>
      <c r="B15790" s="3"/>
    </row>
    <row r="15791" spans="1:2">
      <c r="A15791" s="3"/>
      <c r="B15791" s="3"/>
    </row>
    <row r="15792" spans="1:2">
      <c r="A15792" s="3"/>
      <c r="B15792" s="3"/>
    </row>
    <row r="15793" spans="1:2">
      <c r="A15793" s="3"/>
      <c r="B15793" s="3"/>
    </row>
    <row r="15794" spans="1:2">
      <c r="A15794" s="3"/>
      <c r="B15794" s="3"/>
    </row>
    <row r="15795" spans="1:2">
      <c r="A15795" s="3"/>
      <c r="B15795" s="3"/>
    </row>
    <row r="15796" spans="1:2">
      <c r="A15796" s="3"/>
      <c r="B15796" s="3"/>
    </row>
    <row r="15797" spans="1:2">
      <c r="A15797" s="3"/>
      <c r="B15797" s="3"/>
    </row>
    <row r="15798" spans="1:2">
      <c r="A15798" s="3"/>
      <c r="B15798" s="3"/>
    </row>
    <row r="15799" spans="1:2">
      <c r="A15799" s="3"/>
      <c r="B15799" s="3"/>
    </row>
    <row r="15800" spans="1:2">
      <c r="A15800" s="3"/>
      <c r="B15800" s="3"/>
    </row>
    <row r="15801" spans="1:2">
      <c r="A15801" s="3"/>
      <c r="B15801" s="3"/>
    </row>
    <row r="15802" spans="1:2">
      <c r="A15802" s="3"/>
      <c r="B15802" s="3"/>
    </row>
    <row r="15803" spans="1:2">
      <c r="A15803" s="3"/>
      <c r="B15803" s="3"/>
    </row>
    <row r="15804" spans="1:2">
      <c r="A15804" s="3"/>
      <c r="B15804" s="3"/>
    </row>
    <row r="15805" spans="1:2">
      <c r="A15805" s="3"/>
      <c r="B15805" s="3"/>
    </row>
    <row r="15806" spans="1:2">
      <c r="A15806" s="3"/>
      <c r="B15806" s="3"/>
    </row>
    <row r="15807" spans="1:2">
      <c r="A15807" s="3"/>
      <c r="B15807" s="3"/>
    </row>
    <row r="15808" spans="1:2">
      <c r="A15808" s="3"/>
      <c r="B15808" s="3"/>
    </row>
    <row r="15809" spans="1:2">
      <c r="A15809" s="3"/>
      <c r="B15809" s="3"/>
    </row>
    <row r="15810" spans="1:2">
      <c r="A15810" s="3"/>
      <c r="B15810" s="3"/>
    </row>
    <row r="15811" spans="1:2">
      <c r="A15811" s="3"/>
      <c r="B15811" s="3"/>
    </row>
    <row r="15812" spans="1:2">
      <c r="A15812" s="3"/>
      <c r="B15812" s="3"/>
    </row>
    <row r="15813" spans="1:2">
      <c r="A15813" s="3"/>
      <c r="B15813" s="3"/>
    </row>
    <row r="15814" spans="1:2">
      <c r="A15814" s="3"/>
      <c r="B15814" s="3"/>
    </row>
    <row r="15815" spans="1:2">
      <c r="A15815" s="3"/>
      <c r="B15815" s="3"/>
    </row>
    <row r="15816" spans="1:2">
      <c r="A15816" s="3"/>
      <c r="B15816" s="3"/>
    </row>
    <row r="15817" spans="1:2">
      <c r="A15817" s="3"/>
      <c r="B15817" s="3"/>
    </row>
    <row r="15818" spans="1:2">
      <c r="A15818" s="3"/>
      <c r="B15818" s="3"/>
    </row>
    <row r="15819" spans="1:2">
      <c r="A15819" s="3"/>
      <c r="B15819" s="3"/>
    </row>
    <row r="15820" spans="1:2">
      <c r="A15820" s="3"/>
      <c r="B15820" s="3"/>
    </row>
    <row r="15821" spans="1:2">
      <c r="A15821" s="3"/>
      <c r="B15821" s="3"/>
    </row>
    <row r="15822" spans="1:2">
      <c r="A15822" s="3"/>
      <c r="B15822" s="3"/>
    </row>
    <row r="15823" spans="1:2">
      <c r="A15823" s="3"/>
      <c r="B15823" s="3"/>
    </row>
    <row r="15824" spans="1:2">
      <c r="A15824" s="3"/>
      <c r="B15824" s="3"/>
    </row>
    <row r="15825" spans="1:2">
      <c r="A15825" s="3"/>
      <c r="B15825" s="3"/>
    </row>
    <row r="15826" spans="1:2">
      <c r="A15826" s="3"/>
      <c r="B15826" s="3"/>
    </row>
    <row r="15827" spans="1:2">
      <c r="A15827" s="3"/>
      <c r="B15827" s="3"/>
    </row>
    <row r="15828" spans="1:2">
      <c r="A15828" s="3"/>
      <c r="B15828" s="3"/>
    </row>
    <row r="15829" spans="1:2">
      <c r="A15829" s="3"/>
      <c r="B15829" s="3"/>
    </row>
    <row r="15830" spans="1:2">
      <c r="A15830" s="3"/>
      <c r="B15830" s="3"/>
    </row>
    <row r="15831" spans="1:2">
      <c r="A15831" s="3"/>
      <c r="B15831" s="3"/>
    </row>
    <row r="15832" spans="1:2">
      <c r="A15832" s="3"/>
      <c r="B15832" s="3"/>
    </row>
    <row r="15833" spans="1:2">
      <c r="A15833" s="3"/>
      <c r="B15833" s="3"/>
    </row>
    <row r="15834" spans="1:2">
      <c r="A15834" s="3"/>
      <c r="B15834" s="3"/>
    </row>
    <row r="15835" spans="1:2">
      <c r="A15835" s="3"/>
      <c r="B15835" s="3"/>
    </row>
    <row r="15836" spans="1:2">
      <c r="A15836" s="3"/>
      <c r="B15836" s="3"/>
    </row>
    <row r="15837" spans="1:2">
      <c r="A15837" s="3"/>
      <c r="B15837" s="3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1 H2002:H500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1 I2002:I50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disha</cp:lastModifiedBy>
  <dcterms:created xsi:type="dcterms:W3CDTF">2025-07-10T05:16:19Z</dcterms:created>
  <dcterms:modified xsi:type="dcterms:W3CDTF">2025-07-10T09:27:14Z</dcterms:modified>
  <cp:category>Excel</cp:category>
</cp:coreProperties>
</file>