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30B26DF-C63B-4956-903D-7F1BCC976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<sst xmlns="http://schemas.openxmlformats.org/spreadsheetml/2006/main" count="950" uniqueCount="642">
  <si>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</si>
  <si>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</si>
  <si>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</si>
  <si>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</si>
  <si>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</si>
  <si>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</si>
  <si>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</si>
  <si>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</si>
  <si>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</si>
  <si>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</si>
  <si>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</si>
  <si>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</si>
  <si>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</si>
  <si>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</si>
  <si>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</si>
  <si>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</si>
  <si>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</si>
  <si>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</si>
  <si>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</si>
  <si>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</si>
  <si>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</si>
  <si>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</si>
  <si>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</si>
  <si>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</si>
  <si>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</si>
  <si>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</si>
  <si>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</si>
  <si>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</si>
  <si>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</si>
  <si>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</si>
  <si>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</si>
  <si>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</si>
  <si>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</si>
  <si>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</si>
  <si>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</si>
  <si>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</si>
  <si>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</si>
  <si>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</si>
  <si>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</si>
  <si>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</si>
  <si>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</si>
  <si>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</si>
  <si>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</si>
  <si>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</si>
  <si>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</si>
  <si>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</si>
  <si>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</si>
  <si>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</si>
  <si>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</si>
  <si>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</si>
  <si>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</si>
  <si>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</si>
  <si>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</si>
  <si>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</si>
  <si>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</si>
  <si>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</si>
  <si>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</si>
  <si>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</si>
  <si>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</si>
  <si>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</si>
  <si>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</si>
  <si>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</si>
  <si>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</si>
  <si>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</si>
  <si>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</si>
  <si>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</si>
  <si>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</si>
  <si>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</si>
  <si>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</si>
  <si>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</si>
  <si>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</si>
  <si>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</si>
  <si>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</si>
  <si>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</si>
  <si>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</si>
  <si>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</si>
  <si>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</si>
  <si>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</si>
  <si>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</si>
  <si>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</si>
  <si>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</si>
  <si>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</si>
  <si>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</si>
  <si>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</si>
  <si>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</si>
  <si>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</si>
  <si>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</si>
  <si>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</si>
  <si>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</si>
  <si>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</si>
  <si>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</si>
  <si>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</si>
  <si>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</si>
  <si>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</si>
  <si>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</si>
  <si>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</si>
  <si>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</si>
  <si>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</si>
  <si>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</si>
  <si>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</si>
  <si>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</si>
  <si>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</si>
  <si>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</si>
  <si>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</si>
  <si>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</si>
  <si>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</si>
  <si>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</si>
  <si>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</si>
  <si>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</si>
  <si>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</si>
  <si>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</si>
  <si>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</si>
  <si>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</si>
  <si>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</si>
  <si>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</si>
  <si>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</si>
  <si>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</si>
  <si>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</si>
  <si>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</si>
  <si>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</si>
  <si>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</si>
  <si>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</si>
  <si>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</si>
  <si>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</si>
  <si>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</si>
  <si>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</si>
  <si>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</si>
  <si>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</si>
  <si>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</si>
  <si>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</si>
  <si>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</si>
  <si>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</si>
  <si>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</si>
  <si>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</si>
  <si>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</si>
  <si>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</si>
  <si>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</si>
  <si>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</si>
  <si>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</si>
  <si>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</si>
  <si>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</si>
  <si>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</si>
  <si>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</si>
  <si>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</si>
  <si>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</si>
  <si>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</si>
  <si>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</si>
  <si>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</si>
  <si>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</si>
  <si>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</si>
  <si>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</si>
  <si>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</si>
  <si>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</si>
  <si>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</si>
  <si>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</si>
  <si>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</si>
  <si>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</si>
  <si>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</si>
  <si>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</si>
  <si>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</si>
  <si>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</si>
  <si>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</si>
  <si>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</si>
  <si>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</si>
  <si>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</si>
  <si>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</si>
  <si>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</si>
  <si>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</si>
  <si>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</si>
  <si>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</si>
  <si>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</si>
  <si>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</si>
  <si>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</si>
  <si>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</si>
  <si>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</si>
  <si>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</si>
  <si>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</si>
  <si>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</si>
  <si>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</si>
  <si>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</si>
  <si>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</si>
  <si>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</si>
  <si>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</si>
  <si>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</si>
  <si>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</si>
  <si>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</si>
  <si>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</si>
  <si>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</si>
  <si>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</si>
  <si>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</si>
  <si>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</si>
  <si>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</si>
  <si>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</si>
  <si>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</si>
  <si>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</si>
  <si>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</si>
  <si>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</si>
  <si>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</si>
  <si>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</si>
  <si>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</si>
  <si>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</si>
  <si>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</si>
  <si>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</si>
  <si>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</si>
  <si>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</si>
  <si>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</si>
  <si>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</si>
  <si>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</si>
  <si>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</si>
  <si>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</si>
  <si>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</si>
  <si>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</si>
  <si>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</si>
  <si>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</si>
  <si>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</si>
  <si>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</si>
  <si>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</si>
  <si>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</si>
  <si>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</si>
  <si>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</si>
  <si>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</si>
  <si>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</si>
  <si>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</si>
  <si>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</si>
  <si>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</si>
  <si>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</si>
  <si>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</si>
  <si>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</si>
  <si>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</si>
  <si>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</si>
  <si>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</si>
  <si>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</si>
  <si>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</si>
  <si>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</si>
  <si>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</si>
  <si>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</si>
  <si>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</si>
  <si>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</si>
  <si>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</si>
  <si>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</si>
  <si>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</si>
  <si>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</si>
  <si>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</si>
  <si>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</si>
  <si>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</si>
  <si>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</si>
  <si>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</si>
  <si>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</si>
  <si>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</si>
  <si>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</si>
  <si>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</si>
  <si>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</si>
  <si>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</si>
  <si>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</si>
  <si>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</si>
  <si>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</si>
  <si>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</si>
  <si>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</si>
  <si>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</si>
  <si>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</si>
  <si>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</si>
  <si>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</si>
  <si>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</si>
  <si>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</si>
  <si>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</si>
  <si>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BHOVAD</t>
  </si>
  <si>
    <t>KADARI</t>
  </si>
  <si>
    <t>TAMBE</t>
  </si>
  <si>
    <t>TOLE</t>
  </si>
  <si>
    <t>VASTA</t>
  </si>
  <si>
    <t>SURVE</t>
  </si>
  <si>
    <t>MAPARI</t>
  </si>
  <si>
    <t>KHANVILKAR</t>
  </si>
  <si>
    <t>DHAMASKAR</t>
  </si>
  <si>
    <t>MAIND</t>
  </si>
  <si>
    <t>PATIL</t>
  </si>
  <si>
    <t>HATIM</t>
  </si>
  <si>
    <t>MANDAVKAR</t>
  </si>
  <si>
    <t>MAIL</t>
  </si>
  <si>
    <t>GURAV</t>
  </si>
  <si>
    <t>SOLKAR</t>
  </si>
  <si>
    <t>ZORE</t>
  </si>
  <si>
    <t>KHAN</t>
  </si>
  <si>
    <t>BANE</t>
  </si>
  <si>
    <t>DARVE</t>
  </si>
  <si>
    <t>BHATKAR</t>
  </si>
  <si>
    <t>BHUTE</t>
  </si>
  <si>
    <t>THAKUR</t>
  </si>
  <si>
    <t>BAGAVE</t>
  </si>
  <si>
    <t>GADADE</t>
  </si>
  <si>
    <t>VELANKAR</t>
  </si>
  <si>
    <t>MENGE</t>
  </si>
  <si>
    <t>HOONA</t>
  </si>
  <si>
    <t>FODKAR</t>
  </si>
  <si>
    <t>SHIVALKAR</t>
  </si>
  <si>
    <t>SYED</t>
  </si>
  <si>
    <t>CHARKARI</t>
  </si>
  <si>
    <t>POMENDKAR</t>
  </si>
  <si>
    <t>REDIJ</t>
  </si>
  <si>
    <t>MESTRI</t>
  </si>
  <si>
    <t>SHAIKH</t>
  </si>
  <si>
    <t>MANSVI</t>
  </si>
  <si>
    <t>NABA</t>
  </si>
  <si>
    <t>OMKAR</t>
  </si>
  <si>
    <t>ZEHRA</t>
  </si>
  <si>
    <t>EVA</t>
  </si>
  <si>
    <t>TAHSEEN</t>
  </si>
  <si>
    <t>BAHAAR</t>
  </si>
  <si>
    <t>VANSH</t>
  </si>
  <si>
    <t>FATIMA</t>
  </si>
  <si>
    <t>SAMRUDDHI</t>
  </si>
  <si>
    <t>AMEY</t>
  </si>
  <si>
    <t>PRANAM</t>
  </si>
  <si>
    <t>SUJAL</t>
  </si>
  <si>
    <t>TANVI</t>
  </si>
  <si>
    <t>TANMAY</t>
  </si>
  <si>
    <t>SULEMAN</t>
  </si>
  <si>
    <t>RIDDHI</t>
  </si>
  <si>
    <t>AFNAN</t>
  </si>
  <si>
    <t>RAJ</t>
  </si>
  <si>
    <t>SAMAK</t>
  </si>
  <si>
    <t>NIDA</t>
  </si>
  <si>
    <t>NIKHIL</t>
  </si>
  <si>
    <t>SHABAB</t>
  </si>
  <si>
    <t>RAJESH</t>
  </si>
  <si>
    <t>YASH</t>
  </si>
  <si>
    <t>SIDDHESH</t>
  </si>
  <si>
    <t>PRANAYA</t>
  </si>
  <si>
    <t>RUTUJA</t>
  </si>
  <si>
    <t>MEHRAN</t>
  </si>
  <si>
    <t>SAMRINA</t>
  </si>
  <si>
    <t>DANISH</t>
  </si>
  <si>
    <t>ROHIT</t>
  </si>
  <si>
    <t>GAURAV</t>
  </si>
  <si>
    <t>MARYAM</t>
  </si>
  <si>
    <t>SHREYASH</t>
  </si>
  <si>
    <t>ATHARVA</t>
  </si>
  <si>
    <t>MOHAMMED</t>
  </si>
  <si>
    <t>SANIKA</t>
  </si>
  <si>
    <t>TAHZIB</t>
  </si>
  <si>
    <t>ATISH</t>
  </si>
  <si>
    <t>MOHAMMED RIZWAN</t>
  </si>
  <si>
    <t>TUKARAM</t>
  </si>
  <si>
    <t>TANVEER</t>
  </si>
  <si>
    <t>HASAN</t>
  </si>
  <si>
    <t>NOORMOHAMMAD</t>
  </si>
  <si>
    <t>MAINUDDIN</t>
  </si>
  <si>
    <t>HARISHCHANDRA</t>
  </si>
  <si>
    <t>IMRAN</t>
  </si>
  <si>
    <t>RAHUL</t>
  </si>
  <si>
    <t>GANPAT</t>
  </si>
  <si>
    <t>PRAKASH</t>
  </si>
  <si>
    <t>SUNIL</t>
  </si>
  <si>
    <t>NARESH</t>
  </si>
  <si>
    <t>DEEPAK</t>
  </si>
  <si>
    <t>NISAR</t>
  </si>
  <si>
    <t>BHAGWAN</t>
  </si>
  <si>
    <t>AJIM</t>
  </si>
  <si>
    <t>NANDKUMAR</t>
  </si>
  <si>
    <t>MUJEEB</t>
  </si>
  <si>
    <t>JAMALUDDIN</t>
  </si>
  <si>
    <t>SANTOSH</t>
  </si>
  <si>
    <t>SHARIF</t>
  </si>
  <si>
    <t>VILAS</t>
  </si>
  <si>
    <t>AMIT</t>
  </si>
  <si>
    <t>PRAMOD</t>
  </si>
  <si>
    <t>RAVINDRA</t>
  </si>
  <si>
    <t>DNYANESHWAR</t>
  </si>
  <si>
    <t>MUDASSAR</t>
  </si>
  <si>
    <t>JAVED</t>
  </si>
  <si>
    <t>RIYAZ</t>
  </si>
  <si>
    <t>ARUN</t>
  </si>
  <si>
    <t>MASARRAT</t>
  </si>
  <si>
    <t>SACHIN</t>
  </si>
  <si>
    <t>NISHANT</t>
  </si>
  <si>
    <t>MAHESH</t>
  </si>
  <si>
    <t>FAISAL ABDULHAI</t>
  </si>
  <si>
    <t>SANJAY</t>
  </si>
  <si>
    <t>DALIM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</si>
  <si>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</si>
  <si>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</si>
  <si>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</si>
  <si>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</si>
  <si>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</si>
  <si>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</si>
  <si>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</si>
  <si>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</si>
  <si>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</si>
  <si>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</si>
  <si>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</si>
  <si>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</si>
  <si>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</si>
  <si>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</si>
  <si>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</si>
  <si>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</si>
  <si>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</si>
  <si>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</si>
  <si>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</si>
  <si>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</si>
  <si>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</si>
  <si>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</si>
  <si>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25</t>
  </si>
  <si>
    <t>26</t>
  </si>
  <si>
    <t>28</t>
  </si>
  <si>
    <t>29</t>
  </si>
  <si>
    <t>30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</si>
  <si>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</si>
  <si>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</si>
  <si>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</si>
  <si>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</si>
  <si>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</si>
  <si>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</si>
  <si>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</si>
  <si>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</si>
  <si>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</si>
  <si>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</si>
  <si>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</si>
  <si>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</si>
  <si>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</si>
  <si>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MU0341120240113390</t>
  </si>
  <si>
    <t>MU0341120240113389</t>
  </si>
  <si>
    <t>MU0341120240113387</t>
  </si>
  <si>
    <t>MU0341120240113386</t>
  </si>
  <si>
    <t>MU0341120240113384</t>
  </si>
  <si>
    <t>MU0341120240113383</t>
  </si>
  <si>
    <t>MU0341120240113381</t>
  </si>
  <si>
    <t>MU0341120240113378</t>
  </si>
  <si>
    <t>MU0341120240113373</t>
  </si>
  <si>
    <t>MU0341120240113371</t>
  </si>
  <si>
    <t>MU0341120240113367</t>
  </si>
  <si>
    <t>MU0341120240113364</t>
  </si>
  <si>
    <t>MU0341120240113361</t>
  </si>
  <si>
    <t>MU0341120240113358</t>
  </si>
  <si>
    <t>MU0341120240113355</t>
  </si>
  <si>
    <t>MU0341120240113352</t>
  </si>
  <si>
    <t>MU0341120240113327</t>
  </si>
  <si>
    <t>MU0341120240113326</t>
  </si>
  <si>
    <t>MU0341120240113325</t>
  </si>
  <si>
    <t>MU0341120240113324</t>
  </si>
  <si>
    <t>MU0341120240113323</t>
  </si>
  <si>
    <t>MU0341120240113322</t>
  </si>
  <si>
    <t>MU0341120240113321</t>
  </si>
  <si>
    <t>MU0341120240113320</t>
  </si>
  <si>
    <t>MU0341120240113319</t>
  </si>
  <si>
    <t>MU0341120240113314</t>
  </si>
  <si>
    <t>MU0341120240113313</t>
  </si>
  <si>
    <t>MU0341120240113312</t>
  </si>
  <si>
    <t>MU0341120240113241</t>
  </si>
  <si>
    <t>MU0341120240113238</t>
  </si>
  <si>
    <t>MU0341120240113226</t>
  </si>
  <si>
    <t>MU0341120240113225</t>
  </si>
  <si>
    <t>MU0341120240113391</t>
  </si>
  <si>
    <t>MU0341120240115902</t>
  </si>
  <si>
    <t>MU0341120240116107</t>
  </si>
  <si>
    <t>MU0341120240116106</t>
  </si>
  <si>
    <t>MU0341120240116789</t>
  </si>
  <si>
    <t>MU0341120240180180</t>
  </si>
  <si>
    <t>MU0341120240208982</t>
  </si>
  <si>
    <t>MU0341120240208981</t>
  </si>
  <si>
    <t>Akshata</t>
  </si>
  <si>
    <t>Naila</t>
  </si>
  <si>
    <t>Sangita</t>
  </si>
  <si>
    <t>Jaitun</t>
  </si>
  <si>
    <t>Samina</t>
  </si>
  <si>
    <t>Tarannum</t>
  </si>
  <si>
    <t>Shaheen</t>
  </si>
  <si>
    <t>Pallavi</t>
  </si>
  <si>
    <t>Shaziya</t>
  </si>
  <si>
    <t>Kshipra</t>
  </si>
  <si>
    <t>Sneha</t>
  </si>
  <si>
    <t>Manisha</t>
  </si>
  <si>
    <t>Swapnali</t>
  </si>
  <si>
    <t>Anuja</t>
  </si>
  <si>
    <t>Dipti</t>
  </si>
  <si>
    <t>Rashida</t>
  </si>
  <si>
    <t>Vaishanvi</t>
  </si>
  <si>
    <t>Samira</t>
  </si>
  <si>
    <t>Anjali</t>
  </si>
  <si>
    <t>Salma</t>
  </si>
  <si>
    <t>Taskin</t>
  </si>
  <si>
    <t>Sarita</t>
  </si>
  <si>
    <t>Akeela</t>
  </si>
  <si>
    <t>Vaishali</t>
  </si>
  <si>
    <t>Srushti</t>
  </si>
  <si>
    <t>Puja</t>
  </si>
  <si>
    <t>Sadhana</t>
  </si>
  <si>
    <t>Pratiksha</t>
  </si>
  <si>
    <t>Bazmin</t>
  </si>
  <si>
    <t>Nishat</t>
  </si>
  <si>
    <t>Wahida</t>
  </si>
  <si>
    <t>Shubhada</t>
  </si>
  <si>
    <t>Anisa</t>
  </si>
  <si>
    <t>Sanjana</t>
  </si>
  <si>
    <t>Mrunali</t>
  </si>
  <si>
    <t>Kamarjaha</t>
  </si>
  <si>
    <t>Samiksha</t>
  </si>
  <si>
    <t>Ratnagiri</t>
  </si>
  <si>
    <t>Shrivardhan</t>
  </si>
  <si>
    <t>Goregoan</t>
  </si>
  <si>
    <t>Nashik</t>
  </si>
  <si>
    <t>Karwar</t>
  </si>
  <si>
    <t>Sakharpa</t>
  </si>
  <si>
    <t>Bhadakamba</t>
  </si>
  <si>
    <t>Devade</t>
  </si>
  <si>
    <t>Oni</t>
  </si>
  <si>
    <t>Jamsande</t>
  </si>
  <si>
    <t>Khandala</t>
  </si>
  <si>
    <t>Chaferi</t>
  </si>
  <si>
    <t>Devgad</t>
  </si>
  <si>
    <t>Kolhapur</t>
  </si>
  <si>
    <t>Sangmeshwar</t>
  </si>
  <si>
    <t>Chandrabhanpur</t>
  </si>
  <si>
    <t>Navedar Adiware, ratnagiri</t>
  </si>
  <si>
    <t>Rajapurkar Colony,Uddyamnagar,Ratnagiri</t>
  </si>
  <si>
    <t>Grampanchayat Mirjole, ratnagiri</t>
  </si>
  <si>
    <t>Modern Arcade,Konkan Nagar, Ratnagiri</t>
  </si>
  <si>
    <t>Raj Nagar, majgoan Road, ratnagiri</t>
  </si>
  <si>
    <t>Dildar Manzil,Konkan nagar,Ratnagiri</t>
  </si>
  <si>
    <t>Patarvardhanwadi, Udyam Nagar, Ratnagiri</t>
  </si>
  <si>
    <t>Pandavnagar,Nachane , Ratnagiri</t>
  </si>
  <si>
    <t>Majgoan,Ratnagiri</t>
  </si>
  <si>
    <t>Gayalwadi, Khedshi,Ratnagiri</t>
  </si>
  <si>
    <t>Bhagirthi apt, Athwada Bazar, Ratnagiri</t>
  </si>
  <si>
    <t>Ozare budruk, Loharwadi,sangmeshwar,ratnagiri</t>
  </si>
  <si>
    <t>Bhadakamba,dattawadi,Sangmeshwar,ratnagiri</t>
  </si>
  <si>
    <t>Devade,Ratnagiri</t>
  </si>
  <si>
    <t>Oni, Kondiwale,Ratnagiri</t>
  </si>
  <si>
    <t>Murgwada,Ratnagiri</t>
  </si>
  <si>
    <t>salvi stop,ratnagiri</t>
  </si>
  <si>
    <t>T.G Shetye Nagar, UdyamNagar , Ratnagiri.</t>
  </si>
  <si>
    <t>Kochari , Lanja, Ratnagiri</t>
  </si>
  <si>
    <t>Pingi Mohalla, Mirkar wada, Ratnagiri</t>
  </si>
  <si>
    <t>Aziza Height Udyam Nagar, Ratnagiri</t>
  </si>
  <si>
    <t>Swami Samarth Nagar, Banewadi, Shirgoan, Ratnagiri</t>
  </si>
  <si>
    <t>Majgoan Ratnagiri</t>
  </si>
  <si>
    <t>Kelye Majgaon, Ratnagiri</t>
  </si>
  <si>
    <t>Chaoukewadi, gadnaral, kolisare Ratnagiri</t>
  </si>
  <si>
    <t>Chaferi SAitawade, RAtnagiri</t>
  </si>
  <si>
    <t>Vinayak Nagar, Jagushte COlony Kuvarbav, Ratnagiri</t>
  </si>
  <si>
    <t>Sohkhari Nate,Gazi mohallah,Rajapur</t>
  </si>
  <si>
    <t>Udyam Nagar,patwardhan,Ratnagiri</t>
  </si>
  <si>
    <t>Udyamnagar,Near fodkar complex, Ratnagiri</t>
  </si>
  <si>
    <t>Patilwadi,Ghudewathar,Ratnagiri</t>
  </si>
  <si>
    <t>Valke,Guravwadi,Ratnagiri</t>
  </si>
  <si>
    <t>Rajivda,Jama Masjid,Ratnagiri</t>
  </si>
  <si>
    <t>Golavali Toppa, Sangmeshwar, Ratnagiri</t>
  </si>
  <si>
    <t>konkan nagar,Ratnagiri</t>
  </si>
  <si>
    <t>Nindivde Ambuwadi jaigad</t>
  </si>
  <si>
    <t>KUNBI       TILLORI</t>
  </si>
  <si>
    <t>MUSLIM</t>
  </si>
  <si>
    <t>ISLAM</t>
  </si>
  <si>
    <t>TELI</t>
  </si>
  <si>
    <t>KASAI/KASAB</t>
  </si>
  <si>
    <t>SONAR</t>
  </si>
  <si>
    <t>VAISHYAWANI</t>
  </si>
  <si>
    <t>RAJPUT</t>
  </si>
  <si>
    <t>DHANGAR</t>
  </si>
  <si>
    <t>MARATHA</t>
  </si>
  <si>
    <t>DALDI</t>
  </si>
  <si>
    <t>KUNABI</t>
  </si>
  <si>
    <t>BHANDARI</t>
  </si>
  <si>
    <t>KUNBI  -  TILLORI</t>
  </si>
  <si>
    <t>MUSLIM-MACHHIMAR DALDI 329</t>
  </si>
  <si>
    <t>MUSLIM DALDI</t>
  </si>
  <si>
    <t>LOHAR</t>
  </si>
  <si>
    <t>SUTAR</t>
  </si>
  <si>
    <t>atishbhowad@gmail.com</t>
  </si>
  <si>
    <t>nabakadri09@gmail.com</t>
  </si>
  <si>
    <t>tambeomkar413@gmail.com</t>
  </si>
  <si>
    <t>zahiratole12@gmail.com</t>
  </si>
  <si>
    <t>evavasta05@gmail.com</t>
  </si>
  <si>
    <t>tahseensurve20@gmail.com</t>
  </si>
  <si>
    <t>maparibahaar786@gmail.com</t>
  </si>
  <si>
    <t>vanshkhanvilkar93@gmail.com</t>
  </si>
  <si>
    <t>fatimadhamaskar39@gmail.com</t>
  </si>
  <si>
    <t>maindsamruddhi21@gmail.com</t>
  </si>
  <si>
    <t>ganpatpatil724@gmail.com</t>
  </si>
  <si>
    <t>hatimpranam@gmail.com</t>
  </si>
  <si>
    <t>sujalmandavkar321@gmail.com</t>
  </si>
  <si>
    <t>mailtanvi391@gmail.com</t>
  </si>
  <si>
    <t>tanmaygurav5207@gmail.com</t>
  </si>
  <si>
    <t>sulemansolkar54@gmail.com</t>
  </si>
  <si>
    <t>riddhizore387@gmail.com</t>
  </si>
  <si>
    <t>afnankhn01@gmail.com</t>
  </si>
  <si>
    <t>rajbane4506@gmail.com</t>
  </si>
  <si>
    <t>nidabhatkar42@gmail.com</t>
  </si>
  <si>
    <t>thakurshabab7@gmail.com</t>
  </si>
  <si>
    <t>bagaverajesh147@gmail.com</t>
  </si>
  <si>
    <t>gadadeyash188@gmail.com</t>
  </si>
  <si>
    <t>siddheshvelankar2006@gmail.com</t>
  </si>
  <si>
    <t>pranayavelankar@gmail.com</t>
  </si>
  <si>
    <t>rutujamenge2005@gmail.com</t>
  </si>
  <si>
    <t>mehranhoona097@gmail.com</t>
  </si>
  <si>
    <t>bhatkarsamrina0@gmail.com</t>
  </si>
  <si>
    <t>danishriyazfodkar@gmail.com</t>
  </si>
  <si>
    <t>rohitshivalkar8320@gmail.com</t>
  </si>
  <si>
    <t>gauravgurav4072@gmail.com</t>
  </si>
  <si>
    <t>maryamsayyeeedd@gmail.com</t>
  </si>
  <si>
    <t>shreyascharkzri96@gmail.com</t>
  </si>
  <si>
    <t>atharva13200r@gmail.com</t>
  </si>
  <si>
    <t>faisalabdulhaikhan@gmail.com</t>
  </si>
  <si>
    <t>sanikamestri341@gmail.com</t>
  </si>
  <si>
    <t>bhutens8@gmail.com</t>
  </si>
  <si>
    <t>2006-03-28</t>
  </si>
  <si>
    <t>2007-02-09</t>
  </si>
  <si>
    <t>2006-10-10</t>
  </si>
  <si>
    <t>2006-09-20</t>
  </si>
  <si>
    <t>2005-12-23</t>
  </si>
  <si>
    <t>2006-08-24</t>
  </si>
  <si>
    <t>2006-05-16</t>
  </si>
  <si>
    <t>2006-02-09</t>
  </si>
  <si>
    <t>2006-03-18</t>
  </si>
  <si>
    <t>2006-11-24</t>
  </si>
  <si>
    <t>2006-08-10</t>
  </si>
  <si>
    <t>2006-10-04</t>
  </si>
  <si>
    <t>2006-03-04</t>
  </si>
  <si>
    <t>2006-08-02</t>
  </si>
  <si>
    <t>2006-03-26</t>
  </si>
  <si>
    <t>2005-05-25</t>
  </si>
  <si>
    <t>2005-11-24</t>
  </si>
  <si>
    <t>2006-05-04</t>
  </si>
  <si>
    <t>2006-10-01</t>
  </si>
  <si>
    <t>2005-08-26</t>
  </si>
  <si>
    <t>1997-03-08</t>
  </si>
  <si>
    <t>2006-10-25</t>
  </si>
  <si>
    <t>2006-03-17</t>
  </si>
  <si>
    <t>2006-08-06</t>
  </si>
  <si>
    <t>2006-02-01</t>
  </si>
  <si>
    <t>2006-03-10</t>
  </si>
  <si>
    <t>2005-12-11</t>
  </si>
  <si>
    <t>2006-05-31</t>
  </si>
  <si>
    <t>2006-09-13</t>
  </si>
  <si>
    <t>2006-07-10</t>
  </si>
  <si>
    <t>2006-12-25</t>
  </si>
  <si>
    <t>2004-08-29</t>
  </si>
  <si>
    <t>2006-07-14</t>
  </si>
  <si>
    <t>2006-05-09</t>
  </si>
  <si>
    <t>2006-07-13</t>
  </si>
  <si>
    <t>2006-04-15</t>
  </si>
  <si>
    <t>2006-05-15</t>
  </si>
  <si>
    <t>2006-06-24</t>
  </si>
  <si>
    <t>2006-04-08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</si>
</sst>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5" borderId="2" xfId="0" applyFont="1" applyFill="1" applyBorder="1"/>
    <xf numFmtId="0" fontId="1" fillId="5" borderId="3" xfId="0" applyFont="1" applyFill="1" applyBorder="1"/>
    <xf numFmtId="1" fontId="1" fillId="5" borderId="2" xfId="0" applyNumberFormat="1" applyFont="1" applyFill="1" applyBorder="1"/>
    <xf numFmtId="0" fontId="2" fillId="5" borderId="2" xfId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hutens8@gmail.com" TargetMode="External"/><Relationship Id="rId1" Type="http://schemas.openxmlformats.org/officeDocument/2006/relationships/hyperlink" Target="mailto:sanikamestri34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7.85546875" bestFit="1" customWidth="1"/>
    <col min="13" max="13" width="16.5703125" bestFit="1" customWidth="1"/>
    <col min="14" max="14" width="30.140625" bestFit="1" customWidth="1"/>
    <col min="15" max="15" width="18" customWidth="1"/>
    <col min="16" max="16" width="25" customWidth="1"/>
    <col min="17" max="17" width="32.2851562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301</v>
      </c>
      <c r="C2" s="5" t="s">
        <v>340</v>
      </c>
      <c r="D2" s="4" t="s">
        <v>265</v>
      </c>
      <c r="G2" s="6"/>
      <c r="H2" t="s">
        <v>101</v>
      </c>
      <c r="I2" s="5" t="s">
        <v>379</v>
      </c>
      <c r="J2" s="11" t="s">
        <v>603</v>
      </c>
      <c r="K2" t="s">
        <v>97</v>
      </c>
      <c r="L2" t="s">
        <v>82</v>
      </c>
      <c r="M2" t="s">
        <v>100</v>
      </c>
      <c r="N2" s="5" t="s">
        <v>548</v>
      </c>
      <c r="P2" s="6">
        <v>9307832534</v>
      </c>
      <c r="Q2" s="6" t="s">
        <v>566</v>
      </c>
      <c r="R2" s="8">
        <v>802664016356</v>
      </c>
      <c r="AC2" s="6" t="s">
        <v>459</v>
      </c>
      <c r="AT2" s="6" t="s">
        <v>512</v>
      </c>
      <c r="AU2" s="6" t="s">
        <v>512</v>
      </c>
      <c r="AW2" s="6" t="s">
        <v>496</v>
      </c>
      <c r="AX2" t="s">
        <v>120</v>
      </c>
      <c r="CB2" s="5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302</v>
      </c>
      <c r="C3" s="5" t="s">
        <v>341</v>
      </c>
      <c r="D3" s="4" t="s">
        <v>266</v>
      </c>
      <c r="G3" s="6"/>
      <c r="H3" t="s">
        <v>101</v>
      </c>
      <c r="I3" s="5" t="s">
        <v>380</v>
      </c>
      <c r="J3" s="11" t="s">
        <v>604</v>
      </c>
      <c r="K3" t="s">
        <v>97</v>
      </c>
      <c r="L3" t="s">
        <v>98</v>
      </c>
      <c r="M3" t="s">
        <v>83</v>
      </c>
      <c r="N3" s="5" t="s">
        <v>549</v>
      </c>
      <c r="P3" s="6">
        <v>9730242888</v>
      </c>
      <c r="Q3" s="6" t="s">
        <v>567</v>
      </c>
      <c r="R3" s="8">
        <v>673356171008</v>
      </c>
      <c r="AC3" s="6" t="s">
        <v>460</v>
      </c>
      <c r="AT3" s="6" t="s">
        <v>513</v>
      </c>
      <c r="AU3" s="6" t="s">
        <v>513</v>
      </c>
      <c r="AW3" s="6" t="s">
        <v>497</v>
      </c>
      <c r="AX3" t="s">
        <v>120</v>
      </c>
      <c r="CB3" s="5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303</v>
      </c>
      <c r="C4" s="5" t="s">
        <v>342</v>
      </c>
      <c r="D4" s="4" t="s">
        <v>267</v>
      </c>
      <c r="G4" s="6"/>
      <c r="H4" t="s">
        <v>101</v>
      </c>
      <c r="I4" s="5" t="s">
        <v>381</v>
      </c>
      <c r="J4" s="11" t="s">
        <v>605</v>
      </c>
      <c r="K4" t="s">
        <v>81</v>
      </c>
      <c r="L4" t="s">
        <v>82</v>
      </c>
      <c r="M4" t="s">
        <v>100</v>
      </c>
      <c r="N4" s="5" t="s">
        <v>548</v>
      </c>
      <c r="P4" s="6">
        <v>9699144564</v>
      </c>
      <c r="Q4" s="6" t="s">
        <v>568</v>
      </c>
      <c r="R4" s="8">
        <v>282348477914</v>
      </c>
      <c r="AC4" s="6" t="s">
        <v>461</v>
      </c>
      <c r="AT4" s="6" t="s">
        <v>514</v>
      </c>
      <c r="AU4" s="6" t="s">
        <v>514</v>
      </c>
      <c r="AW4" s="6" t="s">
        <v>498</v>
      </c>
      <c r="AX4" t="s">
        <v>120</v>
      </c>
      <c r="CB4" s="5" t="s">
        <v>421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5" t="s">
        <v>304</v>
      </c>
      <c r="C5" s="5" t="s">
        <v>343</v>
      </c>
      <c r="D5" s="4" t="s">
        <v>268</v>
      </c>
      <c r="G5" s="6"/>
      <c r="H5" t="s">
        <v>101</v>
      </c>
      <c r="I5" s="5" t="s">
        <v>382</v>
      </c>
      <c r="J5" s="11" t="s">
        <v>606</v>
      </c>
      <c r="K5" t="s">
        <v>97</v>
      </c>
      <c r="L5" t="s">
        <v>98</v>
      </c>
      <c r="M5" t="s">
        <v>83</v>
      </c>
      <c r="N5" s="5" t="s">
        <v>549</v>
      </c>
      <c r="P5" s="6">
        <v>8530466078</v>
      </c>
      <c r="Q5" s="6" t="s">
        <v>569</v>
      </c>
      <c r="R5" s="8">
        <v>968937378776</v>
      </c>
      <c r="AC5" s="6" t="s">
        <v>462</v>
      </c>
      <c r="AT5" s="6" t="s">
        <v>515</v>
      </c>
      <c r="AU5" s="6" t="s">
        <v>515</v>
      </c>
      <c r="AW5" s="6" t="s">
        <v>496</v>
      </c>
      <c r="AX5" t="s">
        <v>120</v>
      </c>
      <c r="CB5" s="5" t="s">
        <v>422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5" t="s">
        <v>305</v>
      </c>
      <c r="C6" s="5" t="s">
        <v>344</v>
      </c>
      <c r="D6" s="4" t="s">
        <v>269</v>
      </c>
      <c r="G6" s="6"/>
      <c r="H6" t="s">
        <v>101</v>
      </c>
      <c r="I6" s="5" t="s">
        <v>383</v>
      </c>
      <c r="J6" s="11" t="s">
        <v>607</v>
      </c>
      <c r="K6" t="s">
        <v>97</v>
      </c>
      <c r="L6" t="s">
        <v>98</v>
      </c>
      <c r="M6" t="s">
        <v>83</v>
      </c>
      <c r="N6" s="5" t="s">
        <v>549</v>
      </c>
      <c r="P6" s="6">
        <v>7058986749</v>
      </c>
      <c r="Q6" s="6" t="s">
        <v>570</v>
      </c>
      <c r="R6" s="8">
        <v>241348478910</v>
      </c>
      <c r="AC6" s="6" t="s">
        <v>463</v>
      </c>
      <c r="AT6" s="6" t="s">
        <v>516</v>
      </c>
      <c r="AU6" s="6" t="s">
        <v>516</v>
      </c>
      <c r="AW6" s="6" t="s">
        <v>496</v>
      </c>
      <c r="AX6" t="s">
        <v>120</v>
      </c>
      <c r="CB6" s="5" t="s">
        <v>423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5" t="s">
        <v>306</v>
      </c>
      <c r="C7" s="5" t="s">
        <v>345</v>
      </c>
      <c r="D7" s="4" t="s">
        <v>270</v>
      </c>
      <c r="G7" s="6"/>
      <c r="H7" t="s">
        <v>101</v>
      </c>
      <c r="I7" s="5" t="s">
        <v>384</v>
      </c>
      <c r="J7" s="11" t="s">
        <v>608</v>
      </c>
      <c r="K7" t="s">
        <v>97</v>
      </c>
      <c r="L7" t="s">
        <v>98</v>
      </c>
      <c r="M7" t="s">
        <v>83</v>
      </c>
      <c r="N7" s="5" t="s">
        <v>550</v>
      </c>
      <c r="P7" s="6">
        <v>7517217398</v>
      </c>
      <c r="Q7" s="6" t="s">
        <v>571</v>
      </c>
      <c r="R7" s="8">
        <v>319892503739</v>
      </c>
      <c r="AC7" s="6" t="s">
        <v>464</v>
      </c>
      <c r="AT7" s="6" t="s">
        <v>517</v>
      </c>
      <c r="AU7" s="6" t="s">
        <v>517</v>
      </c>
      <c r="AW7" s="6" t="s">
        <v>496</v>
      </c>
      <c r="AX7" t="s">
        <v>120</v>
      </c>
      <c r="CB7" s="5" t="s">
        <v>424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5" t="s">
        <v>307</v>
      </c>
      <c r="C8" s="5" t="s">
        <v>346</v>
      </c>
      <c r="D8" s="4" t="s">
        <v>271</v>
      </c>
      <c r="G8" s="6"/>
      <c r="H8" t="s">
        <v>101</v>
      </c>
      <c r="I8" s="5" t="s">
        <v>385</v>
      </c>
      <c r="J8" s="11" t="s">
        <v>609</v>
      </c>
      <c r="K8" t="s">
        <v>97</v>
      </c>
      <c r="L8" t="s">
        <v>98</v>
      </c>
      <c r="M8" t="s">
        <v>83</v>
      </c>
      <c r="N8" s="5" t="s">
        <v>550</v>
      </c>
      <c r="P8" s="6">
        <v>9307339097</v>
      </c>
      <c r="Q8" s="6" t="s">
        <v>572</v>
      </c>
      <c r="R8" s="8">
        <v>744355463306</v>
      </c>
      <c r="AC8" s="6" t="s">
        <v>465</v>
      </c>
      <c r="AT8" s="6" t="s">
        <v>518</v>
      </c>
      <c r="AU8" s="6" t="s">
        <v>518</v>
      </c>
      <c r="AW8" s="6" t="s">
        <v>496</v>
      </c>
      <c r="AX8" t="s">
        <v>120</v>
      </c>
      <c r="CB8" s="5" t="s">
        <v>425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5" t="s">
        <v>308</v>
      </c>
      <c r="C9" s="5" t="s">
        <v>347</v>
      </c>
      <c r="D9" s="4" t="s">
        <v>272</v>
      </c>
      <c r="G9" s="6"/>
      <c r="H9" t="s">
        <v>101</v>
      </c>
      <c r="I9" s="5" t="s">
        <v>386</v>
      </c>
      <c r="J9" s="11" t="s">
        <v>610</v>
      </c>
      <c r="K9" t="s">
        <v>81</v>
      </c>
      <c r="L9" t="s">
        <v>82</v>
      </c>
      <c r="M9" t="s">
        <v>100</v>
      </c>
      <c r="N9" s="5" t="s">
        <v>551</v>
      </c>
      <c r="P9" s="6">
        <v>9370861543</v>
      </c>
      <c r="Q9" s="6" t="s">
        <v>573</v>
      </c>
      <c r="R9" s="8">
        <v>974250502968</v>
      </c>
      <c r="AC9" s="6" t="s">
        <v>466</v>
      </c>
      <c r="AT9" s="6" t="s">
        <v>519</v>
      </c>
      <c r="AU9" s="6" t="s">
        <v>519</v>
      </c>
      <c r="AW9" s="6" t="s">
        <v>496</v>
      </c>
      <c r="AX9" t="s">
        <v>120</v>
      </c>
      <c r="CB9" s="5" t="s">
        <v>426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5" t="s">
        <v>309</v>
      </c>
      <c r="C10" s="5" t="s">
        <v>348</v>
      </c>
      <c r="D10" s="4" t="s">
        <v>273</v>
      </c>
      <c r="G10" s="6"/>
      <c r="H10" t="s">
        <v>101</v>
      </c>
      <c r="I10" s="5" t="s">
        <v>387</v>
      </c>
      <c r="J10" s="11" t="s">
        <v>611</v>
      </c>
      <c r="K10" t="s">
        <v>97</v>
      </c>
      <c r="L10" t="s">
        <v>98</v>
      </c>
      <c r="M10" t="s">
        <v>83</v>
      </c>
      <c r="N10" s="5" t="s">
        <v>552</v>
      </c>
      <c r="P10" s="6">
        <v>9422746933</v>
      </c>
      <c r="Q10" s="6" t="s">
        <v>574</v>
      </c>
      <c r="R10" s="8">
        <v>925567161810</v>
      </c>
      <c r="AC10" s="6" t="s">
        <v>467</v>
      </c>
      <c r="AT10" s="6" t="s">
        <v>520</v>
      </c>
      <c r="AU10" s="6" t="s">
        <v>520</v>
      </c>
      <c r="AW10" s="6" t="s">
        <v>496</v>
      </c>
      <c r="AX10" t="s">
        <v>120</v>
      </c>
      <c r="CB10" s="5" t="s">
        <v>427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5" t="s">
        <v>310</v>
      </c>
      <c r="C11" s="5" t="s">
        <v>349</v>
      </c>
      <c r="D11" s="4" t="s">
        <v>274</v>
      </c>
      <c r="G11" s="6"/>
      <c r="H11" t="s">
        <v>101</v>
      </c>
      <c r="I11" s="5" t="s">
        <v>388</v>
      </c>
      <c r="J11" s="11" t="s">
        <v>612</v>
      </c>
      <c r="K11" t="s">
        <v>97</v>
      </c>
      <c r="L11" t="s">
        <v>82</v>
      </c>
      <c r="M11" t="s">
        <v>100</v>
      </c>
      <c r="N11" s="5" t="s">
        <v>553</v>
      </c>
      <c r="P11" s="6">
        <v>8999026242</v>
      </c>
      <c r="Q11" s="6" t="s">
        <v>575</v>
      </c>
      <c r="R11" s="8">
        <v>385109508725</v>
      </c>
      <c r="AC11" s="6" t="s">
        <v>468</v>
      </c>
      <c r="AT11" s="6" t="s">
        <v>521</v>
      </c>
      <c r="AU11" s="6" t="s">
        <v>521</v>
      </c>
      <c r="AW11" s="6" t="s">
        <v>499</v>
      </c>
      <c r="AX11" t="s">
        <v>120</v>
      </c>
      <c r="CB11" s="5" t="s">
        <v>428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5" t="s">
        <v>311</v>
      </c>
      <c r="C12" s="5" t="s">
        <v>350</v>
      </c>
      <c r="D12" s="4" t="s">
        <v>275</v>
      </c>
      <c r="G12" s="6"/>
      <c r="H12" t="s">
        <v>101</v>
      </c>
      <c r="I12" s="5" t="s">
        <v>389</v>
      </c>
      <c r="J12" s="11" t="s">
        <v>613</v>
      </c>
      <c r="K12" t="s">
        <v>81</v>
      </c>
      <c r="L12" t="s">
        <v>82</v>
      </c>
      <c r="M12" t="s">
        <v>100</v>
      </c>
      <c r="N12" s="5" t="s">
        <v>554</v>
      </c>
      <c r="P12" s="6">
        <v>9423026684</v>
      </c>
      <c r="Q12" s="6" t="s">
        <v>576</v>
      </c>
      <c r="R12" s="8">
        <v>275306564072</v>
      </c>
      <c r="AC12" s="6" t="s">
        <v>469</v>
      </c>
      <c r="AT12" s="6" t="s">
        <v>522</v>
      </c>
      <c r="AU12" s="6" t="s">
        <v>522</v>
      </c>
      <c r="AW12" s="6" t="s">
        <v>500</v>
      </c>
      <c r="AX12" t="s">
        <v>120</v>
      </c>
      <c r="CB12" s="5" t="s">
        <v>429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5" t="s">
        <v>312</v>
      </c>
      <c r="C13" s="5" t="s">
        <v>351</v>
      </c>
      <c r="D13" s="4" t="s">
        <v>276</v>
      </c>
      <c r="G13" s="6"/>
      <c r="H13" t="s">
        <v>101</v>
      </c>
      <c r="I13" s="5" t="s">
        <v>390</v>
      </c>
      <c r="J13" s="11" t="s">
        <v>614</v>
      </c>
      <c r="K13" t="s">
        <v>81</v>
      </c>
      <c r="L13" t="s">
        <v>82</v>
      </c>
      <c r="M13" t="s">
        <v>100</v>
      </c>
      <c r="N13" s="5" t="s">
        <v>548</v>
      </c>
      <c r="P13" s="6">
        <v>7498017525</v>
      </c>
      <c r="Q13" s="6" t="s">
        <v>577</v>
      </c>
      <c r="R13" s="8">
        <v>719280207545</v>
      </c>
      <c r="AC13" s="6" t="s">
        <v>470</v>
      </c>
      <c r="AT13" s="6" t="s">
        <v>523</v>
      </c>
      <c r="AU13" s="6" t="s">
        <v>523</v>
      </c>
      <c r="AW13" s="6" t="s">
        <v>501</v>
      </c>
      <c r="AX13" t="s">
        <v>120</v>
      </c>
      <c r="CB13" s="5" t="s">
        <v>430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5" t="s">
        <v>313</v>
      </c>
      <c r="C14" s="5" t="s">
        <v>352</v>
      </c>
      <c r="D14" s="4" t="s">
        <v>277</v>
      </c>
      <c r="G14" s="6"/>
      <c r="H14" t="s">
        <v>101</v>
      </c>
      <c r="I14" s="5" t="s">
        <v>391</v>
      </c>
      <c r="J14" s="11" t="s">
        <v>615</v>
      </c>
      <c r="K14" t="s">
        <v>81</v>
      </c>
      <c r="L14" t="s">
        <v>82</v>
      </c>
      <c r="M14" t="s">
        <v>100</v>
      </c>
      <c r="N14" s="5" t="s">
        <v>548</v>
      </c>
      <c r="P14" s="6">
        <v>8789001915</v>
      </c>
      <c r="Q14" s="6" t="s">
        <v>578</v>
      </c>
      <c r="R14" s="8">
        <v>787672575418</v>
      </c>
      <c r="AC14" s="6" t="s">
        <v>471</v>
      </c>
      <c r="AT14" s="6" t="s">
        <v>524</v>
      </c>
      <c r="AU14" s="6" t="s">
        <v>524</v>
      </c>
      <c r="AW14" s="6" t="s">
        <v>502</v>
      </c>
      <c r="AX14" t="s">
        <v>120</v>
      </c>
      <c r="CB14" s="5" t="s">
        <v>431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5" t="s">
        <v>314</v>
      </c>
      <c r="C15" s="5" t="s">
        <v>353</v>
      </c>
      <c r="D15" s="4" t="s">
        <v>278</v>
      </c>
      <c r="G15" s="6"/>
      <c r="H15" t="s">
        <v>101</v>
      </c>
      <c r="I15" s="5" t="s">
        <v>392</v>
      </c>
      <c r="J15" s="11" t="s">
        <v>616</v>
      </c>
      <c r="K15" t="s">
        <v>97</v>
      </c>
      <c r="L15" t="s">
        <v>82</v>
      </c>
      <c r="M15" t="s">
        <v>100</v>
      </c>
      <c r="N15" s="5" t="s">
        <v>548</v>
      </c>
      <c r="P15" s="6">
        <v>9404638841</v>
      </c>
      <c r="Q15" s="6" t="s">
        <v>579</v>
      </c>
      <c r="R15" s="8">
        <v>761529108942</v>
      </c>
      <c r="AC15" s="6" t="s">
        <v>472</v>
      </c>
      <c r="AT15" s="6" t="s">
        <v>525</v>
      </c>
      <c r="AU15" s="6" t="s">
        <v>525</v>
      </c>
      <c r="AW15" s="6" t="s">
        <v>503</v>
      </c>
      <c r="AX15" t="s">
        <v>120</v>
      </c>
      <c r="CB15" s="5" t="s">
        <v>432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5" t="s">
        <v>315</v>
      </c>
      <c r="C16" s="5" t="s">
        <v>354</v>
      </c>
      <c r="D16" s="4" t="s">
        <v>279</v>
      </c>
      <c r="G16" s="6"/>
      <c r="H16" t="s">
        <v>101</v>
      </c>
      <c r="I16" s="5" t="s">
        <v>393</v>
      </c>
      <c r="J16" s="11" t="s">
        <v>617</v>
      </c>
      <c r="K16" t="s">
        <v>81</v>
      </c>
      <c r="L16" t="s">
        <v>82</v>
      </c>
      <c r="M16" t="s">
        <v>83</v>
      </c>
      <c r="N16" s="5" t="s">
        <v>555</v>
      </c>
      <c r="P16" s="6">
        <v>9730096476</v>
      </c>
      <c r="Q16" s="6" t="s">
        <v>580</v>
      </c>
      <c r="R16" s="8">
        <v>315230236144</v>
      </c>
      <c r="AC16" s="6" t="s">
        <v>473</v>
      </c>
      <c r="AT16" s="6" t="s">
        <v>526</v>
      </c>
      <c r="AU16" s="6" t="s">
        <v>526</v>
      </c>
      <c r="AW16" s="6" t="s">
        <v>504</v>
      </c>
      <c r="AX16" t="s">
        <v>120</v>
      </c>
      <c r="CB16" s="5" t="s">
        <v>433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5" t="s">
        <v>316</v>
      </c>
      <c r="C17" s="5" t="s">
        <v>355</v>
      </c>
      <c r="D17" s="4" t="s">
        <v>280</v>
      </c>
      <c r="G17" s="6"/>
      <c r="H17" t="s">
        <v>101</v>
      </c>
      <c r="I17" s="5" t="s">
        <v>394</v>
      </c>
      <c r="J17" s="11" t="s">
        <v>618</v>
      </c>
      <c r="K17" t="s">
        <v>81</v>
      </c>
      <c r="L17" t="s">
        <v>98</v>
      </c>
      <c r="M17" t="s">
        <v>83</v>
      </c>
      <c r="N17" s="5" t="s">
        <v>549</v>
      </c>
      <c r="P17" s="6">
        <v>8080350567</v>
      </c>
      <c r="Q17" s="6" t="s">
        <v>581</v>
      </c>
      <c r="R17" s="8">
        <v>726161989862</v>
      </c>
      <c r="AC17" s="6" t="s">
        <v>474</v>
      </c>
      <c r="AT17" s="6" t="s">
        <v>527</v>
      </c>
      <c r="AU17" s="6" t="s">
        <v>527</v>
      </c>
      <c r="AW17" s="6" t="s">
        <v>496</v>
      </c>
      <c r="AX17" t="s">
        <v>120</v>
      </c>
      <c r="CB17" s="5" t="s">
        <v>434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317</v>
      </c>
      <c r="C18" s="5" t="s">
        <v>356</v>
      </c>
      <c r="D18" s="4" t="s">
        <v>281</v>
      </c>
      <c r="G18" s="6"/>
      <c r="H18" t="s">
        <v>101</v>
      </c>
      <c r="I18" s="5" t="s">
        <v>395</v>
      </c>
      <c r="J18" s="11" t="s">
        <v>611</v>
      </c>
      <c r="K18" t="s">
        <v>97</v>
      </c>
      <c r="L18" t="s">
        <v>82</v>
      </c>
      <c r="M18" t="s">
        <v>244</v>
      </c>
      <c r="N18" s="5" t="s">
        <v>556</v>
      </c>
      <c r="P18" s="6">
        <v>9579682827</v>
      </c>
      <c r="Q18" s="6" t="s">
        <v>582</v>
      </c>
      <c r="R18" s="8">
        <v>797843932823</v>
      </c>
      <c r="AC18" s="6" t="s">
        <v>475</v>
      </c>
      <c r="AT18" s="6" t="s">
        <v>528</v>
      </c>
      <c r="AU18" s="6" t="s">
        <v>528</v>
      </c>
      <c r="AW18" s="6" t="s">
        <v>496</v>
      </c>
      <c r="AX18" t="s">
        <v>120</v>
      </c>
      <c r="CB18" s="5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318</v>
      </c>
      <c r="C19" s="5" t="s">
        <v>357</v>
      </c>
      <c r="D19" s="4" t="s">
        <v>282</v>
      </c>
      <c r="G19" s="6"/>
      <c r="H19" t="s">
        <v>101</v>
      </c>
      <c r="I19" s="5" t="s">
        <v>396</v>
      </c>
      <c r="J19" s="11" t="s">
        <v>619</v>
      </c>
      <c r="K19" t="s">
        <v>81</v>
      </c>
      <c r="L19" t="s">
        <v>98</v>
      </c>
      <c r="M19" t="s">
        <v>83</v>
      </c>
      <c r="N19" s="5" t="s">
        <v>549</v>
      </c>
      <c r="P19" s="6">
        <v>8459643358</v>
      </c>
      <c r="Q19" s="6" t="s">
        <v>583</v>
      </c>
      <c r="R19" s="8">
        <v>425367018975</v>
      </c>
      <c r="AC19" s="6" t="s">
        <v>476</v>
      </c>
      <c r="AT19" s="6" t="s">
        <v>529</v>
      </c>
      <c r="AU19" s="6" t="s">
        <v>529</v>
      </c>
      <c r="AW19" s="6" t="s">
        <v>496</v>
      </c>
      <c r="AX19" t="s">
        <v>120</v>
      </c>
      <c r="CB19" s="5" t="s">
        <v>436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319</v>
      </c>
      <c r="C20" s="5" t="s">
        <v>358</v>
      </c>
      <c r="D20" s="4" t="s">
        <v>283</v>
      </c>
      <c r="G20" s="6"/>
      <c r="H20" t="s">
        <v>101</v>
      </c>
      <c r="I20" s="5" t="s">
        <v>397</v>
      </c>
      <c r="J20" s="11" t="s">
        <v>620</v>
      </c>
      <c r="K20" t="s">
        <v>81</v>
      </c>
      <c r="L20" t="s">
        <v>82</v>
      </c>
      <c r="M20" t="s">
        <v>83</v>
      </c>
      <c r="N20" s="5" t="s">
        <v>557</v>
      </c>
      <c r="P20" s="6">
        <v>7620599880</v>
      </c>
      <c r="Q20" s="6" t="s">
        <v>584</v>
      </c>
      <c r="R20" s="8">
        <v>816086635015</v>
      </c>
      <c r="AC20" s="6" t="s">
        <v>477</v>
      </c>
      <c r="AT20" s="6" t="s">
        <v>530</v>
      </c>
      <c r="AU20" s="6" t="s">
        <v>530</v>
      </c>
      <c r="AW20" s="6" t="s">
        <v>496</v>
      </c>
      <c r="AX20" t="s">
        <v>120</v>
      </c>
      <c r="CB20" s="5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320</v>
      </c>
      <c r="C21" s="5" t="s">
        <v>359</v>
      </c>
      <c r="D21" s="4" t="s">
        <v>284</v>
      </c>
      <c r="G21" s="6"/>
      <c r="H21" t="s">
        <v>101</v>
      </c>
      <c r="I21" s="5" t="s">
        <v>398</v>
      </c>
      <c r="J21" s="11" t="s">
        <v>621</v>
      </c>
      <c r="K21" t="s">
        <v>81</v>
      </c>
      <c r="L21" t="s">
        <v>98</v>
      </c>
      <c r="M21" t="s">
        <v>100</v>
      </c>
      <c r="N21" s="5" t="s">
        <v>558</v>
      </c>
      <c r="P21" s="6">
        <v>9527270683</v>
      </c>
      <c r="Q21" s="6"/>
      <c r="R21" s="8">
        <v>326274908898</v>
      </c>
      <c r="AC21" s="6" t="s">
        <v>478</v>
      </c>
      <c r="AT21" s="6" t="s">
        <v>531</v>
      </c>
      <c r="AU21" s="6" t="s">
        <v>531</v>
      </c>
      <c r="AW21" s="6" t="s">
        <v>496</v>
      </c>
      <c r="AX21" t="s">
        <v>120</v>
      </c>
      <c r="CB21" s="5" t="s">
        <v>438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321</v>
      </c>
      <c r="C22" s="5" t="s">
        <v>360</v>
      </c>
      <c r="D22" s="4" t="s">
        <v>285</v>
      </c>
      <c r="G22" s="6"/>
      <c r="H22" t="s">
        <v>101</v>
      </c>
      <c r="I22" s="5" t="s">
        <v>399</v>
      </c>
      <c r="J22" s="11" t="s">
        <v>622</v>
      </c>
      <c r="K22" t="s">
        <v>97</v>
      </c>
      <c r="L22" t="s">
        <v>98</v>
      </c>
      <c r="M22" t="s">
        <v>100</v>
      </c>
      <c r="N22" s="5" t="s">
        <v>558</v>
      </c>
      <c r="P22" s="6">
        <v>9309900692</v>
      </c>
      <c r="Q22" s="6" t="s">
        <v>585</v>
      </c>
      <c r="R22" s="8">
        <v>940949516393</v>
      </c>
      <c r="AC22" s="6" t="s">
        <v>479</v>
      </c>
      <c r="AT22" s="6" t="s">
        <v>532</v>
      </c>
      <c r="AU22" s="6" t="s">
        <v>532</v>
      </c>
      <c r="AW22" s="6" t="s">
        <v>505</v>
      </c>
      <c r="AX22" t="s">
        <v>120</v>
      </c>
      <c r="CB22" s="5" t="s">
        <v>439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5" t="s">
        <v>322</v>
      </c>
      <c r="C23" s="5" t="s">
        <v>361</v>
      </c>
      <c r="D23" s="4" t="s">
        <v>286</v>
      </c>
      <c r="G23" s="6"/>
      <c r="H23" t="s">
        <v>101</v>
      </c>
      <c r="I23" s="5" t="s">
        <v>400</v>
      </c>
      <c r="J23" s="11" t="s">
        <v>623</v>
      </c>
      <c r="K23" t="s">
        <v>81</v>
      </c>
      <c r="L23" t="s">
        <v>82</v>
      </c>
      <c r="M23" t="s">
        <v>100</v>
      </c>
      <c r="N23" s="5" t="s">
        <v>559</v>
      </c>
      <c r="P23" s="6">
        <v>8856917280</v>
      </c>
      <c r="Q23" s="9" t="s">
        <v>602</v>
      </c>
      <c r="R23" s="8">
        <v>731385083127</v>
      </c>
      <c r="AC23" s="6" t="s">
        <v>480</v>
      </c>
      <c r="AT23" s="6" t="s">
        <v>533</v>
      </c>
      <c r="AU23" s="6" t="s">
        <v>533</v>
      </c>
      <c r="AW23" s="6" t="s">
        <v>496</v>
      </c>
      <c r="AX23" t="s">
        <v>120</v>
      </c>
      <c r="CB23" s="5" t="s">
        <v>440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323</v>
      </c>
      <c r="C24" s="5" t="s">
        <v>362</v>
      </c>
      <c r="D24" s="4" t="s">
        <v>287</v>
      </c>
      <c r="G24" s="6"/>
      <c r="H24" t="s">
        <v>101</v>
      </c>
      <c r="I24" s="5" t="s">
        <v>401</v>
      </c>
      <c r="J24" s="11" t="s">
        <v>624</v>
      </c>
      <c r="K24" t="s">
        <v>81</v>
      </c>
      <c r="L24" t="s">
        <v>180</v>
      </c>
      <c r="M24" t="s">
        <v>83</v>
      </c>
      <c r="N24" s="5" t="s">
        <v>549</v>
      </c>
      <c r="P24" s="6">
        <v>8624831541</v>
      </c>
      <c r="Q24" s="6" t="s">
        <v>586</v>
      </c>
      <c r="R24" s="8">
        <v>260790729793</v>
      </c>
      <c r="AC24" s="6" t="s">
        <v>481</v>
      </c>
      <c r="AT24" s="6" t="s">
        <v>534</v>
      </c>
      <c r="AU24" s="6" t="s">
        <v>534</v>
      </c>
      <c r="AW24" s="6" t="s">
        <v>496</v>
      </c>
      <c r="AX24" t="s">
        <v>120</v>
      </c>
      <c r="CB24" s="5" t="s">
        <v>441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324</v>
      </c>
      <c r="C25" s="5" t="s">
        <v>363</v>
      </c>
      <c r="D25" s="4" t="s">
        <v>288</v>
      </c>
      <c r="G25" s="6"/>
      <c r="H25" t="s">
        <v>101</v>
      </c>
      <c r="I25" s="5" t="s">
        <v>402</v>
      </c>
      <c r="J25" s="11" t="s">
        <v>625</v>
      </c>
      <c r="K25" t="s">
        <v>81</v>
      </c>
      <c r="L25" t="s">
        <v>82</v>
      </c>
      <c r="M25" t="s">
        <v>100</v>
      </c>
      <c r="N25" s="5" t="s">
        <v>548</v>
      </c>
      <c r="P25" s="6">
        <v>7499878302</v>
      </c>
      <c r="Q25" s="6" t="s">
        <v>587</v>
      </c>
      <c r="R25" s="8">
        <v>651424477495</v>
      </c>
      <c r="AC25" s="6" t="s">
        <v>482</v>
      </c>
      <c r="AT25" s="6" t="s">
        <v>535</v>
      </c>
      <c r="AU25" s="6" t="s">
        <v>535</v>
      </c>
      <c r="AW25" s="6" t="s">
        <v>496</v>
      </c>
      <c r="AX25" t="s">
        <v>120</v>
      </c>
      <c r="CB25" s="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325</v>
      </c>
      <c r="C26" s="5" t="s">
        <v>364</v>
      </c>
      <c r="D26" s="4" t="s">
        <v>289</v>
      </c>
      <c r="G26" s="6"/>
      <c r="H26" t="s">
        <v>101</v>
      </c>
      <c r="I26" s="5" t="s">
        <v>403</v>
      </c>
      <c r="J26" s="11" t="s">
        <v>626</v>
      </c>
      <c r="K26" t="s">
        <v>81</v>
      </c>
      <c r="L26" t="s">
        <v>82</v>
      </c>
      <c r="M26" t="s">
        <v>100</v>
      </c>
      <c r="N26" s="5" t="s">
        <v>560</v>
      </c>
      <c r="P26" s="6">
        <v>8767653134</v>
      </c>
      <c r="Q26" s="6" t="s">
        <v>588</v>
      </c>
      <c r="R26" s="8">
        <v>520201380281</v>
      </c>
      <c r="AC26" s="6" t="s">
        <v>483</v>
      </c>
      <c r="AT26" s="6" t="s">
        <v>536</v>
      </c>
      <c r="AU26" s="6" t="s">
        <v>536</v>
      </c>
      <c r="AW26" s="6" t="s">
        <v>506</v>
      </c>
      <c r="AX26" t="s">
        <v>120</v>
      </c>
      <c r="CB26" s="5" t="s">
        <v>443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326</v>
      </c>
      <c r="C27" s="5" t="s">
        <v>365</v>
      </c>
      <c r="D27" s="4" t="s">
        <v>290</v>
      </c>
      <c r="G27" s="6"/>
      <c r="H27" t="s">
        <v>101</v>
      </c>
      <c r="I27" s="5" t="s">
        <v>404</v>
      </c>
      <c r="J27" s="11" t="s">
        <v>627</v>
      </c>
      <c r="K27" t="s">
        <v>81</v>
      </c>
      <c r="L27" t="s">
        <v>82</v>
      </c>
      <c r="M27" t="s">
        <v>83</v>
      </c>
      <c r="N27" s="5" t="s">
        <v>557</v>
      </c>
      <c r="P27" s="6">
        <v>7028056727</v>
      </c>
      <c r="Q27" s="6" t="s">
        <v>589</v>
      </c>
      <c r="R27" s="8">
        <v>491433642241</v>
      </c>
      <c r="AC27" s="6" t="s">
        <v>484</v>
      </c>
      <c r="AT27" s="6" t="s">
        <v>537</v>
      </c>
      <c r="AU27" s="6" t="s">
        <v>537</v>
      </c>
      <c r="AW27" s="6" t="s">
        <v>496</v>
      </c>
      <c r="AX27" t="s">
        <v>120</v>
      </c>
      <c r="CB27" s="5" t="s">
        <v>444</v>
      </c>
      <c r="YG27" t="s">
        <v>259</v>
      </c>
    </row>
    <row r="28" spans="1:657" x14ac:dyDescent="0.25">
      <c r="A28">
        <v>27</v>
      </c>
      <c r="B28" s="5" t="s">
        <v>327</v>
      </c>
      <c r="C28" s="5" t="s">
        <v>366</v>
      </c>
      <c r="D28" s="4" t="s">
        <v>290</v>
      </c>
      <c r="G28" s="6"/>
      <c r="H28" t="s">
        <v>101</v>
      </c>
      <c r="I28" s="5" t="s">
        <v>405</v>
      </c>
      <c r="J28" s="11" t="s">
        <v>628</v>
      </c>
      <c r="K28" t="s">
        <v>97</v>
      </c>
      <c r="L28" t="s">
        <v>82</v>
      </c>
      <c r="M28" t="s">
        <v>83</v>
      </c>
      <c r="N28" s="5" t="s">
        <v>557</v>
      </c>
      <c r="P28" s="6">
        <v>7558597416</v>
      </c>
      <c r="Q28" s="6" t="s">
        <v>590</v>
      </c>
      <c r="R28" s="8">
        <v>413631093678</v>
      </c>
      <c r="AC28" s="6" t="s">
        <v>485</v>
      </c>
      <c r="AT28" s="6" t="s">
        <v>537</v>
      </c>
      <c r="AU28" s="6" t="s">
        <v>537</v>
      </c>
      <c r="AW28" s="6" t="s">
        <v>507</v>
      </c>
      <c r="AX28" t="s">
        <v>120</v>
      </c>
      <c r="CB28" s="5" t="s">
        <v>445</v>
      </c>
      <c r="YG28" t="s">
        <v>260</v>
      </c>
    </row>
    <row r="29" spans="1:657" x14ac:dyDescent="0.25">
      <c r="A29">
        <v>28</v>
      </c>
      <c r="B29" s="5" t="s">
        <v>328</v>
      </c>
      <c r="C29" s="5" t="s">
        <v>367</v>
      </c>
      <c r="D29" s="4" t="s">
        <v>291</v>
      </c>
      <c r="G29" s="6"/>
      <c r="H29" t="s">
        <v>101</v>
      </c>
      <c r="I29" s="5" t="s">
        <v>406</v>
      </c>
      <c r="J29" s="11" t="s">
        <v>629</v>
      </c>
      <c r="K29" t="s">
        <v>97</v>
      </c>
      <c r="L29" t="s">
        <v>82</v>
      </c>
      <c r="M29" t="s">
        <v>100</v>
      </c>
      <c r="N29" s="5" t="s">
        <v>561</v>
      </c>
      <c r="P29" s="6">
        <v>7498066177</v>
      </c>
      <c r="Q29" s="6" t="s">
        <v>591</v>
      </c>
      <c r="R29" s="8">
        <v>889286875455</v>
      </c>
      <c r="AC29" s="6" t="s">
        <v>486</v>
      </c>
      <c r="AT29" s="6" t="s">
        <v>538</v>
      </c>
      <c r="AU29" s="6" t="s">
        <v>538</v>
      </c>
      <c r="AW29" s="6" t="s">
        <v>496</v>
      </c>
      <c r="AX29" t="s">
        <v>120</v>
      </c>
      <c r="CB29" s="5" t="s">
        <v>446</v>
      </c>
      <c r="YG29" t="s">
        <v>261</v>
      </c>
    </row>
    <row r="30" spans="1:657" x14ac:dyDescent="0.25">
      <c r="A30">
        <v>29</v>
      </c>
      <c r="B30" s="5" t="s">
        <v>329</v>
      </c>
      <c r="C30" s="5" t="s">
        <v>368</v>
      </c>
      <c r="D30" s="4" t="s">
        <v>292</v>
      </c>
      <c r="G30" s="6"/>
      <c r="H30" t="s">
        <v>101</v>
      </c>
      <c r="I30" s="5" t="s">
        <v>407</v>
      </c>
      <c r="J30" s="11" t="s">
        <v>630</v>
      </c>
      <c r="K30" t="s">
        <v>81</v>
      </c>
      <c r="L30" t="s">
        <v>180</v>
      </c>
      <c r="M30" t="s">
        <v>100</v>
      </c>
      <c r="N30" s="5" t="s">
        <v>562</v>
      </c>
      <c r="P30" s="6">
        <v>9112288086</v>
      </c>
      <c r="Q30" s="6" t="s">
        <v>592</v>
      </c>
      <c r="R30" s="8">
        <v>811349714070</v>
      </c>
      <c r="AC30" s="6" t="s">
        <v>487</v>
      </c>
      <c r="AT30" s="6" t="s">
        <v>539</v>
      </c>
      <c r="AU30" s="6" t="s">
        <v>539</v>
      </c>
      <c r="AW30" s="6" t="s">
        <v>496</v>
      </c>
      <c r="AX30" t="s">
        <v>120</v>
      </c>
      <c r="CB30" s="5" t="s">
        <v>447</v>
      </c>
      <c r="YG30" t="s">
        <v>262</v>
      </c>
    </row>
    <row r="31" spans="1:657" x14ac:dyDescent="0.25">
      <c r="A31">
        <v>30</v>
      </c>
      <c r="B31" s="5" t="s">
        <v>330</v>
      </c>
      <c r="C31" s="5" t="s">
        <v>369</v>
      </c>
      <c r="D31" s="4" t="s">
        <v>285</v>
      </c>
      <c r="G31" s="6"/>
      <c r="H31" t="s">
        <v>101</v>
      </c>
      <c r="I31" s="5" t="s">
        <v>408</v>
      </c>
      <c r="J31" s="11" t="s">
        <v>631</v>
      </c>
      <c r="K31" t="s">
        <v>97</v>
      </c>
      <c r="L31" t="s">
        <v>98</v>
      </c>
      <c r="M31" t="s">
        <v>83</v>
      </c>
      <c r="N31" s="5" t="s">
        <v>563</v>
      </c>
      <c r="P31" s="6">
        <v>9137883420</v>
      </c>
      <c r="Q31" s="6" t="s">
        <v>593</v>
      </c>
      <c r="R31" s="8">
        <v>846253362247</v>
      </c>
      <c r="AC31" s="6" t="s">
        <v>488</v>
      </c>
      <c r="AT31" s="6" t="s">
        <v>540</v>
      </c>
      <c r="AU31" s="6" t="s">
        <v>540</v>
      </c>
      <c r="AW31" s="6" t="s">
        <v>508</v>
      </c>
      <c r="AX31" t="s">
        <v>120</v>
      </c>
      <c r="CB31" s="5" t="s">
        <v>448</v>
      </c>
      <c r="YG31" t="s">
        <v>263</v>
      </c>
    </row>
    <row r="32" spans="1:657" x14ac:dyDescent="0.25">
      <c r="A32">
        <v>31</v>
      </c>
      <c r="B32" s="5" t="s">
        <v>331</v>
      </c>
      <c r="C32" s="5" t="s">
        <v>370</v>
      </c>
      <c r="D32" s="4" t="s">
        <v>293</v>
      </c>
      <c r="G32" s="6"/>
      <c r="H32" t="s">
        <v>101</v>
      </c>
      <c r="I32" s="5" t="s">
        <v>409</v>
      </c>
      <c r="J32" s="11" t="s">
        <v>632</v>
      </c>
      <c r="K32" t="s">
        <v>81</v>
      </c>
      <c r="L32" t="s">
        <v>180</v>
      </c>
      <c r="M32" t="s">
        <v>83</v>
      </c>
      <c r="N32" s="5" t="s">
        <v>549</v>
      </c>
      <c r="P32" s="6">
        <v>9405957737</v>
      </c>
      <c r="Q32" s="6" t="s">
        <v>594</v>
      </c>
      <c r="R32" s="8">
        <v>214381147272</v>
      </c>
      <c r="AC32" s="6" t="s">
        <v>489</v>
      </c>
      <c r="AT32" s="6" t="s">
        <v>541</v>
      </c>
      <c r="AU32" s="6" t="s">
        <v>541</v>
      </c>
      <c r="AW32" s="6" t="s">
        <v>509</v>
      </c>
      <c r="AX32" t="s">
        <v>120</v>
      </c>
      <c r="CB32" s="5" t="s">
        <v>449</v>
      </c>
      <c r="YG32" t="s">
        <v>94</v>
      </c>
    </row>
    <row r="33" spans="1:657" x14ac:dyDescent="0.25">
      <c r="A33">
        <v>32</v>
      </c>
      <c r="B33" s="5" t="s">
        <v>332</v>
      </c>
      <c r="C33" s="5" t="s">
        <v>371</v>
      </c>
      <c r="D33" s="4" t="s">
        <v>294</v>
      </c>
      <c r="G33" s="6"/>
      <c r="H33" t="s">
        <v>101</v>
      </c>
      <c r="I33" s="5" t="s">
        <v>410</v>
      </c>
      <c r="J33" s="11" t="s">
        <v>633</v>
      </c>
      <c r="K33" t="s">
        <v>81</v>
      </c>
      <c r="L33" t="s">
        <v>82</v>
      </c>
      <c r="M33" t="s">
        <v>100</v>
      </c>
      <c r="N33" s="5" t="s">
        <v>560</v>
      </c>
      <c r="P33" s="6">
        <v>8380907724</v>
      </c>
      <c r="Q33" s="6" t="s">
        <v>595</v>
      </c>
      <c r="R33" s="8">
        <v>422040760766</v>
      </c>
      <c r="AC33" s="6" t="s">
        <v>459</v>
      </c>
      <c r="AT33" s="6" t="s">
        <v>542</v>
      </c>
      <c r="AU33" s="6" t="s">
        <v>542</v>
      </c>
      <c r="AW33" s="6" t="s">
        <v>496</v>
      </c>
      <c r="AX33" t="s">
        <v>120</v>
      </c>
      <c r="CB33" s="5" t="s">
        <v>450</v>
      </c>
      <c r="YG33" t="s">
        <v>131</v>
      </c>
    </row>
    <row r="34" spans="1:657" x14ac:dyDescent="0.25">
      <c r="A34">
        <v>33</v>
      </c>
      <c r="B34" s="5" t="s">
        <v>333</v>
      </c>
      <c r="C34" s="5" t="s">
        <v>352</v>
      </c>
      <c r="D34" s="4" t="s">
        <v>279</v>
      </c>
      <c r="G34" s="6"/>
      <c r="H34" t="s">
        <v>101</v>
      </c>
      <c r="I34" s="5" t="s">
        <v>411</v>
      </c>
      <c r="J34" s="11" t="s">
        <v>634</v>
      </c>
      <c r="K34" t="s">
        <v>81</v>
      </c>
      <c r="L34" t="s">
        <v>82</v>
      </c>
      <c r="M34" t="s">
        <v>83</v>
      </c>
      <c r="N34" s="5" t="s">
        <v>279</v>
      </c>
      <c r="P34" s="6">
        <v>9021853800</v>
      </c>
      <c r="Q34" s="6" t="s">
        <v>596</v>
      </c>
      <c r="R34" s="8">
        <v>821777875174</v>
      </c>
      <c r="AC34" s="6" t="s">
        <v>490</v>
      </c>
      <c r="AT34" s="6" t="s">
        <v>543</v>
      </c>
      <c r="AU34" s="6" t="s">
        <v>543</v>
      </c>
      <c r="AW34" s="6" t="s">
        <v>496</v>
      </c>
      <c r="AX34" t="s">
        <v>120</v>
      </c>
      <c r="CB34" s="5" t="s">
        <v>451</v>
      </c>
      <c r="YG34" t="s">
        <v>264</v>
      </c>
    </row>
    <row r="35" spans="1:657" x14ac:dyDescent="0.25">
      <c r="A35">
        <v>34</v>
      </c>
      <c r="B35" s="5" t="s">
        <v>334</v>
      </c>
      <c r="C35" s="5" t="s">
        <v>372</v>
      </c>
      <c r="D35" s="4" t="s">
        <v>295</v>
      </c>
      <c r="G35" s="6"/>
      <c r="H35" t="s">
        <v>101</v>
      </c>
      <c r="I35" s="5" t="s">
        <v>412</v>
      </c>
      <c r="J35" s="11" t="s">
        <v>635</v>
      </c>
      <c r="K35" t="s">
        <v>97</v>
      </c>
      <c r="L35" t="s">
        <v>98</v>
      </c>
      <c r="M35" t="s">
        <v>83</v>
      </c>
      <c r="N35" s="5"/>
      <c r="P35" s="6">
        <v>1111111111</v>
      </c>
      <c r="Q35" s="6" t="s">
        <v>597</v>
      </c>
      <c r="R35" s="8">
        <v>232790872181</v>
      </c>
      <c r="AC35" s="6" t="s">
        <v>491</v>
      </c>
      <c r="AT35" s="6" t="s">
        <v>544</v>
      </c>
      <c r="AU35" s="6" t="s">
        <v>544</v>
      </c>
      <c r="AW35" s="6" t="s">
        <v>496</v>
      </c>
      <c r="AX35" t="s">
        <v>174</v>
      </c>
      <c r="CB35" s="5" t="s">
        <v>452</v>
      </c>
    </row>
    <row r="36" spans="1:657" x14ac:dyDescent="0.25">
      <c r="A36">
        <v>35</v>
      </c>
      <c r="B36" s="5" t="s">
        <v>335</v>
      </c>
      <c r="C36" s="5" t="s">
        <v>373</v>
      </c>
      <c r="D36" s="4" t="s">
        <v>296</v>
      </c>
      <c r="G36" s="6"/>
      <c r="H36" t="s">
        <v>101</v>
      </c>
      <c r="I36" s="5" t="s">
        <v>413</v>
      </c>
      <c r="J36" s="11" t="s">
        <v>636</v>
      </c>
      <c r="K36" t="s">
        <v>81</v>
      </c>
      <c r="L36" t="s">
        <v>82</v>
      </c>
      <c r="M36" t="s">
        <v>240</v>
      </c>
      <c r="N36" s="5" t="s">
        <v>564</v>
      </c>
      <c r="P36" s="6">
        <v>9359965722</v>
      </c>
      <c r="Q36" s="6" t="s">
        <v>598</v>
      </c>
      <c r="R36" s="8">
        <v>437993252296</v>
      </c>
      <c r="AC36" s="6" t="s">
        <v>492</v>
      </c>
      <c r="AT36" s="6" t="s">
        <v>545</v>
      </c>
      <c r="AU36" s="6" t="s">
        <v>545</v>
      </c>
      <c r="AW36" s="6" t="s">
        <v>510</v>
      </c>
      <c r="AX36" t="s">
        <v>120</v>
      </c>
      <c r="CB36" s="5" t="s">
        <v>453</v>
      </c>
    </row>
    <row r="37" spans="1:657" x14ac:dyDescent="0.25">
      <c r="A37">
        <v>36</v>
      </c>
      <c r="B37" s="5" t="s">
        <v>336</v>
      </c>
      <c r="C37" s="5" t="s">
        <v>374</v>
      </c>
      <c r="D37" s="4" t="s">
        <v>297</v>
      </c>
      <c r="G37" s="6"/>
      <c r="H37" t="s">
        <v>101</v>
      </c>
      <c r="I37" s="5" t="s">
        <v>414</v>
      </c>
      <c r="J37" s="11" t="s">
        <v>637</v>
      </c>
      <c r="K37" t="s">
        <v>81</v>
      </c>
      <c r="L37" t="s">
        <v>82</v>
      </c>
      <c r="M37" t="s">
        <v>240</v>
      </c>
      <c r="N37" s="5" t="s">
        <v>564</v>
      </c>
      <c r="P37" s="6">
        <v>7276844212</v>
      </c>
      <c r="Q37" s="6" t="s">
        <v>599</v>
      </c>
      <c r="R37" s="8">
        <v>905843190857</v>
      </c>
      <c r="AC37" s="6" t="s">
        <v>469</v>
      </c>
      <c r="AT37" s="6" t="s">
        <v>545</v>
      </c>
      <c r="AU37" s="6" t="s">
        <v>545</v>
      </c>
      <c r="AW37" s="6" t="s">
        <v>510</v>
      </c>
      <c r="AX37" t="s">
        <v>120</v>
      </c>
      <c r="CB37" s="5" t="s">
        <v>454</v>
      </c>
    </row>
    <row r="38" spans="1:657" x14ac:dyDescent="0.25">
      <c r="A38">
        <v>37</v>
      </c>
      <c r="B38" s="5" t="s">
        <v>314</v>
      </c>
      <c r="C38" s="5" t="s">
        <v>375</v>
      </c>
      <c r="D38" s="4" t="s">
        <v>298</v>
      </c>
      <c r="G38" s="6"/>
      <c r="H38" t="s">
        <v>101</v>
      </c>
      <c r="I38" s="5" t="s">
        <v>415</v>
      </c>
      <c r="J38" s="11" t="s">
        <v>638</v>
      </c>
      <c r="K38" t="s">
        <v>97</v>
      </c>
      <c r="L38" t="s">
        <v>82</v>
      </c>
      <c r="M38" t="s">
        <v>100</v>
      </c>
      <c r="N38" s="5" t="s">
        <v>554</v>
      </c>
      <c r="P38" s="6">
        <v>9420526062</v>
      </c>
      <c r="Q38" s="6"/>
      <c r="R38" s="8"/>
      <c r="AC38" s="6" t="s">
        <v>493</v>
      </c>
      <c r="AT38" s="6" t="s">
        <v>501</v>
      </c>
      <c r="AU38" s="6" t="s">
        <v>501</v>
      </c>
      <c r="AW38" s="6"/>
      <c r="AX38" t="s">
        <v>120</v>
      </c>
      <c r="CB38" s="5" t="s">
        <v>455</v>
      </c>
    </row>
    <row r="39" spans="1:657" x14ac:dyDescent="0.25">
      <c r="A39">
        <v>38</v>
      </c>
      <c r="B39" s="5" t="s">
        <v>337</v>
      </c>
      <c r="C39" s="5" t="s">
        <v>376</v>
      </c>
      <c r="D39" s="4" t="s">
        <v>282</v>
      </c>
      <c r="G39" s="6"/>
      <c r="H39" t="s">
        <v>101</v>
      </c>
      <c r="I39" s="5" t="s">
        <v>416</v>
      </c>
      <c r="J39" s="11" t="s">
        <v>639</v>
      </c>
      <c r="K39" t="s">
        <v>81</v>
      </c>
      <c r="L39" t="s">
        <v>98</v>
      </c>
      <c r="M39" t="s">
        <v>83</v>
      </c>
      <c r="N39" s="5" t="s">
        <v>549</v>
      </c>
      <c r="P39" s="6">
        <v>7249780257</v>
      </c>
      <c r="Q39" s="6" t="s">
        <v>600</v>
      </c>
      <c r="R39" s="8">
        <v>680059607384</v>
      </c>
      <c r="AC39" s="6" t="s">
        <v>494</v>
      </c>
      <c r="AT39" s="6" t="s">
        <v>546</v>
      </c>
      <c r="AU39" s="6" t="s">
        <v>546</v>
      </c>
      <c r="AW39" s="6" t="s">
        <v>511</v>
      </c>
      <c r="AX39" t="s">
        <v>120</v>
      </c>
      <c r="CB39" s="5" t="s">
        <v>456</v>
      </c>
    </row>
    <row r="40" spans="1:657" x14ac:dyDescent="0.25">
      <c r="A40">
        <v>39</v>
      </c>
      <c r="B40" s="5" t="s">
        <v>338</v>
      </c>
      <c r="C40" s="5" t="s">
        <v>377</v>
      </c>
      <c r="D40" s="4" t="s">
        <v>299</v>
      </c>
      <c r="G40" s="6"/>
      <c r="H40" t="s">
        <v>101</v>
      </c>
      <c r="I40" s="5" t="s">
        <v>417</v>
      </c>
      <c r="J40" s="11" t="s">
        <v>640</v>
      </c>
      <c r="K40" t="s">
        <v>97</v>
      </c>
      <c r="L40" t="s">
        <v>82</v>
      </c>
      <c r="M40" t="s">
        <v>100</v>
      </c>
      <c r="N40" s="5" t="s">
        <v>565</v>
      </c>
      <c r="P40" s="6">
        <v>9209390629</v>
      </c>
      <c r="Q40" s="9" t="s">
        <v>601</v>
      </c>
      <c r="R40" s="8">
        <v>548526825636</v>
      </c>
      <c r="AC40" s="6" t="s">
        <v>495</v>
      </c>
      <c r="AT40" s="6" t="s">
        <v>547</v>
      </c>
      <c r="AU40" s="6" t="s">
        <v>547</v>
      </c>
      <c r="AW40" s="6" t="s">
        <v>501</v>
      </c>
      <c r="AX40" t="s">
        <v>120</v>
      </c>
      <c r="CB40" s="5" t="s">
        <v>457</v>
      </c>
    </row>
    <row r="41" spans="1:657" x14ac:dyDescent="0.25">
      <c r="A41">
        <v>40</v>
      </c>
      <c r="B41" s="5" t="s">
        <v>339</v>
      </c>
      <c r="C41" s="5" t="s">
        <v>378</v>
      </c>
      <c r="D41" s="4" t="s">
        <v>300</v>
      </c>
      <c r="G41" s="6"/>
      <c r="H41" t="s">
        <v>101</v>
      </c>
      <c r="I41" s="5" t="s">
        <v>418</v>
      </c>
      <c r="J41" s="11" t="s">
        <v>641</v>
      </c>
      <c r="K41" t="s">
        <v>81</v>
      </c>
      <c r="L41" t="s">
        <v>98</v>
      </c>
      <c r="M41" t="s">
        <v>83</v>
      </c>
      <c r="N41" s="5" t="s">
        <v>550</v>
      </c>
      <c r="P41" s="7">
        <v>1111111111</v>
      </c>
      <c r="Q41" s="5"/>
      <c r="AX41" t="s">
        <v>120</v>
      </c>
      <c r="CB41" s="5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21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0" r:id="rId1" xr:uid="{9F72FCB6-E714-4B3F-9C41-55DB73D9680B}"/>
    <hyperlink ref="Q23" r:id="rId2" xr:uid="{C34A6FB6-2BFE-484D-A8A4-0F0FC47E0857}"/>
  </hyperlinks>
  <pageMargins left="0" right="0" top="0" bottom="0" header="0.3" footer="0.3"/>
  <pageSetup paperSize="9" orientation="portrait"/>
  <ignoredErrors>
    <ignoredError sqref="I2:I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2025-06-16T11:43:22Z</dcterms:created>
  <dcterms:modified xsi:type="dcterms:W3CDTF">2025-06-16T11:53:31Z</dcterms:modified>
  <cp:category>Excel</cp:category>
</cp:coreProperties>
</file>