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DC87B0E9-CC2A-4C30-9DFB-7CD1BCEBF6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<sst xmlns="http://schemas.openxmlformats.org/spreadsheetml/2006/main" count="885" uniqueCount="592">
  <si>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</si>
  <si>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</si>
  <si>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</si>
  <si>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</si>
  <si>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</si>
  <si>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</si>
  <si>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</si>
  <si>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</si>
  <si>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</si>
  <si>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</si>
  <si>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</si>
  <si>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</si>
  <si>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</si>
  <si>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</si>
  <si>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</si>
  <si>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</si>
  <si>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</si>
  <si>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</si>
  <si>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</si>
  <si>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</si>
  <si>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</si>
  <si>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</si>
  <si>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</si>
  <si>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</si>
  <si>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</si>
  <si>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</si>
  <si>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</si>
  <si>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</si>
  <si>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</si>
  <si>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</si>
  <si>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</si>
  <si>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</si>
  <si>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</si>
  <si>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</si>
  <si>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</si>
  <si>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</si>
  <si>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</si>
  <si>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</si>
  <si>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</si>
  <si>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</si>
  <si>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</si>
  <si>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</si>
  <si>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</si>
  <si>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</si>
  <si>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</si>
  <si>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</si>
  <si>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</si>
  <si>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</si>
  <si>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</si>
  <si>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</si>
  <si>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</si>
  <si>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</si>
  <si>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</si>
  <si>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</si>
  <si>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</si>
  <si>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</si>
  <si>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</si>
  <si>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</si>
  <si>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</si>
  <si>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</si>
  <si>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</si>
  <si>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</si>
  <si>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</si>
  <si>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</si>
  <si>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</si>
  <si>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</si>
  <si>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</si>
  <si>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</si>
  <si>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</si>
  <si>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</si>
  <si>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</si>
  <si>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</si>
  <si>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</si>
  <si>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</si>
  <si>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</si>
  <si>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</si>
  <si>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</si>
  <si>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</si>
  <si>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</si>
  <si>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</si>
  <si>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</si>
  <si>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</si>
  <si>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</si>
  <si>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</si>
  <si>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</si>
  <si>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</si>
  <si>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</si>
  <si>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</si>
  <si>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</si>
  <si>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</si>
  <si>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</si>
  <si>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</si>
  <si>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</si>
  <si>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</si>
  <si>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</si>
  <si>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</si>
  <si>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</si>
  <si>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</si>
  <si>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</si>
  <si>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</si>
  <si>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</si>
  <si>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</si>
  <si>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</si>
  <si>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</si>
  <si>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</si>
  <si>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</si>
  <si>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</si>
  <si>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</si>
  <si>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</si>
  <si>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</si>
  <si>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</si>
  <si>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</si>
  <si>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</si>
  <si>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</si>
  <si>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</si>
  <si>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</si>
  <si>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</si>
  <si>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</si>
  <si>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</si>
  <si>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</si>
  <si>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</si>
  <si>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</si>
  <si>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</si>
  <si>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</si>
  <si>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</si>
  <si>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</si>
  <si>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</si>
  <si>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</si>
  <si>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</si>
  <si>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</si>
  <si>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</si>
  <si>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</si>
  <si>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</si>
  <si>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</si>
  <si>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</si>
  <si>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</si>
  <si>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</si>
  <si>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</si>
  <si>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</si>
  <si>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</si>
  <si>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</si>
  <si>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</si>
  <si>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</si>
  <si>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</si>
  <si>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</si>
  <si>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</si>
  <si>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</si>
  <si>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</si>
  <si>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</si>
  <si>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</si>
  <si>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</si>
  <si>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</si>
  <si>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</si>
  <si>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</si>
  <si>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</si>
  <si>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</si>
  <si>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</si>
  <si>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</si>
  <si>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</si>
  <si>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</si>
  <si>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</si>
  <si>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</si>
  <si>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</si>
  <si>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</si>
  <si>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</si>
  <si>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</si>
  <si>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</si>
  <si>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</si>
  <si>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</si>
  <si>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</si>
  <si>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</si>
  <si>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</si>
  <si>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</si>
  <si>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</si>
  <si>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</si>
  <si>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</si>
  <si>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</si>
  <si>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</si>
  <si>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</si>
  <si>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</si>
  <si>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</si>
  <si>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</si>
  <si>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</si>
  <si>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</si>
  <si>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</si>
  <si>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</si>
  <si>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</si>
  <si>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</si>
  <si>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</si>
  <si>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</si>
  <si>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</si>
  <si>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</si>
  <si>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</si>
  <si>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</si>
  <si>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</si>
  <si>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</si>
  <si>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</si>
  <si>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</si>
  <si>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</si>
  <si>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</si>
  <si>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</si>
  <si>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</si>
  <si>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</si>
  <si>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</si>
  <si>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</si>
  <si>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</si>
  <si>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</si>
  <si>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</si>
  <si>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</si>
  <si>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</si>
  <si>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</si>
  <si>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</si>
  <si>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</si>
  <si>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</si>
  <si>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</si>
  <si>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</si>
  <si>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</si>
  <si>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</si>
  <si>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</si>
  <si>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</si>
  <si>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</si>
  <si>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</si>
  <si>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</si>
  <si>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</si>
  <si>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</si>
  <si>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</si>
  <si>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</si>
  <si>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</si>
  <si>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</si>
  <si>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</si>
  <si>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</si>
  <si>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</si>
  <si>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</si>
  <si>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</si>
  <si>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</si>
  <si>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</si>
  <si>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</si>
  <si>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</si>
  <si>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</si>
  <si>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</si>
  <si>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</si>
  <si>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</si>
  <si>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</si>
  <si>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</si>
  <si>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</si>
  <si>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</si>
  <si>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</si>
  <si>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</si>
  <si>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</si>
  <si>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</si>
  <si>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</si>
  <si>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</si>
  <si>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</si>
  <si>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</si>
  <si>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</si>
  <si>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</si>
  <si>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</si>
  <si>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</si>
  <si>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</si>
  <si>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</si>
  <si>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</si>
  <si>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</si>
  <si>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</si>
  <si>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</si>
  <si>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</si>
  <si>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ALJI</t>
  </si>
  <si>
    <t>APSARA</t>
  </si>
  <si>
    <t>SAMEER</t>
  </si>
  <si>
    <t>ZADEKAR</t>
  </si>
  <si>
    <t>PRATIK</t>
  </si>
  <si>
    <t>KISHOR</t>
  </si>
  <si>
    <t>SOLKAR</t>
  </si>
  <si>
    <t>AMAN</t>
  </si>
  <si>
    <t>ASHRAF</t>
  </si>
  <si>
    <t>LOLAGE</t>
  </si>
  <si>
    <t>SAHIL</t>
  </si>
  <si>
    <t>CHANDRKANT</t>
  </si>
  <si>
    <t>DONGARKAR</t>
  </si>
  <si>
    <t>SAQIB</t>
  </si>
  <si>
    <t>SADIQ</t>
  </si>
  <si>
    <t>BHATKAR</t>
  </si>
  <si>
    <t>SAMRAT</t>
  </si>
  <si>
    <t>PRAKASH</t>
  </si>
  <si>
    <t>NEMAH</t>
  </si>
  <si>
    <t>ALI</t>
  </si>
  <si>
    <t>ABDULQADER</t>
  </si>
  <si>
    <t>YADAV</t>
  </si>
  <si>
    <t>ATHARV</t>
  </si>
  <si>
    <t>DNYANESH</t>
  </si>
  <si>
    <t>DHEKANE</t>
  </si>
  <si>
    <t>VEDIKA</t>
  </si>
  <si>
    <t>PRASAD</t>
  </si>
  <si>
    <t>SAWANT</t>
  </si>
  <si>
    <t>ROHAN</t>
  </si>
  <si>
    <t>RAJU</t>
  </si>
  <si>
    <t>KHANDARE</t>
  </si>
  <si>
    <t>OMKAR</t>
  </si>
  <si>
    <t>SUNIL</t>
  </si>
  <si>
    <t>SUWARE</t>
  </si>
  <si>
    <t>VEERAJ</t>
  </si>
  <si>
    <t>KAMBALE</t>
  </si>
  <si>
    <t>SIDDHI</t>
  </si>
  <si>
    <t>LAHU</t>
  </si>
  <si>
    <t>RAMBADE</t>
  </si>
  <si>
    <t>BHUMI</t>
  </si>
  <si>
    <t>PARKAR</t>
  </si>
  <si>
    <t>PANKAJ</t>
  </si>
  <si>
    <t>SANJAY</t>
  </si>
  <si>
    <t>HUNERKAR</t>
  </si>
  <si>
    <t>RIFA</t>
  </si>
  <si>
    <t>FAIKALI</t>
  </si>
  <si>
    <t>ZHAGDE</t>
  </si>
  <si>
    <t>VEDANT</t>
  </si>
  <si>
    <t>SACHIN</t>
  </si>
  <si>
    <t>GAWADE</t>
  </si>
  <si>
    <t>SARTHAK</t>
  </si>
  <si>
    <t>SANTOSH</t>
  </si>
  <si>
    <t>NIMBARE</t>
  </si>
  <si>
    <t>KRISHNA</t>
  </si>
  <si>
    <t>KHAN</t>
  </si>
  <si>
    <t>NILOFAR</t>
  </si>
  <si>
    <t xml:space="preserve">SIRAJ AHMEED </t>
  </si>
  <si>
    <t>PATIL</t>
  </si>
  <si>
    <t>KHUSHEE</t>
  </si>
  <si>
    <t>RAJENDRA</t>
  </si>
  <si>
    <t>KAZI</t>
  </si>
  <si>
    <t>ABDULREHMAN</t>
  </si>
  <si>
    <t>AKEEL</t>
  </si>
  <si>
    <t>SINGH</t>
  </si>
  <si>
    <t>SHUBHAM</t>
  </si>
  <si>
    <t>MAHENDRA</t>
  </si>
  <si>
    <t>PHONDEKAR</t>
  </si>
  <si>
    <t>SAKSHI</t>
  </si>
  <si>
    <t>CHAVHAN</t>
  </si>
  <si>
    <t>PRANAV</t>
  </si>
  <si>
    <t>PRASHANT</t>
  </si>
  <si>
    <t>PAWAR</t>
  </si>
  <si>
    <t>SHASHWAT</t>
  </si>
  <si>
    <t>MUKUND</t>
  </si>
  <si>
    <t>JAYGADE</t>
  </si>
  <si>
    <t>TRISHA</t>
  </si>
  <si>
    <t>VILAS</t>
  </si>
  <si>
    <t>FARAS</t>
  </si>
  <si>
    <t>SAIBAJ</t>
  </si>
  <si>
    <t>RAJAALLI</t>
  </si>
  <si>
    <t>SUTAR</t>
  </si>
  <si>
    <t>DIKSHA</t>
  </si>
  <si>
    <t>MISTRY</t>
  </si>
  <si>
    <t>IZNAN</t>
  </si>
  <si>
    <t>IMRAN</t>
  </si>
  <si>
    <t>PACHKUDE</t>
  </si>
  <si>
    <t>ADITYA</t>
  </si>
  <si>
    <t>MAHADEV</t>
  </si>
  <si>
    <t>KARLEKAR</t>
  </si>
  <si>
    <t>TANVI</t>
  </si>
  <si>
    <t>SUDHIR</t>
  </si>
  <si>
    <t>ABDUL</t>
  </si>
  <si>
    <t xml:space="preserve">AHAD SIRAJ </t>
  </si>
  <si>
    <t>MAHAMAD</t>
  </si>
  <si>
    <t>IRFAN</t>
  </si>
  <si>
    <t>ZIYAD</t>
  </si>
  <si>
    <t>SHAFIQUE</t>
  </si>
  <si>
    <t>UDAY</t>
  </si>
  <si>
    <t>SALVI</t>
  </si>
  <si>
    <t>ABHINAV</t>
  </si>
  <si>
    <t>VINAYAK</t>
  </si>
  <si>
    <t>GARDI</t>
  </si>
  <si>
    <t>TANMAY</t>
  </si>
  <si>
    <t>KRUSHNA</t>
  </si>
  <si>
    <t>NAJIYA</t>
  </si>
  <si>
    <t>KISHORI</t>
  </si>
  <si>
    <t>NAZRANA</t>
  </si>
  <si>
    <t>MINAL</t>
  </si>
  <si>
    <t>NASREEN</t>
  </si>
  <si>
    <t>PRATIKSHA</t>
  </si>
  <si>
    <t>WAFAA</t>
  </si>
  <si>
    <t>SHRADDHA</t>
  </si>
  <si>
    <t>SNIGDHA</t>
  </si>
  <si>
    <t>REEMA</t>
  </si>
  <si>
    <t>SWATI</t>
  </si>
  <si>
    <t>SAPANA</t>
  </si>
  <si>
    <t>NILIMA</t>
  </si>
  <si>
    <t>SMITA</t>
  </si>
  <si>
    <t>SANJANA</t>
  </si>
  <si>
    <t>SADAF</t>
  </si>
  <si>
    <t>SUSHMITA</t>
  </si>
  <si>
    <t>KRITIKA</t>
  </si>
  <si>
    <t>AYESHA</t>
  </si>
  <si>
    <t>KHATOON</t>
  </si>
  <si>
    <t>SUJATA</t>
  </si>
  <si>
    <t>NASEERA</t>
  </si>
  <si>
    <t>SAVITA</t>
  </si>
  <si>
    <t>SAMIKSHA</t>
  </si>
  <si>
    <t>PRIYA</t>
  </si>
  <si>
    <t>MOHINI</t>
  </si>
  <si>
    <t>VINAYA</t>
  </si>
  <si>
    <t>SHAKILA</t>
  </si>
  <si>
    <t>BHARATI</t>
  </si>
  <si>
    <t>TANVEERA</t>
  </si>
  <si>
    <t>POURNIMA</t>
  </si>
  <si>
    <t>SUPRYA</t>
  </si>
  <si>
    <t>SARIKA</t>
  </si>
  <si>
    <t>JUMMABI</t>
  </si>
  <si>
    <t>Shafique</t>
  </si>
  <si>
    <t>Alka</t>
  </si>
  <si>
    <t>Ujjwala</t>
  </si>
  <si>
    <t>Komal</t>
  </si>
  <si>
    <t>RATNAGIRI</t>
  </si>
  <si>
    <t>KUMBHAVE, DAPOLI</t>
  </si>
  <si>
    <t>RAJAPUR</t>
  </si>
  <si>
    <t>MUMBAI</t>
  </si>
  <si>
    <t>BHATYE, RATNAGIRI</t>
  </si>
  <si>
    <t>KIRBET</t>
  </si>
  <si>
    <t>KHANU</t>
  </si>
  <si>
    <t>KHEDSHI</t>
  </si>
  <si>
    <t>NARAYAN NAGAR, MANDANGAD</t>
  </si>
  <si>
    <t>PHONDAGHAT</t>
  </si>
  <si>
    <t>KOLHAPUR</t>
  </si>
  <si>
    <t>PACHAL</t>
  </si>
  <si>
    <t>DEULWADI, KARJAT</t>
  </si>
  <si>
    <t>KORLE</t>
  </si>
  <si>
    <t>Chorwane</t>
  </si>
  <si>
    <t>Ratnagiri</t>
  </si>
  <si>
    <t>Phansopkar Villa, Udyam Nagar, Ratnagiri</t>
  </si>
  <si>
    <t>Sutarwadi, Kumbhave, Sakhloli, Ratnagiri</t>
  </si>
  <si>
    <t>914, Katali, Sagave, Rajapur, Ratnagiri</t>
  </si>
  <si>
    <t>Room no.202, Golden Park, Boarding Road, Malnaka, Ratnagiri</t>
  </si>
  <si>
    <t>Khadap Mohall, Mirkarwada, Ratnagiri</t>
  </si>
  <si>
    <t>470, Khotwadi, Bhatye, Ratnagiri</t>
  </si>
  <si>
    <t>Flat No.101 D Wing Noor Ashiyana, Raj Nagar, Charmalay, Mazgaon Road, Ratnagiri</t>
  </si>
  <si>
    <t>Sahyadri Nagar, Sadavali, Tal,Sangmeshwar, Dist-Ratnagiri</t>
  </si>
  <si>
    <t>Salvi Stop, Nachane Link Road, M-707, Behind Agashe empire, Ratnagiri</t>
  </si>
  <si>
    <t>Chal Number 1 room number 7, Vosjwmagar Parishad Colony, Ratnagiri</t>
  </si>
  <si>
    <t>Madhaliwadi, Borivale, Ratnagiri</t>
  </si>
  <si>
    <t>At Post Khanu, Ratnagiri</t>
  </si>
  <si>
    <t>Pahili Kadamwadi, Kirti Nagar, Majgaon Road, Ratnagiri</t>
  </si>
  <si>
    <t>H-203, First Phase, Nano city, Opp.Karwanchiwadi Phata, Ratnagiri</t>
  </si>
  <si>
    <t>Aarogyamandir, Government colony, Ratnagiri</t>
  </si>
  <si>
    <t>707, Muslimwadi, Punas, Dist.Lanja, Ratnagiri</t>
  </si>
  <si>
    <t>Sanmitra Nagar, Ratnagiri</t>
  </si>
  <si>
    <t>325, Gawadewadi, Chafe, Ratnagiri</t>
  </si>
  <si>
    <t>246, Ganeshwadi, Kalzondi, Ratnagiri</t>
  </si>
  <si>
    <t>Konkan Nagar, Azad Nagar, Ratnagiri</t>
  </si>
  <si>
    <t>At Jambhul Fata, Post Mirjole, Ratnagiri</t>
  </si>
  <si>
    <t>At post Laxmi Paradise, A-402, Millat Nagar, Shivasi Nagar, Ratnagiri</t>
  </si>
  <si>
    <t>Flat No.05, Sea View Residency, Vishwanagar, Ratnagiri</t>
  </si>
  <si>
    <t>Hatkhamba, Kadamwadi, Ratnagiri</t>
  </si>
  <si>
    <t>Room No.103, Puja Apartment, J.K.File, Ratnagiri</t>
  </si>
  <si>
    <t>Room No.8, Vishwanagar, Nagar Pareshad Colony, Nachne Power House, Ratnagiri</t>
  </si>
  <si>
    <t>At post Kirbet, Sangmeshwar , Ratnagiri</t>
  </si>
  <si>
    <t>Pachal, Rajapur, Ratnagiri</t>
  </si>
  <si>
    <t>A Block No.4, Kohinoor palace near , Tata Tokies, Gadital, Ratnagiri</t>
  </si>
  <si>
    <t>243 B, Muslimwadi, Someshwar, Ratnagiri</t>
  </si>
  <si>
    <t>799, Mavalti Pachkudewadi, Karbude, Ratnagiri</t>
  </si>
  <si>
    <t>652, S.V.Road, Shivaji Nagar, Maruti Mandir, Karlekar Wadi, Ratnagiri</t>
  </si>
  <si>
    <t>578, MUSLIMWADI, SOMESHWAR, RATNAGIRI</t>
  </si>
  <si>
    <t>Maruti Mandir, Godbole Stop, Ratnagiri</t>
  </si>
  <si>
    <t>42 A3 Karla Ratmagiri</t>
  </si>
  <si>
    <t>AT Post Choravane Kamblewadi,Tal.Sangmeshwar Dist.Ratnagiri</t>
  </si>
  <si>
    <t>Partavane FagarvatarNaka Ratnagiri</t>
  </si>
  <si>
    <t>AT Post Devale Jangalwadi</t>
  </si>
  <si>
    <t>2006-12-27</t>
  </si>
  <si>
    <t>2005-06-21</t>
  </si>
  <si>
    <t>2006-10-24</t>
  </si>
  <si>
    <t>2003-12-06</t>
  </si>
  <si>
    <t>2006-06-22</t>
  </si>
  <si>
    <t>2002-12-30</t>
  </si>
  <si>
    <t>2006-07-26</t>
  </si>
  <si>
    <t>2006-09-12</t>
  </si>
  <si>
    <t>2006-09-25</t>
  </si>
  <si>
    <t>2005-06-23</t>
  </si>
  <si>
    <t>2006-07-23</t>
  </si>
  <si>
    <t>2005-04-08</t>
  </si>
  <si>
    <t>2006-09-13</t>
  </si>
  <si>
    <t>2007-01-04</t>
  </si>
  <si>
    <t>2006-08-26</t>
  </si>
  <si>
    <t>2007-01-17</t>
  </si>
  <si>
    <t>2006-05-28</t>
  </si>
  <si>
    <t>2005-12-19</t>
  </si>
  <si>
    <t>2005-09-01</t>
  </si>
  <si>
    <t>2005-06-29</t>
  </si>
  <si>
    <t>2007-01-13</t>
  </si>
  <si>
    <t>2006-12-18</t>
  </si>
  <si>
    <t>2005-03-14</t>
  </si>
  <si>
    <t>2006-06-03</t>
  </si>
  <si>
    <t>2006-08-10</t>
  </si>
  <si>
    <t>2005-01-10</t>
  </si>
  <si>
    <t>2006-05-19</t>
  </si>
  <si>
    <t>2004-07-05</t>
  </si>
  <si>
    <t>2004-06-10</t>
  </si>
  <si>
    <t>2006-02-04</t>
  </si>
  <si>
    <t>2006-02-17</t>
  </si>
  <si>
    <t>2006-10-30</t>
  </si>
  <si>
    <t>2006-06-15</t>
  </si>
  <si>
    <t>2006-01-12</t>
  </si>
  <si>
    <t>2006-03-16</t>
  </si>
  <si>
    <t>2006-04-22</t>
  </si>
  <si>
    <t>2005-02-09</t>
  </si>
  <si>
    <t>2006-02-21</t>
  </si>
  <si>
    <t>MUSLIM</t>
  </si>
  <si>
    <t>ISLAM</t>
  </si>
  <si>
    <t>BOUDDHA</t>
  </si>
  <si>
    <t>VAISHYAWANI</t>
  </si>
  <si>
    <t>KUNABI</t>
  </si>
  <si>
    <t>BHANDARI</t>
  </si>
  <si>
    <t>SARAVADE</t>
  </si>
  <si>
    <t>SHIMPI</t>
  </si>
  <si>
    <t>KUNBI TILLORI</t>
  </si>
  <si>
    <t>TILLORI KUNABI</t>
  </si>
  <si>
    <t>TELI</t>
  </si>
  <si>
    <t>BHANDARI (OBC)</t>
  </si>
  <si>
    <t>JAAT</t>
  </si>
  <si>
    <t>CHAMBHAR</t>
  </si>
  <si>
    <t>NHAVI</t>
  </si>
  <si>
    <t>MACHCHHIMAR - DALDI</t>
  </si>
  <si>
    <t>MARATHA</t>
  </si>
  <si>
    <t>KUMBHAR</t>
  </si>
  <si>
    <t>T KUNBI</t>
  </si>
  <si>
    <t>apsaraalji18@gmail.com</t>
  </si>
  <si>
    <t>zadekarpratik@gmail.com</t>
  </si>
  <si>
    <t>solkaraman53@gmail.com</t>
  </si>
  <si>
    <t>sahillolage8@gmail.com</t>
  </si>
  <si>
    <t>saqibdongarkar786@gmail.com</t>
  </si>
  <si>
    <t>bhatkarsamrat809@gmail.com</t>
  </si>
  <si>
    <t>huntergaming1173@gmail.com</t>
  </si>
  <si>
    <t>snigdhadhekane11@gmail.com</t>
  </si>
  <si>
    <t>rohansawant0911@gmail.com</t>
  </si>
  <si>
    <t>khandekaromkar4@gmail.com</t>
  </si>
  <si>
    <t>virajsuware@gmail.com</t>
  </si>
  <si>
    <t>siddhikamble923@gmail.com</t>
  </si>
  <si>
    <t>bhumirambade04@gmail.com</t>
  </si>
  <si>
    <t>parkarpankaj26@gmail.com</t>
  </si>
  <si>
    <t>faikhunerkar@gmail.com</t>
  </si>
  <si>
    <t>zhagdes@gmail.com</t>
  </si>
  <si>
    <t>gawadesarthak051@gmail.com</t>
  </si>
  <si>
    <t>rohannimbare521@gmail.com</t>
  </si>
  <si>
    <t>khannilofar6613@gmail.com</t>
  </si>
  <si>
    <t>khusheepatil8@gmail.com</t>
  </si>
  <si>
    <t>naseerakazi055@gmail.com</t>
  </si>
  <si>
    <t>sparatandhoni17@gmail.com</t>
  </si>
  <si>
    <t>phondekar5820@gmail.com</t>
  </si>
  <si>
    <t>pranvxz@gmail.com</t>
  </si>
  <si>
    <t>pawarshashwat5@gmail.com</t>
  </si>
  <si>
    <t>trishajaygade@gmail.com</t>
  </si>
  <si>
    <t>saibajfaras@gmail.com</t>
  </si>
  <si>
    <t>bharthisutar9765@gmail.com</t>
  </si>
  <si>
    <t>pachkudeaditya@gmail.com</t>
  </si>
  <si>
    <t>karlekartanvi305@gmail.com</t>
  </si>
  <si>
    <t>abdulahadsolkar123@gmail.com</t>
  </si>
  <si>
    <t>farasmodammed997@gmail.com</t>
  </si>
  <si>
    <t>pranavpawar80094@gmail.com</t>
  </si>
  <si>
    <t>garditanmay77@gmail.com</t>
  </si>
  <si>
    <t>iznanmistry@gmail.com</t>
  </si>
  <si>
    <t>wafamkazi@gmail.com</t>
  </si>
  <si>
    <t>MU0341120240124788</t>
  </si>
  <si>
    <t>MU0341120240124787</t>
  </si>
  <si>
    <t>MU0341120240124785</t>
  </si>
  <si>
    <t>MU0341120240124747</t>
  </si>
  <si>
    <t>MU0341120240124783</t>
  </si>
  <si>
    <t>MU0341120240124781</t>
  </si>
  <si>
    <t>MU0341120240124779</t>
  </si>
  <si>
    <t>MU0341120240124777</t>
  </si>
  <si>
    <t>MU0341120240124774</t>
  </si>
  <si>
    <t>MU0341120240124771</t>
  </si>
  <si>
    <t>MU0341120240124768</t>
  </si>
  <si>
    <t>MU0341120240124758</t>
  </si>
  <si>
    <t>MU0341120240124757</t>
  </si>
  <si>
    <t>MU0341120240124750</t>
  </si>
  <si>
    <t>MU0341120240124749</t>
  </si>
  <si>
    <t>MU0341120240124734</t>
  </si>
  <si>
    <t>MU0341120240124732</t>
  </si>
  <si>
    <t>MU0341120240124730</t>
  </si>
  <si>
    <t>MU0341120240124728</t>
  </si>
  <si>
    <t>MU0341120240124803</t>
  </si>
  <si>
    <t>MU0341120240124802</t>
  </si>
  <si>
    <t>MU0341120240124800</t>
  </si>
  <si>
    <t>MU0341120240124799</t>
  </si>
  <si>
    <t>MU0341120240124798</t>
  </si>
  <si>
    <t>MU0341120240124796</t>
  </si>
  <si>
    <t>MU0341120240124795</t>
  </si>
  <si>
    <t>MU0341120240124794</t>
  </si>
  <si>
    <t>MU0341120240124793</t>
  </si>
  <si>
    <t>MU0341120240124791</t>
  </si>
  <si>
    <t>MU0341120240124727</t>
  </si>
  <si>
    <t>MU0341120240124685</t>
  </si>
  <si>
    <t>MU0341120240124682</t>
  </si>
  <si>
    <t>MU0341120240124674</t>
  </si>
  <si>
    <t>MU0341120240125480</t>
  </si>
  <si>
    <t>MU0341120240126629</t>
  </si>
  <si>
    <t>MU0341120240179481</t>
  </si>
  <si>
    <t>MU0341120240179483</t>
  </si>
  <si>
    <t>MU0341120240208028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</si>
</sst>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 applyAlignment="1">
      <alignment vertical="top"/>
    </xf>
    <xf numFmtId="0" fontId="4" fillId="0" borderId="2" xfId="1" applyBorder="1" applyAlignment="1">
      <alignment vertical="top"/>
    </xf>
    <xf numFmtId="1" fontId="2" fillId="0" borderId="2" xfId="0" applyNumberFormat="1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wafamkazi@gmail.com" TargetMode="External"/><Relationship Id="rId1" Type="http://schemas.openxmlformats.org/officeDocument/2006/relationships/hyperlink" Target="mailto:iznanmis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zoomScaleNormal="100" workbookViewId="0">
      <pane xSplit="1" topLeftCell="B1" activePane="topRight" state="frozen"/>
      <selection pane="topRight" activeCell="CB2" sqref="CB2:CB39"/>
    </sheetView>
  </sheetViews>
  <sheetFormatPr defaultRowHeight="15" x14ac:dyDescent="0.25"/>
  <cols>
    <col min="1" max="1" width="5" customWidth="1"/>
    <col min="2" max="2" width="14.5703125" bestFit="1" customWidth="1"/>
    <col min="3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" bestFit="1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81.85546875" bestFit="1" customWidth="1"/>
    <col min="48" max="48" width="14" bestFit="1" customWidth="1"/>
    <col min="49" max="49" width="33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2.71093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266</v>
      </c>
      <c r="C2" s="5" t="s">
        <v>267</v>
      </c>
      <c r="D2" s="4" t="s">
        <v>265</v>
      </c>
      <c r="G2" s="5"/>
      <c r="H2" t="s">
        <v>101</v>
      </c>
      <c r="I2" s="5">
        <v>14</v>
      </c>
      <c r="J2" s="8" t="s">
        <v>461</v>
      </c>
      <c r="K2" t="s">
        <v>97</v>
      </c>
      <c r="L2" t="s">
        <v>98</v>
      </c>
      <c r="M2" t="s">
        <v>83</v>
      </c>
      <c r="N2" s="5" t="s">
        <v>499</v>
      </c>
      <c r="P2" s="6">
        <v>9172269714</v>
      </c>
      <c r="Q2" s="5" t="s">
        <v>518</v>
      </c>
      <c r="R2" s="11">
        <v>940298968815</v>
      </c>
      <c r="AC2" s="4" t="s">
        <v>369</v>
      </c>
      <c r="AD2" s="5"/>
      <c r="AT2" s="5" t="s">
        <v>423</v>
      </c>
      <c r="AU2" s="5" t="s">
        <v>423</v>
      </c>
      <c r="AW2" s="5" t="s">
        <v>407</v>
      </c>
      <c r="AX2" t="s">
        <v>120</v>
      </c>
      <c r="CB2" s="5" t="s">
        <v>554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269</v>
      </c>
      <c r="C3" s="5" t="s">
        <v>270</v>
      </c>
      <c r="D3" s="4" t="s">
        <v>268</v>
      </c>
      <c r="G3" s="5"/>
      <c r="H3" t="s">
        <v>101</v>
      </c>
      <c r="I3" s="5">
        <v>15</v>
      </c>
      <c r="J3" s="8" t="s">
        <v>462</v>
      </c>
      <c r="K3" t="s">
        <v>81</v>
      </c>
      <c r="L3" t="s">
        <v>82</v>
      </c>
      <c r="M3" t="s">
        <v>100</v>
      </c>
      <c r="N3" s="5" t="s">
        <v>345</v>
      </c>
      <c r="P3" s="6">
        <v>9322208334</v>
      </c>
      <c r="Q3" s="5" t="s">
        <v>519</v>
      </c>
      <c r="R3" s="11">
        <v>919167962018</v>
      </c>
      <c r="AC3" s="4" t="s">
        <v>370</v>
      </c>
      <c r="AD3" s="5"/>
      <c r="AT3" s="5" t="s">
        <v>424</v>
      </c>
      <c r="AU3" s="5" t="s">
        <v>424</v>
      </c>
      <c r="AW3" s="5" t="s">
        <v>408</v>
      </c>
      <c r="AX3" t="s">
        <v>120</v>
      </c>
      <c r="CB3" s="5" t="s">
        <v>555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272</v>
      </c>
      <c r="C4" s="5" t="s">
        <v>273</v>
      </c>
      <c r="D4" s="4" t="s">
        <v>271</v>
      </c>
      <c r="G4" s="5"/>
      <c r="H4" t="s">
        <v>101</v>
      </c>
      <c r="I4" s="5">
        <v>16</v>
      </c>
      <c r="J4" s="8" t="s">
        <v>463</v>
      </c>
      <c r="K4" t="s">
        <v>81</v>
      </c>
      <c r="L4" t="s">
        <v>82</v>
      </c>
      <c r="M4" t="s">
        <v>100</v>
      </c>
      <c r="N4" s="5" t="s">
        <v>502</v>
      </c>
      <c r="P4" s="6">
        <v>8263854889</v>
      </c>
      <c r="Q4" s="5" t="s">
        <v>520</v>
      </c>
      <c r="R4" s="11">
        <v>509076281037</v>
      </c>
      <c r="AC4" s="4" t="s">
        <v>371</v>
      </c>
      <c r="AD4" s="5"/>
      <c r="AT4" s="5" t="s">
        <v>425</v>
      </c>
      <c r="AU4" s="5" t="s">
        <v>425</v>
      </c>
      <c r="AW4" s="5" t="s">
        <v>409</v>
      </c>
      <c r="AX4" t="s">
        <v>120</v>
      </c>
      <c r="CB4" s="5" t="s">
        <v>556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s="5" t="s">
        <v>275</v>
      </c>
      <c r="C5" s="5" t="s">
        <v>276</v>
      </c>
      <c r="D5" s="4" t="s">
        <v>274</v>
      </c>
      <c r="G5" s="5"/>
      <c r="H5" t="s">
        <v>101</v>
      </c>
      <c r="I5" s="5">
        <v>28</v>
      </c>
      <c r="J5" s="8" t="s">
        <v>464</v>
      </c>
      <c r="K5" t="s">
        <v>81</v>
      </c>
      <c r="L5" t="s">
        <v>82</v>
      </c>
      <c r="M5" t="s">
        <v>100</v>
      </c>
      <c r="N5" s="5" t="s">
        <v>503</v>
      </c>
      <c r="P5" s="6">
        <v>9022396603</v>
      </c>
      <c r="Q5" s="5" t="s">
        <v>521</v>
      </c>
      <c r="R5" s="11">
        <v>385803562372</v>
      </c>
      <c r="AC5" s="4" t="s">
        <v>372</v>
      </c>
      <c r="AD5" s="5"/>
      <c r="AT5" s="5" t="s">
        <v>426</v>
      </c>
      <c r="AU5" s="5" t="s">
        <v>426</v>
      </c>
      <c r="AW5" s="5" t="s">
        <v>407</v>
      </c>
      <c r="AX5" t="s">
        <v>120</v>
      </c>
      <c r="CB5" s="5" t="s">
        <v>557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5" t="s">
        <v>278</v>
      </c>
      <c r="C6" s="5" t="s">
        <v>279</v>
      </c>
      <c r="D6" s="4" t="s">
        <v>277</v>
      </c>
      <c r="G6" s="5"/>
      <c r="H6" t="s">
        <v>101</v>
      </c>
      <c r="I6" s="5">
        <v>17</v>
      </c>
      <c r="J6" s="8" t="s">
        <v>465</v>
      </c>
      <c r="K6" t="s">
        <v>81</v>
      </c>
      <c r="L6" t="s">
        <v>180</v>
      </c>
      <c r="M6" t="s">
        <v>83</v>
      </c>
      <c r="N6" s="5" t="s">
        <v>499</v>
      </c>
      <c r="P6" s="6">
        <v>8668558831</v>
      </c>
      <c r="Q6" s="5" t="s">
        <v>522</v>
      </c>
      <c r="R6" s="11">
        <v>326353070559</v>
      </c>
      <c r="AC6" s="4" t="s">
        <v>373</v>
      </c>
      <c r="AD6" s="5"/>
      <c r="AT6" s="5" t="s">
        <v>427</v>
      </c>
      <c r="AU6" s="5" t="s">
        <v>427</v>
      </c>
      <c r="AW6" s="5" t="s">
        <v>410</v>
      </c>
      <c r="AX6" t="s">
        <v>120</v>
      </c>
      <c r="CB6" s="5" t="s">
        <v>558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5" t="s">
        <v>281</v>
      </c>
      <c r="C7" s="5" t="s">
        <v>282</v>
      </c>
      <c r="D7" s="4" t="s">
        <v>280</v>
      </c>
      <c r="G7" s="5"/>
      <c r="H7" t="s">
        <v>101</v>
      </c>
      <c r="I7" s="5">
        <v>18</v>
      </c>
      <c r="J7" s="8" t="s">
        <v>466</v>
      </c>
      <c r="K7" t="s">
        <v>81</v>
      </c>
      <c r="L7" t="s">
        <v>82</v>
      </c>
      <c r="M7" t="s">
        <v>100</v>
      </c>
      <c r="N7" s="5" t="s">
        <v>504</v>
      </c>
      <c r="P7" s="6">
        <v>8956691654</v>
      </c>
      <c r="Q7" s="5" t="s">
        <v>523</v>
      </c>
      <c r="R7" s="11">
        <v>452188944417</v>
      </c>
      <c r="AC7" s="4" t="s">
        <v>374</v>
      </c>
      <c r="AD7" s="5"/>
      <c r="AT7" s="5" t="s">
        <v>428</v>
      </c>
      <c r="AU7" s="5" t="s">
        <v>428</v>
      </c>
      <c r="AW7" s="5" t="s">
        <v>411</v>
      </c>
      <c r="AX7" t="s">
        <v>120</v>
      </c>
      <c r="CB7" s="5" t="s">
        <v>559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5" t="s">
        <v>284</v>
      </c>
      <c r="C8" s="5" t="s">
        <v>285</v>
      </c>
      <c r="D8" s="4" t="s">
        <v>283</v>
      </c>
      <c r="G8" s="5"/>
      <c r="H8" t="s">
        <v>101</v>
      </c>
      <c r="I8" s="5">
        <v>19</v>
      </c>
      <c r="J8" s="8" t="s">
        <v>467</v>
      </c>
      <c r="K8" t="s">
        <v>97</v>
      </c>
      <c r="L8" t="s">
        <v>98</v>
      </c>
      <c r="M8" t="s">
        <v>83</v>
      </c>
      <c r="N8" s="5" t="s">
        <v>499</v>
      </c>
      <c r="P8" s="6">
        <v>8788338133</v>
      </c>
      <c r="Q8" s="10" t="s">
        <v>553</v>
      </c>
      <c r="R8" s="11">
        <v>529588977241</v>
      </c>
      <c r="AC8" s="4" t="s">
        <v>375</v>
      </c>
      <c r="AD8" s="5"/>
      <c r="AT8" s="5" t="s">
        <v>429</v>
      </c>
      <c r="AU8" s="5" t="s">
        <v>429</v>
      </c>
      <c r="AW8" s="5" t="s">
        <v>407</v>
      </c>
      <c r="AX8" t="s">
        <v>120</v>
      </c>
      <c r="CB8" s="5" t="s">
        <v>560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5" t="s">
        <v>287</v>
      </c>
      <c r="C9" s="5" t="s">
        <v>288</v>
      </c>
      <c r="D9" s="4" t="s">
        <v>286</v>
      </c>
      <c r="G9" s="5"/>
      <c r="H9" t="s">
        <v>101</v>
      </c>
      <c r="I9" s="5">
        <v>20</v>
      </c>
      <c r="J9" s="8" t="s">
        <v>468</v>
      </c>
      <c r="K9" t="s">
        <v>81</v>
      </c>
      <c r="L9" t="s">
        <v>82</v>
      </c>
      <c r="M9" t="s">
        <v>240</v>
      </c>
      <c r="N9" s="5" t="s">
        <v>505</v>
      </c>
      <c r="P9" s="6">
        <v>9075374285</v>
      </c>
      <c r="Q9" s="5" t="s">
        <v>524</v>
      </c>
      <c r="R9" s="11">
        <v>335410065670</v>
      </c>
      <c r="AC9" s="4" t="s">
        <v>376</v>
      </c>
      <c r="AD9" s="5"/>
      <c r="AT9" s="5" t="s">
        <v>430</v>
      </c>
      <c r="AU9" s="5" t="s">
        <v>430</v>
      </c>
      <c r="AW9" s="5" t="s">
        <v>407</v>
      </c>
      <c r="AX9" t="s">
        <v>120</v>
      </c>
      <c r="CB9" s="5" t="s">
        <v>561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5" t="s">
        <v>290</v>
      </c>
      <c r="C10" s="5" t="s">
        <v>291</v>
      </c>
      <c r="D10" s="4" t="s">
        <v>289</v>
      </c>
      <c r="G10" s="5"/>
      <c r="H10" t="s">
        <v>101</v>
      </c>
      <c r="I10" s="5">
        <v>21</v>
      </c>
      <c r="J10" s="8" t="s">
        <v>469</v>
      </c>
      <c r="K10" t="s">
        <v>97</v>
      </c>
      <c r="L10" t="s">
        <v>82</v>
      </c>
      <c r="M10" t="s">
        <v>100</v>
      </c>
      <c r="N10" s="5" t="s">
        <v>506</v>
      </c>
      <c r="P10" s="6">
        <v>8421603194</v>
      </c>
      <c r="Q10" s="5" t="s">
        <v>525</v>
      </c>
      <c r="R10" s="11">
        <v>609408991384</v>
      </c>
      <c r="AC10" s="4" t="s">
        <v>377</v>
      </c>
      <c r="AD10" s="5"/>
      <c r="AT10" s="5" t="s">
        <v>431</v>
      </c>
      <c r="AU10" s="5" t="s">
        <v>431</v>
      </c>
      <c r="AW10" s="5" t="s">
        <v>410</v>
      </c>
      <c r="AX10" t="s">
        <v>120</v>
      </c>
      <c r="CB10" s="5" t="s">
        <v>562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5" t="s">
        <v>293</v>
      </c>
      <c r="C11" s="5" t="s">
        <v>294</v>
      </c>
      <c r="D11" s="4" t="s">
        <v>292</v>
      </c>
      <c r="G11" s="5"/>
      <c r="H11" t="s">
        <v>101</v>
      </c>
      <c r="I11" s="5">
        <v>22</v>
      </c>
      <c r="J11" s="8" t="s">
        <v>470</v>
      </c>
      <c r="K11" t="s">
        <v>81</v>
      </c>
      <c r="L11" t="s">
        <v>140</v>
      </c>
      <c r="M11" t="s">
        <v>116</v>
      </c>
      <c r="N11" s="5"/>
      <c r="P11" s="6">
        <v>9322280997</v>
      </c>
      <c r="Q11" s="5" t="s">
        <v>526</v>
      </c>
      <c r="R11" s="11">
        <v>450009764091</v>
      </c>
      <c r="AC11" s="4" t="s">
        <v>378</v>
      </c>
      <c r="AD11" s="5"/>
      <c r="AT11" s="5" t="s">
        <v>432</v>
      </c>
      <c r="AU11" s="5" t="s">
        <v>432</v>
      </c>
      <c r="AW11" s="5" t="s">
        <v>407</v>
      </c>
      <c r="AX11" t="s">
        <v>120</v>
      </c>
      <c r="CB11" s="5" t="s">
        <v>563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5" t="s">
        <v>296</v>
      </c>
      <c r="C12" s="5" t="s">
        <v>297</v>
      </c>
      <c r="D12" s="4" t="s">
        <v>295</v>
      </c>
      <c r="G12" s="5"/>
      <c r="H12" t="s">
        <v>101</v>
      </c>
      <c r="I12" s="5">
        <v>23</v>
      </c>
      <c r="J12" s="8" t="s">
        <v>471</v>
      </c>
      <c r="K12" t="s">
        <v>81</v>
      </c>
      <c r="L12" t="s">
        <v>82</v>
      </c>
      <c r="M12" t="s">
        <v>100</v>
      </c>
      <c r="N12" s="5" t="s">
        <v>507</v>
      </c>
      <c r="P12" s="6">
        <v>9137788140</v>
      </c>
      <c r="Q12" s="5" t="s">
        <v>527</v>
      </c>
      <c r="R12" s="11">
        <v>772108591542</v>
      </c>
      <c r="AC12" s="4" t="s">
        <v>379</v>
      </c>
      <c r="AD12" s="5"/>
      <c r="AT12" s="5" t="s">
        <v>433</v>
      </c>
      <c r="AU12" s="5" t="s">
        <v>433</v>
      </c>
      <c r="AW12" s="5" t="s">
        <v>412</v>
      </c>
      <c r="AX12" t="s">
        <v>120</v>
      </c>
      <c r="CB12" s="5" t="s">
        <v>564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5" t="s">
        <v>299</v>
      </c>
      <c r="C13" s="5" t="s">
        <v>297</v>
      </c>
      <c r="D13" s="4" t="s">
        <v>298</v>
      </c>
      <c r="G13" s="5"/>
      <c r="H13" t="s">
        <v>101</v>
      </c>
      <c r="I13" s="5">
        <v>24</v>
      </c>
      <c r="J13" s="8" t="s">
        <v>472</v>
      </c>
      <c r="K13" t="s">
        <v>81</v>
      </c>
      <c r="L13" t="s">
        <v>82</v>
      </c>
      <c r="M13" t="s">
        <v>100</v>
      </c>
      <c r="N13" s="5" t="s">
        <v>507</v>
      </c>
      <c r="P13" s="6">
        <v>9561494863</v>
      </c>
      <c r="Q13" s="5" t="s">
        <v>528</v>
      </c>
      <c r="R13" s="11">
        <v>782744113679</v>
      </c>
      <c r="AC13" s="4" t="s">
        <v>380</v>
      </c>
      <c r="AD13" s="5"/>
      <c r="AT13" s="5" t="s">
        <v>434</v>
      </c>
      <c r="AU13" s="5" t="s">
        <v>434</v>
      </c>
      <c r="AW13" s="5" t="s">
        <v>413</v>
      </c>
      <c r="AX13" t="s">
        <v>120</v>
      </c>
      <c r="CB13" s="5" t="s">
        <v>565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5" t="s">
        <v>301</v>
      </c>
      <c r="C14" s="5" t="s">
        <v>302</v>
      </c>
      <c r="D14" s="4" t="s">
        <v>300</v>
      </c>
      <c r="G14" s="5"/>
      <c r="H14" t="s">
        <v>101</v>
      </c>
      <c r="I14" s="5">
        <v>25</v>
      </c>
      <c r="J14" s="8" t="s">
        <v>473</v>
      </c>
      <c r="K14" t="s">
        <v>97</v>
      </c>
      <c r="L14" t="s">
        <v>82</v>
      </c>
      <c r="M14" t="s">
        <v>100</v>
      </c>
      <c r="N14" s="5" t="s">
        <v>508</v>
      </c>
      <c r="P14" s="6">
        <v>8999245957</v>
      </c>
      <c r="Q14" s="5" t="s">
        <v>529</v>
      </c>
      <c r="R14" s="11">
        <v>676523213061</v>
      </c>
      <c r="AC14" s="4" t="s">
        <v>381</v>
      </c>
      <c r="AD14" s="5"/>
      <c r="AT14" s="5" t="s">
        <v>435</v>
      </c>
      <c r="AU14" s="5" t="s">
        <v>435</v>
      </c>
      <c r="AW14" s="5" t="s">
        <v>407</v>
      </c>
      <c r="AX14" t="s">
        <v>120</v>
      </c>
      <c r="CB14" s="5" t="s">
        <v>566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5" t="s">
        <v>304</v>
      </c>
      <c r="C15" s="5" t="s">
        <v>302</v>
      </c>
      <c r="D15" s="4" t="s">
        <v>303</v>
      </c>
      <c r="G15" s="5"/>
      <c r="H15" t="s">
        <v>101</v>
      </c>
      <c r="I15" s="5">
        <v>26</v>
      </c>
      <c r="J15" s="8" t="s">
        <v>474</v>
      </c>
      <c r="K15" t="s">
        <v>97</v>
      </c>
      <c r="L15" t="s">
        <v>82</v>
      </c>
      <c r="M15" t="s">
        <v>100</v>
      </c>
      <c r="N15" s="5" t="s">
        <v>508</v>
      </c>
      <c r="P15" s="6">
        <v>8668209402</v>
      </c>
      <c r="Q15" s="5" t="s">
        <v>530</v>
      </c>
      <c r="R15" s="11">
        <v>382185524441</v>
      </c>
      <c r="AC15" s="4" t="s">
        <v>382</v>
      </c>
      <c r="AD15" s="5"/>
      <c r="AT15" s="5" t="s">
        <v>436</v>
      </c>
      <c r="AU15" s="5" t="s">
        <v>436</v>
      </c>
      <c r="AW15" s="5" t="s">
        <v>414</v>
      </c>
      <c r="AX15" t="s">
        <v>120</v>
      </c>
      <c r="CB15" s="5" t="s">
        <v>567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5" t="s">
        <v>306</v>
      </c>
      <c r="C16" s="5" t="s">
        <v>307</v>
      </c>
      <c r="D16" s="4" t="s">
        <v>305</v>
      </c>
      <c r="G16" s="5"/>
      <c r="H16" t="s">
        <v>101</v>
      </c>
      <c r="I16" s="5">
        <v>27</v>
      </c>
      <c r="J16" s="8" t="s">
        <v>475</v>
      </c>
      <c r="K16" t="s">
        <v>81</v>
      </c>
      <c r="L16" t="s">
        <v>82</v>
      </c>
      <c r="M16" t="s">
        <v>100</v>
      </c>
      <c r="N16" s="5" t="s">
        <v>504</v>
      </c>
      <c r="P16" s="6">
        <v>9322156455</v>
      </c>
      <c r="Q16" s="5" t="s">
        <v>531</v>
      </c>
      <c r="R16" s="11">
        <v>425367018975</v>
      </c>
      <c r="AC16" s="4" t="s">
        <v>383</v>
      </c>
      <c r="AD16" s="5"/>
      <c r="AT16" s="5" t="s">
        <v>437</v>
      </c>
      <c r="AU16" s="5" t="s">
        <v>437</v>
      </c>
      <c r="AW16" s="5" t="s">
        <v>415</v>
      </c>
      <c r="AX16" t="s">
        <v>120</v>
      </c>
      <c r="CB16" s="5" t="s">
        <v>568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5" t="s">
        <v>309</v>
      </c>
      <c r="C17" s="5" t="s">
        <v>310</v>
      </c>
      <c r="D17" s="4" t="s">
        <v>308</v>
      </c>
      <c r="G17" s="5"/>
      <c r="H17" t="s">
        <v>101</v>
      </c>
      <c r="I17" s="5">
        <v>29</v>
      </c>
      <c r="J17" s="8" t="s">
        <v>476</v>
      </c>
      <c r="K17" t="s">
        <v>97</v>
      </c>
      <c r="L17" t="s">
        <v>82</v>
      </c>
      <c r="M17" t="s">
        <v>100</v>
      </c>
      <c r="N17" s="5" t="s">
        <v>502</v>
      </c>
      <c r="P17" s="6">
        <v>9421511251</v>
      </c>
      <c r="Q17" s="5" t="s">
        <v>532</v>
      </c>
      <c r="R17" s="11">
        <v>261215705165</v>
      </c>
      <c r="AC17" s="4" t="s">
        <v>384</v>
      </c>
      <c r="AD17" s="5"/>
      <c r="AT17" s="5" t="s">
        <v>438</v>
      </c>
      <c r="AU17" s="5" t="s">
        <v>438</v>
      </c>
      <c r="AW17" s="5" t="s">
        <v>407</v>
      </c>
      <c r="AX17" t="s">
        <v>120</v>
      </c>
      <c r="CB17" s="5" t="s">
        <v>569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5" t="s">
        <v>312</v>
      </c>
      <c r="C18" s="5" t="s">
        <v>313</v>
      </c>
      <c r="D18" s="4" t="s">
        <v>311</v>
      </c>
      <c r="G18" s="5"/>
      <c r="H18" t="s">
        <v>101</v>
      </c>
      <c r="I18" s="5">
        <v>30</v>
      </c>
      <c r="J18" s="8" t="s">
        <v>477</v>
      </c>
      <c r="K18" t="s">
        <v>81</v>
      </c>
      <c r="L18" t="s">
        <v>82</v>
      </c>
      <c r="M18" t="s">
        <v>100</v>
      </c>
      <c r="N18" s="5" t="s">
        <v>509</v>
      </c>
      <c r="P18" s="6">
        <v>9172552805</v>
      </c>
      <c r="Q18" s="5" t="s">
        <v>533</v>
      </c>
      <c r="R18" s="11">
        <v>994117021504</v>
      </c>
      <c r="AC18" s="4" t="s">
        <v>376</v>
      </c>
      <c r="AD18" s="5"/>
      <c r="AT18" s="5" t="s">
        <v>439</v>
      </c>
      <c r="AU18" s="5" t="s">
        <v>439</v>
      </c>
      <c r="AW18" s="5" t="s">
        <v>407</v>
      </c>
      <c r="AX18" t="s">
        <v>120</v>
      </c>
      <c r="CB18" s="5" t="s">
        <v>570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5" t="s">
        <v>315</v>
      </c>
      <c r="C19" s="5" t="s">
        <v>316</v>
      </c>
      <c r="D19" s="4" t="s">
        <v>314</v>
      </c>
      <c r="G19" s="5"/>
      <c r="H19" t="s">
        <v>101</v>
      </c>
      <c r="I19" s="5">
        <v>31</v>
      </c>
      <c r="J19" s="8" t="s">
        <v>478</v>
      </c>
      <c r="K19" t="s">
        <v>81</v>
      </c>
      <c r="L19" t="s">
        <v>82</v>
      </c>
      <c r="M19" t="s">
        <v>100</v>
      </c>
      <c r="N19" s="5" t="s">
        <v>507</v>
      </c>
      <c r="P19" s="6">
        <v>9137590673</v>
      </c>
      <c r="Q19" s="5" t="s">
        <v>534</v>
      </c>
      <c r="R19" s="11">
        <v>336604915179</v>
      </c>
      <c r="AC19" s="4" t="s">
        <v>385</v>
      </c>
      <c r="AD19" s="5"/>
      <c r="AT19" s="5" t="s">
        <v>440</v>
      </c>
      <c r="AU19" s="5" t="s">
        <v>440</v>
      </c>
      <c r="AW19" s="5" t="s">
        <v>407</v>
      </c>
      <c r="AX19" t="s">
        <v>120</v>
      </c>
      <c r="CB19" s="5" t="s">
        <v>571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5" t="s">
        <v>293</v>
      </c>
      <c r="C20" s="5" t="s">
        <v>318</v>
      </c>
      <c r="D20" s="4" t="s">
        <v>317</v>
      </c>
      <c r="G20" s="5"/>
      <c r="H20" t="s">
        <v>101</v>
      </c>
      <c r="I20" s="5">
        <v>32</v>
      </c>
      <c r="J20" s="8" t="s">
        <v>479</v>
      </c>
      <c r="K20" t="s">
        <v>81</v>
      </c>
      <c r="L20" t="s">
        <v>82</v>
      </c>
      <c r="M20" t="s">
        <v>100</v>
      </c>
      <c r="N20" s="5" t="s">
        <v>507</v>
      </c>
      <c r="P20" s="6">
        <v>8408894125</v>
      </c>
      <c r="Q20" s="5" t="s">
        <v>535</v>
      </c>
      <c r="R20" s="11">
        <v>420759779674</v>
      </c>
      <c r="AC20" s="4" t="s">
        <v>386</v>
      </c>
      <c r="AD20" s="5"/>
      <c r="AT20" s="5" t="s">
        <v>441</v>
      </c>
      <c r="AU20" s="5" t="s">
        <v>441</v>
      </c>
      <c r="AW20" s="5" t="s">
        <v>407</v>
      </c>
      <c r="AX20" t="s">
        <v>120</v>
      </c>
      <c r="CB20" s="5" t="s">
        <v>572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5" t="s">
        <v>320</v>
      </c>
      <c r="C21" s="5" t="s">
        <v>321</v>
      </c>
      <c r="D21" s="4" t="s">
        <v>319</v>
      </c>
      <c r="G21" s="5"/>
      <c r="H21" t="s">
        <v>101</v>
      </c>
      <c r="I21" s="5">
        <v>1</v>
      </c>
      <c r="J21" s="8" t="s">
        <v>480</v>
      </c>
      <c r="K21" t="s">
        <v>97</v>
      </c>
      <c r="L21" t="s">
        <v>98</v>
      </c>
      <c r="M21" t="s">
        <v>83</v>
      </c>
      <c r="N21" s="5" t="s">
        <v>499</v>
      </c>
      <c r="P21" s="6">
        <v>7397855305</v>
      </c>
      <c r="Q21" s="5" t="s">
        <v>536</v>
      </c>
      <c r="R21" s="11">
        <v>565624441107</v>
      </c>
      <c r="AC21" s="4" t="s">
        <v>387</v>
      </c>
      <c r="AD21" s="5" t="s">
        <v>388</v>
      </c>
      <c r="AT21" s="5" t="s">
        <v>442</v>
      </c>
      <c r="AU21" s="5" t="s">
        <v>442</v>
      </c>
      <c r="AW21" s="5" t="s">
        <v>410</v>
      </c>
      <c r="AX21" t="s">
        <v>120</v>
      </c>
      <c r="CB21" s="5" t="s">
        <v>573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5" t="s">
        <v>323</v>
      </c>
      <c r="C22" s="5" t="s">
        <v>324</v>
      </c>
      <c r="D22" s="4" t="s">
        <v>322</v>
      </c>
      <c r="G22" s="5"/>
      <c r="H22" t="s">
        <v>101</v>
      </c>
      <c r="I22" s="5">
        <v>2</v>
      </c>
      <c r="J22" s="8" t="s">
        <v>481</v>
      </c>
      <c r="K22" t="s">
        <v>97</v>
      </c>
      <c r="L22" t="s">
        <v>82</v>
      </c>
      <c r="M22" t="s">
        <v>100</v>
      </c>
      <c r="N22" s="5" t="s">
        <v>510</v>
      </c>
      <c r="P22" s="6">
        <v>9503571759</v>
      </c>
      <c r="Q22" s="5" t="s">
        <v>537</v>
      </c>
      <c r="R22" s="11">
        <v>319644396653</v>
      </c>
      <c r="AC22" s="4" t="s">
        <v>389</v>
      </c>
      <c r="AD22" s="5"/>
      <c r="AT22" s="5" t="s">
        <v>443</v>
      </c>
      <c r="AU22" s="5" t="s">
        <v>443</v>
      </c>
      <c r="AW22" s="5" t="s">
        <v>407</v>
      </c>
      <c r="AX22" t="s">
        <v>120</v>
      </c>
      <c r="CB22" s="5" t="s">
        <v>574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5" t="s">
        <v>326</v>
      </c>
      <c r="C23" s="5" t="s">
        <v>327</v>
      </c>
      <c r="D23" s="4" t="s">
        <v>325</v>
      </c>
      <c r="G23" s="5"/>
      <c r="H23" t="s">
        <v>101</v>
      </c>
      <c r="I23" s="5">
        <v>3</v>
      </c>
      <c r="J23" s="8" t="s">
        <v>482</v>
      </c>
      <c r="K23" t="s">
        <v>81</v>
      </c>
      <c r="L23" t="s">
        <v>98</v>
      </c>
      <c r="M23" t="s">
        <v>83</v>
      </c>
      <c r="N23" s="5" t="s">
        <v>499</v>
      </c>
      <c r="P23" s="6">
        <v>9403506928</v>
      </c>
      <c r="Q23" s="5" t="s">
        <v>538</v>
      </c>
      <c r="R23" s="11">
        <v>597638138122</v>
      </c>
      <c r="AC23" s="4" t="s">
        <v>390</v>
      </c>
      <c r="AD23" s="5"/>
      <c r="AT23" s="5" t="s">
        <v>444</v>
      </c>
      <c r="AU23" s="5" t="s">
        <v>444</v>
      </c>
      <c r="AW23" s="5" t="s">
        <v>407</v>
      </c>
      <c r="AX23" t="s">
        <v>120</v>
      </c>
      <c r="CB23" s="5" t="s">
        <v>575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5" t="s">
        <v>329</v>
      </c>
      <c r="C24" s="5" t="s">
        <v>330</v>
      </c>
      <c r="D24" s="4" t="s">
        <v>328</v>
      </c>
      <c r="G24" s="5"/>
      <c r="H24" t="s">
        <v>101</v>
      </c>
      <c r="I24" s="5">
        <v>4</v>
      </c>
      <c r="J24" s="8" t="s">
        <v>483</v>
      </c>
      <c r="K24" t="s">
        <v>81</v>
      </c>
      <c r="L24" t="s">
        <v>82</v>
      </c>
      <c r="M24" t="s">
        <v>83</v>
      </c>
      <c r="N24" s="5" t="s">
        <v>511</v>
      </c>
      <c r="P24" s="6">
        <v>9960182089</v>
      </c>
      <c r="Q24" s="5" t="s">
        <v>539</v>
      </c>
      <c r="R24" s="11">
        <v>843402808233</v>
      </c>
      <c r="AC24" s="4" t="s">
        <v>391</v>
      </c>
      <c r="AD24" s="5"/>
      <c r="AT24" s="5" t="s">
        <v>445</v>
      </c>
      <c r="AU24" s="5" t="s">
        <v>445</v>
      </c>
      <c r="AW24" s="5" t="s">
        <v>407</v>
      </c>
      <c r="AX24" t="s">
        <v>120</v>
      </c>
      <c r="CB24" s="5" t="s">
        <v>576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5" t="s">
        <v>332</v>
      </c>
      <c r="C25" s="5" t="s">
        <v>267</v>
      </c>
      <c r="D25" s="4" t="s">
        <v>331</v>
      </c>
      <c r="G25" s="5"/>
      <c r="H25" t="s">
        <v>101</v>
      </c>
      <c r="I25" s="5">
        <v>6</v>
      </c>
      <c r="J25" s="8" t="s">
        <v>484</v>
      </c>
      <c r="K25" t="s">
        <v>97</v>
      </c>
      <c r="L25" t="s">
        <v>82</v>
      </c>
      <c r="M25" t="s">
        <v>116</v>
      </c>
      <c r="N25" s="5" t="s">
        <v>512</v>
      </c>
      <c r="P25" s="6">
        <v>7822970306</v>
      </c>
      <c r="Q25" s="5" t="s">
        <v>540</v>
      </c>
      <c r="R25" s="11">
        <v>978080150645</v>
      </c>
      <c r="AC25" s="4" t="s">
        <v>392</v>
      </c>
      <c r="AD25" s="5"/>
      <c r="AT25" s="5" t="s">
        <v>446</v>
      </c>
      <c r="AU25" s="5" t="s">
        <v>446</v>
      </c>
      <c r="AW25" s="5" t="s">
        <v>416</v>
      </c>
      <c r="AX25" t="s">
        <v>120</v>
      </c>
      <c r="CB25" s="5" t="s">
        <v>577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5" t="s">
        <v>334</v>
      </c>
      <c r="C26" s="5" t="s">
        <v>335</v>
      </c>
      <c r="D26" s="4" t="s">
        <v>333</v>
      </c>
      <c r="G26" s="5"/>
      <c r="H26" t="s">
        <v>101</v>
      </c>
      <c r="I26" s="5">
        <v>8</v>
      </c>
      <c r="J26" s="8" t="s">
        <v>485</v>
      </c>
      <c r="K26" t="s">
        <v>81</v>
      </c>
      <c r="L26" t="s">
        <v>82</v>
      </c>
      <c r="M26" t="s">
        <v>83</v>
      </c>
      <c r="N26" s="5" t="s">
        <v>513</v>
      </c>
      <c r="P26" s="6">
        <v>8856913738</v>
      </c>
      <c r="Q26" s="5" t="s">
        <v>541</v>
      </c>
      <c r="R26" s="11">
        <v>804925257958</v>
      </c>
      <c r="AC26" s="4" t="s">
        <v>393</v>
      </c>
      <c r="AD26" s="5"/>
      <c r="AT26" s="5" t="s">
        <v>447</v>
      </c>
      <c r="AU26" s="5" t="s">
        <v>447</v>
      </c>
      <c r="AW26" s="5" t="s">
        <v>407</v>
      </c>
      <c r="AX26" t="s">
        <v>120</v>
      </c>
      <c r="CB26" s="5" t="s">
        <v>578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5" t="s">
        <v>337</v>
      </c>
      <c r="C27" s="5" t="s">
        <v>338</v>
      </c>
      <c r="D27" s="4" t="s">
        <v>336</v>
      </c>
      <c r="G27" s="5"/>
      <c r="H27" t="s">
        <v>101</v>
      </c>
      <c r="I27" s="5">
        <v>9</v>
      </c>
      <c r="J27" s="8" t="s">
        <v>486</v>
      </c>
      <c r="K27" t="s">
        <v>81</v>
      </c>
      <c r="L27" t="s">
        <v>140</v>
      </c>
      <c r="M27" t="s">
        <v>116</v>
      </c>
      <c r="N27" s="5" t="s">
        <v>501</v>
      </c>
      <c r="P27" s="6">
        <v>8668302015</v>
      </c>
      <c r="Q27" s="5" t="s">
        <v>542</v>
      </c>
      <c r="R27" s="11">
        <v>728295369258</v>
      </c>
      <c r="AC27" s="4" t="s">
        <v>394</v>
      </c>
      <c r="AD27" s="5"/>
      <c r="AT27" s="5" t="s">
        <v>448</v>
      </c>
      <c r="AU27" s="5" t="s">
        <v>448</v>
      </c>
      <c r="AW27" s="5" t="s">
        <v>407</v>
      </c>
      <c r="AX27" t="s">
        <v>120</v>
      </c>
      <c r="CB27" s="5" t="s">
        <v>579</v>
      </c>
      <c r="YG27" t="s">
        <v>259</v>
      </c>
    </row>
    <row r="28" spans="1:657" x14ac:dyDescent="0.25">
      <c r="A28">
        <v>27</v>
      </c>
      <c r="B28" s="5" t="s">
        <v>340</v>
      </c>
      <c r="C28" s="5" t="s">
        <v>341</v>
      </c>
      <c r="D28" s="4" t="s">
        <v>339</v>
      </c>
      <c r="G28" s="5"/>
      <c r="H28" t="s">
        <v>101</v>
      </c>
      <c r="I28" s="5">
        <v>10</v>
      </c>
      <c r="J28" s="8" t="s">
        <v>487</v>
      </c>
      <c r="K28" t="s">
        <v>97</v>
      </c>
      <c r="L28" t="s">
        <v>82</v>
      </c>
      <c r="M28" t="s">
        <v>83</v>
      </c>
      <c r="N28" s="5" t="s">
        <v>507</v>
      </c>
      <c r="P28" s="6">
        <v>9423448031</v>
      </c>
      <c r="Q28" s="5" t="s">
        <v>543</v>
      </c>
      <c r="R28" s="11">
        <v>357699741163</v>
      </c>
      <c r="AC28" s="4" t="s">
        <v>395</v>
      </c>
      <c r="AD28" s="5"/>
      <c r="AT28" s="5" t="s">
        <v>449</v>
      </c>
      <c r="AU28" s="5" t="s">
        <v>449</v>
      </c>
      <c r="AW28" s="5" t="s">
        <v>417</v>
      </c>
      <c r="AX28" t="s">
        <v>120</v>
      </c>
      <c r="CB28" s="5" t="s">
        <v>580</v>
      </c>
      <c r="YG28" t="s">
        <v>260</v>
      </c>
    </row>
    <row r="29" spans="1:657" x14ac:dyDescent="0.25">
      <c r="A29">
        <v>28</v>
      </c>
      <c r="B29" s="5" t="s">
        <v>343</v>
      </c>
      <c r="C29" s="5" t="s">
        <v>344</v>
      </c>
      <c r="D29" s="4" t="s">
        <v>342</v>
      </c>
      <c r="G29" s="5"/>
      <c r="H29" t="s">
        <v>101</v>
      </c>
      <c r="I29" s="5">
        <v>11</v>
      </c>
      <c r="J29" s="8" t="s">
        <v>488</v>
      </c>
      <c r="K29" t="s">
        <v>81</v>
      </c>
      <c r="L29" t="s">
        <v>98</v>
      </c>
      <c r="M29" t="s">
        <v>83</v>
      </c>
      <c r="N29" s="5" t="s">
        <v>499</v>
      </c>
      <c r="P29" s="6">
        <v>9834066259</v>
      </c>
      <c r="Q29" s="5" t="s">
        <v>544</v>
      </c>
      <c r="R29" s="11">
        <v>883861159583</v>
      </c>
      <c r="AC29" s="4" t="s">
        <v>396</v>
      </c>
      <c r="AD29" s="5"/>
      <c r="AT29" s="5" t="s">
        <v>450</v>
      </c>
      <c r="AU29" s="5" t="s">
        <v>450</v>
      </c>
      <c r="AW29" s="5" t="s">
        <v>418</v>
      </c>
      <c r="AX29" t="s">
        <v>120</v>
      </c>
      <c r="CB29" s="5" t="s">
        <v>581</v>
      </c>
      <c r="YG29" t="s">
        <v>261</v>
      </c>
    </row>
    <row r="30" spans="1:657" x14ac:dyDescent="0.25">
      <c r="A30">
        <v>29</v>
      </c>
      <c r="B30" s="5" t="s">
        <v>346</v>
      </c>
      <c r="C30" s="5" t="s">
        <v>341</v>
      </c>
      <c r="D30" s="4" t="s">
        <v>345</v>
      </c>
      <c r="G30" s="5"/>
      <c r="H30" t="s">
        <v>101</v>
      </c>
      <c r="I30" s="5">
        <v>13</v>
      </c>
      <c r="J30" s="8" t="s">
        <v>489</v>
      </c>
      <c r="K30" t="s">
        <v>97</v>
      </c>
      <c r="L30" t="s">
        <v>82</v>
      </c>
      <c r="M30" t="s">
        <v>100</v>
      </c>
      <c r="N30" s="5" t="s">
        <v>345</v>
      </c>
      <c r="P30" s="6">
        <v>7499621211</v>
      </c>
      <c r="Q30" s="5" t="s">
        <v>545</v>
      </c>
      <c r="R30" s="11">
        <v>694140486638</v>
      </c>
      <c r="AC30" s="4" t="s">
        <v>397</v>
      </c>
      <c r="AD30" s="5"/>
      <c r="AT30" s="5" t="s">
        <v>451</v>
      </c>
      <c r="AU30" s="5" t="s">
        <v>451</v>
      </c>
      <c r="AW30" s="5" t="s">
        <v>417</v>
      </c>
      <c r="AX30" t="s">
        <v>120</v>
      </c>
      <c r="CB30" s="5" t="s">
        <v>582</v>
      </c>
      <c r="YG30" t="s">
        <v>262</v>
      </c>
    </row>
    <row r="31" spans="1:657" x14ac:dyDescent="0.25">
      <c r="A31">
        <v>30</v>
      </c>
      <c r="B31" s="5" t="s">
        <v>348</v>
      </c>
      <c r="C31" s="5" t="s">
        <v>349</v>
      </c>
      <c r="D31" s="4" t="s">
        <v>347</v>
      </c>
      <c r="G31" s="5"/>
      <c r="H31" t="s">
        <v>101</v>
      </c>
      <c r="I31" s="5">
        <v>33</v>
      </c>
      <c r="J31" s="8" t="s">
        <v>490</v>
      </c>
      <c r="K31" t="s">
        <v>81</v>
      </c>
      <c r="L31" t="s">
        <v>98</v>
      </c>
      <c r="M31" t="s">
        <v>83</v>
      </c>
      <c r="N31" s="5" t="s">
        <v>500</v>
      </c>
      <c r="P31" s="6">
        <v>7391996675</v>
      </c>
      <c r="Q31" s="10" t="s">
        <v>552</v>
      </c>
      <c r="R31" s="11">
        <v>465003861322</v>
      </c>
      <c r="AC31" s="4" t="s">
        <v>398</v>
      </c>
      <c r="AD31" s="5"/>
      <c r="AT31" s="5" t="s">
        <v>452</v>
      </c>
      <c r="AU31" s="5" t="s">
        <v>452</v>
      </c>
      <c r="AW31" s="5" t="s">
        <v>407</v>
      </c>
      <c r="AX31" t="s">
        <v>120</v>
      </c>
      <c r="CB31" s="5" t="s">
        <v>583</v>
      </c>
      <c r="YG31" t="s">
        <v>263</v>
      </c>
    </row>
    <row r="32" spans="1:657" x14ac:dyDescent="0.25">
      <c r="A32">
        <v>31</v>
      </c>
      <c r="B32" s="5" t="s">
        <v>351</v>
      </c>
      <c r="C32" s="5" t="s">
        <v>352</v>
      </c>
      <c r="D32" s="4" t="s">
        <v>350</v>
      </c>
      <c r="G32" s="5"/>
      <c r="H32" t="s">
        <v>101</v>
      </c>
      <c r="I32" s="5">
        <v>35</v>
      </c>
      <c r="J32" s="8" t="s">
        <v>491</v>
      </c>
      <c r="K32" t="s">
        <v>81</v>
      </c>
      <c r="L32" t="s">
        <v>82</v>
      </c>
      <c r="M32" t="s">
        <v>100</v>
      </c>
      <c r="N32" s="5" t="s">
        <v>507</v>
      </c>
      <c r="P32" s="6">
        <v>7620869572</v>
      </c>
      <c r="Q32" s="5" t="s">
        <v>546</v>
      </c>
      <c r="R32" s="11">
        <v>51035701684</v>
      </c>
      <c r="AC32" s="4" t="s">
        <v>399</v>
      </c>
      <c r="AD32" s="5"/>
      <c r="AT32" s="5" t="s">
        <v>453</v>
      </c>
      <c r="AU32" s="5" t="s">
        <v>453</v>
      </c>
      <c r="AW32" s="5" t="s">
        <v>407</v>
      </c>
      <c r="AX32" t="s">
        <v>120</v>
      </c>
      <c r="CB32" s="5" t="s">
        <v>584</v>
      </c>
      <c r="YG32" t="s">
        <v>94</v>
      </c>
    </row>
    <row r="33" spans="1:657" x14ac:dyDescent="0.25">
      <c r="A33">
        <v>32</v>
      </c>
      <c r="B33" s="5" t="s">
        <v>354</v>
      </c>
      <c r="C33" s="5" t="s">
        <v>355</v>
      </c>
      <c r="D33" s="4" t="s">
        <v>353</v>
      </c>
      <c r="G33" s="5"/>
      <c r="H33" t="s">
        <v>101</v>
      </c>
      <c r="I33" s="5">
        <v>36</v>
      </c>
      <c r="J33" s="8" t="s">
        <v>492</v>
      </c>
      <c r="K33" t="s">
        <v>97</v>
      </c>
      <c r="L33" t="s">
        <v>82</v>
      </c>
      <c r="M33" t="s">
        <v>100</v>
      </c>
      <c r="N33" s="5" t="s">
        <v>509</v>
      </c>
      <c r="P33" s="6">
        <v>8208067101</v>
      </c>
      <c r="Q33" s="5" t="s">
        <v>547</v>
      </c>
      <c r="R33" s="11">
        <v>682999194181</v>
      </c>
      <c r="AC33" s="4" t="s">
        <v>400</v>
      </c>
      <c r="AD33" s="5"/>
      <c r="AT33" s="5" t="s">
        <v>454</v>
      </c>
      <c r="AU33" s="5" t="s">
        <v>454</v>
      </c>
      <c r="AW33" s="5" t="s">
        <v>419</v>
      </c>
      <c r="AX33" t="s">
        <v>120</v>
      </c>
      <c r="CB33" s="5" t="s">
        <v>585</v>
      </c>
      <c r="YG33" t="s">
        <v>131</v>
      </c>
    </row>
    <row r="34" spans="1:657" x14ac:dyDescent="0.25">
      <c r="A34">
        <v>33</v>
      </c>
      <c r="B34" s="5" t="s">
        <v>356</v>
      </c>
      <c r="C34" s="5" t="s">
        <v>357</v>
      </c>
      <c r="D34" s="4" t="s">
        <v>271</v>
      </c>
      <c r="G34" s="5"/>
      <c r="H34" t="s">
        <v>101</v>
      </c>
      <c r="I34" s="5">
        <v>38</v>
      </c>
      <c r="J34" s="8" t="s">
        <v>493</v>
      </c>
      <c r="K34" t="s">
        <v>81</v>
      </c>
      <c r="L34" t="s">
        <v>82</v>
      </c>
      <c r="M34" t="s">
        <v>100</v>
      </c>
      <c r="N34" s="5" t="s">
        <v>502</v>
      </c>
      <c r="P34" s="6">
        <v>9511643988</v>
      </c>
      <c r="Q34" s="5" t="s">
        <v>548</v>
      </c>
      <c r="R34" s="11">
        <v>350634651317</v>
      </c>
      <c r="AC34" s="4" t="s">
        <v>401</v>
      </c>
      <c r="AD34" s="5"/>
      <c r="AT34" s="5" t="s">
        <v>455</v>
      </c>
      <c r="AU34" s="5" t="s">
        <v>455</v>
      </c>
      <c r="AW34" s="5" t="s">
        <v>407</v>
      </c>
      <c r="AX34" t="s">
        <v>120</v>
      </c>
      <c r="CB34" s="5" t="s">
        <v>586</v>
      </c>
      <c r="YG34" t="s">
        <v>264</v>
      </c>
    </row>
    <row r="35" spans="1:657" x14ac:dyDescent="0.25">
      <c r="A35">
        <v>34</v>
      </c>
      <c r="B35" s="5" t="s">
        <v>358</v>
      </c>
      <c r="C35" s="5" t="s">
        <v>359</v>
      </c>
      <c r="D35" s="4" t="s">
        <v>342</v>
      </c>
      <c r="G35" s="5"/>
      <c r="H35" t="s">
        <v>101</v>
      </c>
      <c r="I35" s="5">
        <v>39</v>
      </c>
      <c r="J35" s="8" t="s">
        <v>494</v>
      </c>
      <c r="K35" t="s">
        <v>81</v>
      </c>
      <c r="L35" t="s">
        <v>98</v>
      </c>
      <c r="M35" t="s">
        <v>83</v>
      </c>
      <c r="N35" s="5" t="s">
        <v>499</v>
      </c>
      <c r="P35" s="6">
        <v>9284177651</v>
      </c>
      <c r="Q35" s="5" t="s">
        <v>549</v>
      </c>
      <c r="R35" s="11">
        <v>630553524378</v>
      </c>
      <c r="AC35" s="4" t="s">
        <v>402</v>
      </c>
      <c r="AD35" s="5"/>
      <c r="AT35" s="5" t="s">
        <v>456</v>
      </c>
      <c r="AU35" s="5" t="s">
        <v>456</v>
      </c>
      <c r="AW35" s="5" t="s">
        <v>420</v>
      </c>
      <c r="AX35" t="s">
        <v>120</v>
      </c>
      <c r="CB35" s="5" t="s">
        <v>587</v>
      </c>
    </row>
    <row r="36" spans="1:657" x14ac:dyDescent="0.25">
      <c r="A36">
        <v>35</v>
      </c>
      <c r="B36" s="5" t="s">
        <v>360</v>
      </c>
      <c r="C36" s="5" t="s">
        <v>361</v>
      </c>
      <c r="D36" s="4" t="s">
        <v>271</v>
      </c>
      <c r="G36" s="5"/>
      <c r="H36" t="s">
        <v>101</v>
      </c>
      <c r="I36" s="5">
        <v>40</v>
      </c>
      <c r="J36" s="8" t="s">
        <v>495</v>
      </c>
      <c r="K36" t="s">
        <v>81</v>
      </c>
      <c r="L36" t="s">
        <v>98</v>
      </c>
      <c r="M36" t="s">
        <v>100</v>
      </c>
      <c r="N36" s="5" t="s">
        <v>514</v>
      </c>
      <c r="P36" s="6">
        <v>8237948118</v>
      </c>
      <c r="Q36" s="5"/>
      <c r="R36" s="11"/>
      <c r="AC36" s="4" t="s">
        <v>403</v>
      </c>
      <c r="AD36" s="5"/>
      <c r="AT36" s="5" t="s">
        <v>457</v>
      </c>
      <c r="AU36" s="5" t="s">
        <v>457</v>
      </c>
      <c r="AW36" s="5" t="s">
        <v>407</v>
      </c>
      <c r="AX36" t="s">
        <v>120</v>
      </c>
      <c r="CB36" s="5" t="s">
        <v>588</v>
      </c>
    </row>
    <row r="37" spans="1:657" x14ac:dyDescent="0.25">
      <c r="A37">
        <v>36</v>
      </c>
      <c r="B37" s="5" t="s">
        <v>334</v>
      </c>
      <c r="C37" s="5" t="s">
        <v>362</v>
      </c>
      <c r="D37" s="4" t="s">
        <v>336</v>
      </c>
      <c r="G37" s="5"/>
      <c r="H37" t="s">
        <v>101</v>
      </c>
      <c r="I37" s="5">
        <v>41</v>
      </c>
      <c r="J37" s="8" t="s">
        <v>496</v>
      </c>
      <c r="K37" t="s">
        <v>81</v>
      </c>
      <c r="L37" t="s">
        <v>82</v>
      </c>
      <c r="M37" t="s">
        <v>83</v>
      </c>
      <c r="N37" s="5" t="s">
        <v>515</v>
      </c>
      <c r="P37" s="6">
        <v>9373190741</v>
      </c>
      <c r="Q37" s="5" t="s">
        <v>550</v>
      </c>
      <c r="R37" s="11">
        <v>986508289566</v>
      </c>
      <c r="AC37" s="4" t="s">
        <v>404</v>
      </c>
      <c r="AD37" s="5"/>
      <c r="AT37" s="5" t="s">
        <v>458</v>
      </c>
      <c r="AU37" s="5" t="s">
        <v>458</v>
      </c>
      <c r="AW37" s="5" t="s">
        <v>421</v>
      </c>
      <c r="AX37" t="s">
        <v>120</v>
      </c>
      <c r="CB37" s="5" t="s">
        <v>589</v>
      </c>
    </row>
    <row r="38" spans="1:657" x14ac:dyDescent="0.25">
      <c r="A38">
        <v>37</v>
      </c>
      <c r="B38" s="5" t="s">
        <v>364</v>
      </c>
      <c r="C38" s="5" t="s">
        <v>365</v>
      </c>
      <c r="D38" s="4" t="s">
        <v>363</v>
      </c>
      <c r="G38" s="5"/>
      <c r="H38" t="s">
        <v>101</v>
      </c>
      <c r="I38" s="5">
        <v>42</v>
      </c>
      <c r="J38" s="8" t="s">
        <v>497</v>
      </c>
      <c r="K38" t="s">
        <v>81</v>
      </c>
      <c r="L38" t="s">
        <v>82</v>
      </c>
      <c r="M38" t="s">
        <v>100</v>
      </c>
      <c r="N38" s="5" t="s">
        <v>516</v>
      </c>
      <c r="P38" s="6">
        <v>7387710574</v>
      </c>
      <c r="Q38" s="5"/>
      <c r="R38" s="11"/>
      <c r="AC38" s="4" t="s">
        <v>405</v>
      </c>
      <c r="AD38" s="5"/>
      <c r="AT38" s="5" t="s">
        <v>459</v>
      </c>
      <c r="AU38" s="5" t="s">
        <v>459</v>
      </c>
      <c r="AW38" s="5" t="s">
        <v>407</v>
      </c>
      <c r="AX38" t="s">
        <v>120</v>
      </c>
      <c r="CB38" s="5" t="s">
        <v>590</v>
      </c>
    </row>
    <row r="39" spans="1:657" x14ac:dyDescent="0.25">
      <c r="A39">
        <v>38</v>
      </c>
      <c r="B39" s="5" t="s">
        <v>367</v>
      </c>
      <c r="C39" s="5" t="s">
        <v>368</v>
      </c>
      <c r="D39" s="4" t="s">
        <v>366</v>
      </c>
      <c r="G39" s="5"/>
      <c r="H39" t="s">
        <v>101</v>
      </c>
      <c r="I39" s="5">
        <v>43</v>
      </c>
      <c r="J39" s="8" t="s">
        <v>498</v>
      </c>
      <c r="K39" t="s">
        <v>81</v>
      </c>
      <c r="L39" t="s">
        <v>82</v>
      </c>
      <c r="M39" t="s">
        <v>100</v>
      </c>
      <c r="N39" s="9" t="s">
        <v>517</v>
      </c>
      <c r="P39" s="6">
        <v>7066861464</v>
      </c>
      <c r="Q39" s="5" t="s">
        <v>551</v>
      </c>
      <c r="R39" s="11">
        <v>573472433816</v>
      </c>
      <c r="AC39" s="4" t="s">
        <v>406</v>
      </c>
      <c r="AD39" s="5"/>
      <c r="AT39" s="5" t="s">
        <v>460</v>
      </c>
      <c r="AU39" s="5" t="s">
        <v>460</v>
      </c>
      <c r="AW39" s="5" t="s">
        <v>422</v>
      </c>
      <c r="AX39" t="s">
        <v>120</v>
      </c>
      <c r="CB39" s="5" t="s">
        <v>591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49" yWindow="37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1" r:id="rId1" xr:uid="{D6685C58-0991-4ED9-8A93-7A42DF64D969}"/>
    <hyperlink ref="Q8" r:id="rId2" xr:uid="{41F76F42-3F2A-4EB4-99D9-41CBBE8CF95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2025-06-16T11:09:27Z</dcterms:created>
  <dcterms:modified xsi:type="dcterms:W3CDTF">2025-06-16T11:36:33Z</dcterms:modified>
  <cp:category>Excel</cp:category>
</cp:coreProperties>
</file>