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0E14A42C-9F65-4961-BC02-05C60C04DA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C" sheetId="1" r:id="rId1"/>
  </sheets>
  <definedNames>
    <definedName name="blood_group">'2024M01C'!$YA$1:$YA$8</definedName>
    <definedName name="boarding_type">'2024M01C'!$XW$1:$XW$5</definedName>
    <definedName name="class_id">'2024M01C'!$XV$2</definedName>
    <definedName name="consession_category">'2024M01C'!$XU$1:$XU$7</definedName>
    <definedName name="disability">'2024M01C'!$YC$1:$YC$26</definedName>
    <definedName name="edu_qual_degree">'2024M01C'!$YG$1:$YG$34</definedName>
    <definedName name="gender">'2024M01C'!$XR$1:$XR$2</definedName>
    <definedName name="income_bracket">'2024M01C'!$YH$1:$YH$9</definedName>
    <definedName name="language">'2024M01C'!$YB$1:$YB$16</definedName>
    <definedName name="nationality">'2024M01C'!$XZ$1:$XZ$2</definedName>
    <definedName name="occupation">'2024M01C'!$YF$1:$YF$22</definedName>
    <definedName name="prev_school_board">'2024M01C'!$YD$1:$YD$10</definedName>
    <definedName name="relation">'2024M01C'!$YE$1:$YE$7</definedName>
    <definedName name="religion">'2024M01C'!$XS$1:$XS$13</definedName>
    <definedName name="rte_category">'2024M01C'!$XY$1:$XY$4</definedName>
    <definedName name="std_list">'2024M01C'!$YK$1:$YK$3</definedName>
    <definedName name="student_category">'2024M01C'!$XT$1:$XT$26</definedName>
    <definedName name="yesno">'2024M01C'!$YL$1:$YL$2</definedName>
  </definedNames>
  <calcPr calcId="191029"/>
</workbook>
</file>

<file path=xl/sharedStrings.xml><?xml version="1.0" encoding="utf-8"?>
<sst xmlns="http://schemas.openxmlformats.org/spreadsheetml/2006/main" count="1965" uniqueCount="1006">
  <si>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</si>
  <si>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</si>
  <si>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</si>
  <si>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</si>
  <si>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</si>
  <si>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</si>
  <si>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</si>
  <si>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</si>
  <si>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</si>
  <si>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</si>
  <si>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</si>
  <si>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</si>
  <si>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</si>
  <si>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</si>
  <si>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</si>
  <si>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</si>
  <si>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</si>
  <si>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</si>
  <si>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</si>
  <si>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</si>
  <si>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</si>
  <si>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</si>
  <si>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</si>
  <si>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</si>
  <si>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</si>
  <si>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</si>
  <si>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</si>
  <si>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</si>
  <si>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</si>
  <si>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</si>
  <si>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</si>
  <si>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</si>
  <si>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</si>
  <si>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</si>
  <si>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</si>
  <si>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</si>
  <si>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</si>
  <si>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</si>
  <si>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</si>
  <si>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</si>
  <si>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</si>
  <si>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</si>
  <si>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</si>
  <si>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</si>
  <si>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</si>
  <si>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</si>
  <si>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</si>
  <si>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</si>
  <si>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</si>
  <si>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</si>
  <si>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</si>
  <si>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</si>
  <si>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</si>
  <si>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</si>
  <si>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</si>
  <si>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</si>
  <si>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</si>
  <si>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</si>
  <si>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</si>
  <si>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</si>
  <si>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</si>
  <si>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</si>
  <si>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</si>
  <si>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</si>
  <si>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</si>
  <si>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</si>
  <si>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</si>
  <si>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</si>
  <si>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</si>
  <si>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</si>
  <si>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</si>
  <si>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</si>
  <si>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</si>
  <si>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</si>
  <si>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</si>
  <si>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</si>
  <si>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</si>
  <si>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</si>
  <si>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</si>
  <si>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</si>
  <si>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</si>
  <si>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</si>
  <si>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</si>
  <si>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</si>
  <si>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</si>
  <si>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</si>
  <si>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</si>
  <si>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</si>
  <si>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</si>
  <si>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</si>
  <si>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</si>
  <si>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</si>
  <si>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</si>
  <si>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</si>
  <si>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</si>
  <si>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</si>
  <si>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</si>
  <si>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</si>
  <si>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</si>
  <si>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</si>
  <si>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</si>
  <si>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</si>
  <si>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</si>
  <si>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</si>
  <si>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</si>
  <si>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</si>
  <si>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</si>
  <si>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</si>
  <si>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</si>
  <si>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</si>
  <si>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</si>
  <si>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</si>
  <si>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</si>
  <si>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</si>
  <si>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</si>
  <si>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</si>
  <si>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</si>
  <si>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</si>
  <si>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</si>
  <si>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</si>
  <si>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</si>
  <si>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</si>
  <si>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</si>
  <si>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</si>
  <si>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</si>
  <si>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</si>
  <si>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</si>
  <si>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</si>
  <si>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</si>
  <si>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</si>
  <si>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</si>
  <si>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</si>
  <si>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</si>
  <si>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</si>
  <si>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</si>
  <si>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</si>
  <si>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</si>
  <si>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</si>
  <si>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</si>
  <si>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</si>
  <si>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</si>
  <si>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</si>
  <si>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</si>
  <si>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</si>
  <si>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</si>
  <si>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</si>
  <si>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</si>
  <si>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</si>
  <si>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</si>
  <si>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</si>
  <si>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</si>
  <si>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</si>
  <si>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</si>
  <si>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</si>
  <si>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</si>
  <si>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</si>
  <si>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</si>
  <si>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</si>
  <si>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</si>
  <si>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</si>
  <si>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</si>
  <si>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</si>
  <si>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</si>
  <si>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</si>
  <si>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</si>
  <si>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</si>
  <si>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</si>
  <si>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</si>
  <si>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</si>
  <si>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</si>
  <si>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</si>
  <si>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</si>
  <si>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</si>
  <si>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</si>
  <si>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</si>
  <si>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</si>
  <si>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</si>
  <si>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</si>
  <si>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</si>
  <si>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</si>
  <si>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</si>
  <si>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</si>
  <si>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</si>
  <si>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</si>
  <si>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</si>
  <si>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</si>
  <si>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</si>
  <si>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</si>
  <si>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</si>
  <si>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</si>
  <si>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</si>
  <si>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</si>
  <si>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</si>
  <si>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</si>
  <si>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</si>
  <si>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</si>
  <si>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</si>
  <si>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</si>
  <si>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</si>
  <si>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</si>
  <si>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</si>
  <si>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</si>
  <si>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</si>
  <si>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</si>
  <si>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</si>
  <si>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</si>
  <si>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</si>
  <si>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</si>
  <si>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</si>
  <si>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</si>
  <si>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</si>
  <si>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</si>
  <si>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</si>
  <si>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</si>
  <si>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</si>
  <si>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</si>
  <si>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</si>
  <si>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</si>
  <si>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</si>
  <si>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</si>
  <si>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</si>
  <si>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</si>
  <si>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</si>
  <si>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</si>
  <si>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</si>
  <si>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</si>
  <si>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</si>
  <si>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</si>
  <si>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</si>
  <si>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</si>
  <si>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</si>
  <si>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</si>
  <si>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</si>
  <si>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</si>
  <si>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</si>
  <si>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</si>
  <si>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</si>
  <si>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</si>
  <si>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</si>
  <si>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</si>
  <si>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</si>
  <si>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</si>
  <si>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</si>
  <si>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</si>
  <si>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</si>
  <si>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</si>
  <si>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</si>
  <si>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</si>
  <si>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</si>
  <si>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</si>
  <si>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</si>
  <si>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</si>
  <si>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</si>
  <si>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</si>
  <si>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</si>
  <si>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</si>
  <si>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</si>
  <si>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</si>
  <si>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</si>
  <si>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</si>
  <si>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</si>
  <si>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</si>
  <si>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</si>
  <si>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</si>
  <si>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</si>
  <si>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AKSHAY</t>
  </si>
  <si>
    <t>PREM</t>
  </si>
  <si>
    <t>PRATIKSHA</t>
  </si>
  <si>
    <t>ASHUTOSH</t>
  </si>
  <si>
    <t>NEHA</t>
  </si>
  <si>
    <t>SWAPNIL</t>
  </si>
  <si>
    <t>SOHAM</t>
  </si>
  <si>
    <t>SARVESH</t>
  </si>
  <si>
    <t>ANIKET</t>
  </si>
  <si>
    <t>ANKIT</t>
  </si>
  <si>
    <t>AKASH</t>
  </si>
  <si>
    <t>SAKSHI</t>
  </si>
  <si>
    <t>CHETAN</t>
  </si>
  <si>
    <t>ROSHAN</t>
  </si>
  <si>
    <t>SAMRUDDHI</t>
  </si>
  <si>
    <t>SAYALI</t>
  </si>
  <si>
    <t>KALYANI</t>
  </si>
  <si>
    <t>JEEVANKUMAR</t>
  </si>
  <si>
    <t>PRATHAM</t>
  </si>
  <si>
    <t>VRUSHALI</t>
  </si>
  <si>
    <t>PRAFULLA</t>
  </si>
  <si>
    <t>PRAJYOT</t>
  </si>
  <si>
    <t>ARMANALI</t>
  </si>
  <si>
    <t>SAIRAJ</t>
  </si>
  <si>
    <t>ATHARVA</t>
  </si>
  <si>
    <t>ROHIT</t>
  </si>
  <si>
    <t>KARINA</t>
  </si>
  <si>
    <t>VIRAG</t>
  </si>
  <si>
    <t>SANKET</t>
  </si>
  <si>
    <t>DURGESH</t>
  </si>
  <si>
    <t>VEDANT</t>
  </si>
  <si>
    <t>AISHA</t>
  </si>
  <si>
    <t>SHIVANI</t>
  </si>
  <si>
    <t>SANCHITA</t>
  </si>
  <si>
    <t>ABHISHEK</t>
  </si>
  <si>
    <t>SAMIKSHA</t>
  </si>
  <si>
    <t>ANUJA</t>
  </si>
  <si>
    <t>HARSH</t>
  </si>
  <si>
    <t>AFA</t>
  </si>
  <si>
    <t>ROZINA</t>
  </si>
  <si>
    <t>SHAMAL</t>
  </si>
  <si>
    <t>JUVERIYA</t>
  </si>
  <si>
    <t>VAISHNAVI</t>
  </si>
  <si>
    <t>FAIZA</t>
  </si>
  <si>
    <t>KOMAL</t>
  </si>
  <si>
    <t>TANVESH</t>
  </si>
  <si>
    <t>KARAN</t>
  </si>
  <si>
    <t>YASH</t>
  </si>
  <si>
    <t>NISHU</t>
  </si>
  <si>
    <t>SUYOG</t>
  </si>
  <si>
    <t>DIPIKA</t>
  </si>
  <si>
    <t>ARFIYA</t>
  </si>
  <si>
    <t>SANTOSH</t>
  </si>
  <si>
    <t>MOHSIN</t>
  </si>
  <si>
    <t>SAHIL</t>
  </si>
  <si>
    <t>SURAJ</t>
  </si>
  <si>
    <t>ANUSHKA</t>
  </si>
  <si>
    <t>FARAHA</t>
  </si>
  <si>
    <t>KETAN</t>
  </si>
  <si>
    <t>MAHIN</t>
  </si>
  <si>
    <t>SRUSHTI</t>
  </si>
  <si>
    <t>AYUSH</t>
  </si>
  <si>
    <t>RENUKA</t>
  </si>
  <si>
    <t>NIKHIL</t>
  </si>
  <si>
    <t>KULADIP</t>
  </si>
  <si>
    <t>ANANTA</t>
  </si>
  <si>
    <t>BHUMIKA</t>
  </si>
  <si>
    <t>BHAKTI</t>
  </si>
  <si>
    <t>SHUBHAM</t>
  </si>
  <si>
    <t>PRIYANKA</t>
  </si>
  <si>
    <t>SEJAL</t>
  </si>
  <si>
    <t>TEJAL</t>
  </si>
  <si>
    <t>GANESH</t>
  </si>
  <si>
    <t>OM</t>
  </si>
  <si>
    <t>BATOOL</t>
  </si>
  <si>
    <t>SANIYA</t>
  </si>
  <si>
    <t>DIKSHA</t>
  </si>
  <si>
    <t>PRERNA</t>
  </si>
  <si>
    <t>NAMDEV</t>
  </si>
  <si>
    <t>SAMIDHA</t>
  </si>
  <si>
    <t>DHIRAJ</t>
  </si>
  <si>
    <t>PRAKASH</t>
  </si>
  <si>
    <t>AANANTRAO</t>
  </si>
  <si>
    <t>PRADIP</t>
  </si>
  <si>
    <t>SATISH</t>
  </si>
  <si>
    <t>PRASHANT</t>
  </si>
  <si>
    <t>SHASHIKANT</t>
  </si>
  <si>
    <t>SANDEEP</t>
  </si>
  <si>
    <t>RAJAN</t>
  </si>
  <si>
    <t>ANANT</t>
  </si>
  <si>
    <t>VISHWAS</t>
  </si>
  <si>
    <t>MANOHAR</t>
  </si>
  <si>
    <t>RAVINDRA</t>
  </si>
  <si>
    <t>VIJAY</t>
  </si>
  <si>
    <t>VINAYAK</t>
  </si>
  <si>
    <t>RAMCHANDRA</t>
  </si>
  <si>
    <t>BHIKAJI</t>
  </si>
  <si>
    <t>IMAMHUSEN</t>
  </si>
  <si>
    <t>KIRAN</t>
  </si>
  <si>
    <t>ANIL</t>
  </si>
  <si>
    <t>SUBHASH</t>
  </si>
  <si>
    <t>SACHIN</t>
  </si>
  <si>
    <t>VASANT</t>
  </si>
  <si>
    <t>AJIT</t>
  </si>
  <si>
    <t>RAJKUMAR</t>
  </si>
  <si>
    <t>MAHENDRA</t>
  </si>
  <si>
    <t>PARVEZ</t>
  </si>
  <si>
    <t>CHANDRAKANT</t>
  </si>
  <si>
    <t>MOHAN</t>
  </si>
  <si>
    <t>RAJESH</t>
  </si>
  <si>
    <t>UMESH</t>
  </si>
  <si>
    <t>FAZAL</t>
  </si>
  <si>
    <t xml:space="preserve">FAKIR MOHAMMED </t>
  </si>
  <si>
    <t>RAJENDRA</t>
  </si>
  <si>
    <t>RAFIK</t>
  </si>
  <si>
    <t>SANJAY</t>
  </si>
  <si>
    <t>FAISAL</t>
  </si>
  <si>
    <t>DEEPAK</t>
  </si>
  <si>
    <t>BHAGWAN</t>
  </si>
  <si>
    <t>MAHESH</t>
  </si>
  <si>
    <t>ARJUN</t>
  </si>
  <si>
    <t>LAHU</t>
  </si>
  <si>
    <t>VITTHAL</t>
  </si>
  <si>
    <t>NIHAL</t>
  </si>
  <si>
    <t>SAHADEV</t>
  </si>
  <si>
    <t>DASTGIR</t>
  </si>
  <si>
    <t>VILAS</t>
  </si>
  <si>
    <t>NASIR</t>
  </si>
  <si>
    <t>SUNIL</t>
  </si>
  <si>
    <t>KESHAV</t>
  </si>
  <si>
    <t>IMTIYAZ</t>
  </si>
  <si>
    <t>INDRAJIT</t>
  </si>
  <si>
    <t>PRAMOD</t>
  </si>
  <si>
    <t>KATTATRAY</t>
  </si>
  <si>
    <t>DEVAPPA</t>
  </si>
  <si>
    <t>MANDAR</t>
  </si>
  <si>
    <t>SHAHAJI</t>
  </si>
  <si>
    <t>AMOL</t>
  </si>
  <si>
    <t>SHRINIWAS</t>
  </si>
  <si>
    <t>RAMESH</t>
  </si>
  <si>
    <t>KISHOR</t>
  </si>
  <si>
    <t>ANKUSH</t>
  </si>
  <si>
    <t>SHIVAJI</t>
  </si>
  <si>
    <t>MOHAMMED ALI</t>
  </si>
  <si>
    <t>RAHUL</t>
  </si>
  <si>
    <t>KAMLESH</t>
  </si>
  <si>
    <t>SURESH</t>
  </si>
  <si>
    <t>RAJARAM</t>
  </si>
  <si>
    <t>MANGESH</t>
  </si>
  <si>
    <t>ZORE</t>
  </si>
  <si>
    <t>DEVKANT</t>
  </si>
  <si>
    <t>KADAM</t>
  </si>
  <si>
    <t>KAMBLE</t>
  </si>
  <si>
    <t>DESAI</t>
  </si>
  <si>
    <t>RAUT</t>
  </si>
  <si>
    <t>GURAV</t>
  </si>
  <si>
    <t>POWAR</t>
  </si>
  <si>
    <t>GOVALKAR</t>
  </si>
  <si>
    <t>BALKATE</t>
  </si>
  <si>
    <t>ANGRE</t>
  </si>
  <si>
    <t>JAMBHALE</t>
  </si>
  <si>
    <t>LONDHE</t>
  </si>
  <si>
    <t>PURI</t>
  </si>
  <si>
    <t>KARAMBAT</t>
  </si>
  <si>
    <t>SALUNKE</t>
  </si>
  <si>
    <t>MANE</t>
  </si>
  <si>
    <t>KHAPARE</t>
  </si>
  <si>
    <t>ZALEGAR</t>
  </si>
  <si>
    <t>BARGODE</t>
  </si>
  <si>
    <t>AYARE</t>
  </si>
  <si>
    <t>SHINDE</t>
  </si>
  <si>
    <t>SALVI</t>
  </si>
  <si>
    <t>NAGVEKAR</t>
  </si>
  <si>
    <t>MUKNAK</t>
  </si>
  <si>
    <t>RAJWADKAR</t>
  </si>
  <si>
    <t>SHARMA</t>
  </si>
  <si>
    <t>SAWANT</t>
  </si>
  <si>
    <t>GHOSALE</t>
  </si>
  <si>
    <t>SAWKAR</t>
  </si>
  <si>
    <t>ADVIRKAR</t>
  </si>
  <si>
    <t>NAIK</t>
  </si>
  <si>
    <t>JOSHI</t>
  </si>
  <si>
    <t>SURVE</t>
  </si>
  <si>
    <t>KAZI</t>
  </si>
  <si>
    <t>NAKADE</t>
  </si>
  <si>
    <t>BHOSALE</t>
  </si>
  <si>
    <t>JADHAV</t>
  </si>
  <si>
    <t>BHATKAR</t>
  </si>
  <si>
    <t>KUDKAR</t>
  </si>
  <si>
    <t>KULKARNI</t>
  </si>
  <si>
    <t>PAWAR</t>
  </si>
  <si>
    <t>LINGAYAT</t>
  </si>
  <si>
    <t>KUMAWAT</t>
  </si>
  <si>
    <t>GORE</t>
  </si>
  <si>
    <t>DHANAWADE</t>
  </si>
  <si>
    <t>SUVARE</t>
  </si>
  <si>
    <t>WASTA</t>
  </si>
  <si>
    <t>BHARATI</t>
  </si>
  <si>
    <t>NADAF</t>
  </si>
  <si>
    <t>BARGUDE</t>
  </si>
  <si>
    <t>MAYEKAR</t>
  </si>
  <si>
    <t>DIVEKAR</t>
  </si>
  <si>
    <t>BANDAGALE</t>
  </si>
  <si>
    <t>PADAVE</t>
  </si>
  <si>
    <t>QADRI</t>
  </si>
  <si>
    <t>PADYAL</t>
  </si>
  <si>
    <t>KHANVILKAR</t>
  </si>
  <si>
    <t>KHANDEKAR</t>
  </si>
  <si>
    <t>GHADI</t>
  </si>
  <si>
    <t>ALKUNTE</t>
  </si>
  <si>
    <t>SANGARE</t>
  </si>
  <si>
    <t>KETKAR</t>
  </si>
  <si>
    <t>KHAMKAR</t>
  </si>
  <si>
    <t>SHILKAR</t>
  </si>
  <si>
    <t>WAGHATE</t>
  </si>
  <si>
    <t>AKHADE</t>
  </si>
  <si>
    <t>PANDIT</t>
  </si>
  <si>
    <t>SHELKE</t>
  </si>
  <si>
    <t>SOLIM</t>
  </si>
  <si>
    <t>GAVAS</t>
  </si>
  <si>
    <t>MUDHAL</t>
  </si>
  <si>
    <t>PAWASKAR</t>
  </si>
  <si>
    <t>PATIL</t>
  </si>
  <si>
    <t>MALAP</t>
  </si>
  <si>
    <t>KOLAPATE</t>
  </si>
  <si>
    <t>BANDKAR</t>
  </si>
  <si>
    <t>FAKIR MOHAMMED</t>
  </si>
  <si>
    <t>TANVESH  DEEPAK</t>
  </si>
  <si>
    <t>NISHU RAJESH</t>
  </si>
  <si>
    <t>SUYOG  ARJUN</t>
  </si>
  <si>
    <t xml:space="preserve"> RAJESH</t>
  </si>
  <si>
    <t>AMRUTA</t>
  </si>
  <si>
    <t>VIMAL</t>
  </si>
  <si>
    <t>PRAGATI</t>
  </si>
  <si>
    <t>SHITAL</t>
  </si>
  <si>
    <t>POOJA</t>
  </si>
  <si>
    <t>SHARMILA</t>
  </si>
  <si>
    <t>SANJIVANI</t>
  </si>
  <si>
    <t>SMITAL</t>
  </si>
  <si>
    <t>REVATI</t>
  </si>
  <si>
    <t>ANKITA</t>
  </si>
  <si>
    <t>SEEMA</t>
  </si>
  <si>
    <t>VIDYA</t>
  </si>
  <si>
    <t>MINAL</t>
  </si>
  <si>
    <t>RASIKA</t>
  </si>
  <si>
    <t>ROSHANI</t>
  </si>
  <si>
    <t>VINAYA</t>
  </si>
  <si>
    <t>USHA</t>
  </si>
  <si>
    <t>PRACHI</t>
  </si>
  <si>
    <t>SAVITA</t>
  </si>
  <si>
    <t>PRITI</t>
  </si>
  <si>
    <t>VARSHA</t>
  </si>
  <si>
    <t>HALIMA</t>
  </si>
  <si>
    <t>PRAJAKTA</t>
  </si>
  <si>
    <t>SMITA</t>
  </si>
  <si>
    <t>SARITA</t>
  </si>
  <si>
    <t>SUVIDHA</t>
  </si>
  <si>
    <t>SHWETA</t>
  </si>
  <si>
    <t>SUJATA</t>
  </si>
  <si>
    <t>AKSHATA</t>
  </si>
  <si>
    <t>SARIKA</t>
  </si>
  <si>
    <t>MAYURI</t>
  </si>
  <si>
    <t>SNEHA</t>
  </si>
  <si>
    <t>MUMTAZ</t>
  </si>
  <si>
    <t>SURBHI</t>
  </si>
  <si>
    <t>RESHMITA</t>
  </si>
  <si>
    <t>VAISHALI</t>
  </si>
  <si>
    <t>URVASHI</t>
  </si>
  <si>
    <t>ZAHIDA</t>
  </si>
  <si>
    <t>RUBINA</t>
  </si>
  <si>
    <t>SHRADDHA</t>
  </si>
  <si>
    <t>RAJANI</t>
  </si>
  <si>
    <t>MUSLIM</t>
  </si>
  <si>
    <t>SHABANA</t>
  </si>
  <si>
    <t>MANISHA</t>
  </si>
  <si>
    <t>MANASWI</t>
  </si>
  <si>
    <t>MANJU</t>
  </si>
  <si>
    <t>LALITA</t>
  </si>
  <si>
    <t>ANITA</t>
  </si>
  <si>
    <t>SHRADHHA</t>
  </si>
  <si>
    <t>--</t>
  </si>
  <si>
    <t>KIRTI</t>
  </si>
  <si>
    <t>ANISHA</t>
  </si>
  <si>
    <t>SOU.ROSHANI</t>
  </si>
  <si>
    <t>RUTIKA</t>
  </si>
  <si>
    <t>AJARA</t>
  </si>
  <si>
    <t>SONALI</t>
  </si>
  <si>
    <t>KALPANA</t>
  </si>
  <si>
    <t>HUSNABANU</t>
  </si>
  <si>
    <t>PRANALI</t>
  </si>
  <si>
    <t>ISHA</t>
  </si>
  <si>
    <t>JAGRUTI</t>
  </si>
  <si>
    <t>KAVITA</t>
  </si>
  <si>
    <t>ARUNA</t>
  </si>
  <si>
    <t>AVANTI</t>
  </si>
  <si>
    <t>MANASI</t>
  </si>
  <si>
    <t>RAGINI</t>
  </si>
  <si>
    <t>SHAILA</t>
  </si>
  <si>
    <t>LAXMI</t>
  </si>
  <si>
    <t>RADHA</t>
  </si>
  <si>
    <t>NAZNEEN</t>
  </si>
  <si>
    <t>RAVINA</t>
  </si>
  <si>
    <t>ANJALI</t>
  </si>
  <si>
    <t>PRADNYA</t>
  </si>
  <si>
    <t>SUNITA</t>
  </si>
  <si>
    <t>RAJASHRI</t>
  </si>
  <si>
    <t>2004-11-13</t>
  </si>
  <si>
    <t>2001-05-11</t>
  </si>
  <si>
    <t>2006-06-26</t>
  </si>
  <si>
    <t>1992-05-10</t>
  </si>
  <si>
    <t>2005-12-07</t>
  </si>
  <si>
    <t>1991-09-16</t>
  </si>
  <si>
    <t>2006-03-28</t>
  </si>
  <si>
    <t>2005-07-28</t>
  </si>
  <si>
    <t>2006-02-06</t>
  </si>
  <si>
    <t>2001-11-11</t>
  </si>
  <si>
    <t>2002-03-02</t>
  </si>
  <si>
    <t>2005-01-26</t>
  </si>
  <si>
    <t>2001-11-28</t>
  </si>
  <si>
    <t>2004-12-01</t>
  </si>
  <si>
    <t>2006-09-21</t>
  </si>
  <si>
    <t>2004-02-08</t>
  </si>
  <si>
    <t>2004-08-09</t>
  </si>
  <si>
    <t>1991-10-03</t>
  </si>
  <si>
    <t>2005-03-25</t>
  </si>
  <si>
    <t>2005-03-07</t>
  </si>
  <si>
    <t>2002-03-20</t>
  </si>
  <si>
    <t>2004-11-04</t>
  </si>
  <si>
    <t>2005-12-14</t>
  </si>
  <si>
    <t>2005-09-23</t>
  </si>
  <si>
    <t>1998-11-12</t>
  </si>
  <si>
    <t>2006-04-16</t>
  </si>
  <si>
    <t>2006-08-22</t>
  </si>
  <si>
    <t>2006-06-29</t>
  </si>
  <si>
    <t>2002-09-10</t>
  </si>
  <si>
    <t>2006-02-23</t>
  </si>
  <si>
    <t>2000-02-03</t>
  </si>
  <si>
    <t>2000-03-24</t>
  </si>
  <si>
    <t>2001-02-26</t>
  </si>
  <si>
    <t>2002-02-21</t>
  </si>
  <si>
    <t>2005-03-26</t>
  </si>
  <si>
    <t>2000-03-02</t>
  </si>
  <si>
    <t>2004-11-21</t>
  </si>
  <si>
    <t>2006-05-22</t>
  </si>
  <si>
    <t>2006-05-23</t>
  </si>
  <si>
    <t>2004-02-19</t>
  </si>
  <si>
    <t>2006-09-17</t>
  </si>
  <si>
    <t>2006-09-26</t>
  </si>
  <si>
    <t>2002-11-16</t>
  </si>
  <si>
    <t>2002-07-11</t>
  </si>
  <si>
    <t>2000-07-14</t>
  </si>
  <si>
    <t>1999-02-13</t>
  </si>
  <si>
    <t>2005-08-27</t>
  </si>
  <si>
    <t>2007-07-14</t>
  </si>
  <si>
    <t>1988-08-08</t>
  </si>
  <si>
    <t>2006-02-20</t>
  </si>
  <si>
    <t>1994-06-03</t>
  </si>
  <si>
    <t>1998-11-21</t>
  </si>
  <si>
    <t>2006-08-07</t>
  </si>
  <si>
    <t>2005-10-04</t>
  </si>
  <si>
    <t>2006-06-25</t>
  </si>
  <si>
    <t>2000-11-01</t>
  </si>
  <si>
    <t>2007-04-20</t>
  </si>
  <si>
    <t>2006-04-22</t>
  </si>
  <si>
    <t>2004-10-11</t>
  </si>
  <si>
    <t>2006-10-21</t>
  </si>
  <si>
    <t>2006-05-31</t>
  </si>
  <si>
    <t>2006-10-22</t>
  </si>
  <si>
    <t>1989-09-11</t>
  </si>
  <si>
    <t>2005-09-22</t>
  </si>
  <si>
    <t>1999-05-22</t>
  </si>
  <si>
    <t>2006-12-08</t>
  </si>
  <si>
    <t>2006-05-07</t>
  </si>
  <si>
    <t>2005-12-27</t>
  </si>
  <si>
    <t>2006-09-08</t>
  </si>
  <si>
    <t>2005-03-27</t>
  </si>
  <si>
    <t>2006-04-30</t>
  </si>
  <si>
    <t>2001-09-09</t>
  </si>
  <si>
    <t>2003-10-31</t>
  </si>
  <si>
    <t>2006-01-27</t>
  </si>
  <si>
    <t>2004-02-10</t>
  </si>
  <si>
    <t>2003-02-10</t>
  </si>
  <si>
    <t>2006-10-25</t>
  </si>
  <si>
    <t>2003-06-20</t>
  </si>
  <si>
    <t>2005-10-31</t>
  </si>
  <si>
    <t>2006-07-03</t>
  </si>
  <si>
    <t>1989-01-28</t>
  </si>
  <si>
    <t>2003-10-07</t>
  </si>
  <si>
    <t>2003-08-28</t>
  </si>
  <si>
    <t>2004-12-04</t>
  </si>
  <si>
    <t>2007-02-14</t>
  </si>
  <si>
    <t>2004-02-21</t>
  </si>
  <si>
    <t>2006-01-03</t>
  </si>
  <si>
    <t>2005-09-12</t>
  </si>
  <si>
    <t>2006-02-27</t>
  </si>
  <si>
    <t>2000-07-26</t>
  </si>
  <si>
    <t>2005-05-30</t>
  </si>
  <si>
    <t>2004-08-17</t>
  </si>
  <si>
    <t>RATNAGIRI</t>
  </si>
  <si>
    <t>KALOLI</t>
  </si>
  <si>
    <t>BURAMOAD, SANGMESHWAR</t>
  </si>
  <si>
    <t>DEWOOD</t>
  </si>
  <si>
    <t>MALGUND</t>
  </si>
  <si>
    <t>ONI, RAJAPUR</t>
  </si>
  <si>
    <t>BELGAUM</t>
  </si>
  <si>
    <t>DONIWADE</t>
  </si>
  <si>
    <t>BHOO</t>
  </si>
  <si>
    <t>NIVENDI, RATNAGIRI</t>
  </si>
  <si>
    <t>KASABA,SANGMESHWAR</t>
  </si>
  <si>
    <t>AT. KINJALGHAR, POST. CHOCHINDE TAL MAHAD</t>
  </si>
  <si>
    <t>MUMBAI</t>
  </si>
  <si>
    <t>KHANU, RATNAGIRI</t>
  </si>
  <si>
    <t>SATARA, MAHARASHTRA</t>
  </si>
  <si>
    <t>KATWALI, DHANGARWADI, SANGAMESHWAR, RATNAGIRI</t>
  </si>
  <si>
    <t>DEVALE</t>
  </si>
  <si>
    <t>KAGAL</t>
  </si>
  <si>
    <t>PARCHURI</t>
  </si>
  <si>
    <t>SOMESHWAR</t>
  </si>
  <si>
    <t>KOLHAPUR</t>
  </si>
  <si>
    <t>GAWADE AMBERE</t>
  </si>
  <si>
    <t>KARWAR</t>
  </si>
  <si>
    <t>NIVENDI</t>
  </si>
  <si>
    <t>SANGMESHWAR</t>
  </si>
  <si>
    <t>RAJAPUR</t>
  </si>
  <si>
    <t>MAGANPURA</t>
  </si>
  <si>
    <t>PAWAS</t>
  </si>
  <si>
    <t>HARCHE</t>
  </si>
  <si>
    <t>KANKAVLI</t>
  </si>
  <si>
    <t>DEVRUKH</t>
  </si>
  <si>
    <t>NACHANE</t>
  </si>
  <si>
    <t>BHOSE</t>
  </si>
  <si>
    <t>GUNJI</t>
  </si>
  <si>
    <t>SHIL</t>
  </si>
  <si>
    <t>AMBAVALI</t>
  </si>
  <si>
    <t>DABHOLE</t>
  </si>
  <si>
    <t>NAVET(OSHI)</t>
  </si>
  <si>
    <t>PARBHANI</t>
  </si>
  <si>
    <t>VATAD KHANDALA, RATNAGIRI</t>
  </si>
  <si>
    <t>PRA. AA. KE. GHARTALE</t>
  </si>
  <si>
    <t>SANGAMESHWAR</t>
  </si>
  <si>
    <t>VETOSHI DHANGARWADI, RATNAGIRI</t>
  </si>
  <si>
    <t>SWAROOPANAND NAGAR, MAZGAON ROAD, RATNAGIRI</t>
  </si>
  <si>
    <t>MAHALAXMI MANDIR, AAKASHWANI, RATNAGIRI</t>
  </si>
  <si>
    <t>H. NO. 2587, AMBEDKAR WADI, RATNAGIRI</t>
  </si>
  <si>
    <t>AT POST - DEID, TAL DIST - RATNAGIRI</t>
  </si>
  <si>
    <t>443, TELIWADI,MALGUND, RATNAGIRI</t>
  </si>
  <si>
    <t>AT POST - SHIVANE BUDRUK, GURAVWADI 1, RAJAPUR</t>
  </si>
  <si>
    <t>VARACHA FAGAR VATHAR NEAR DSP BANGLOW, RATNAGIRI</t>
  </si>
  <si>
    <t>DONIWADE, TAL RAJAPUR, RATNAGIRI</t>
  </si>
  <si>
    <t>TELI ALI, NEAR CYDICATE BANK, RATNAGIRI</t>
  </si>
  <si>
    <t>AT POST - NIVENDI, RATNAGIRI</t>
  </si>
  <si>
    <t>AT POST NIVENDI</t>
  </si>
  <si>
    <t>MALE WADI, MALE WADI, PIRANDAVANE</t>
  </si>
  <si>
    <t>SO PADAVEWADI, MIRJOLE, RATNAGIRI</t>
  </si>
  <si>
    <t>1022, WAYANGANI, PO - PHANSOP, RATNAGIRI</t>
  </si>
  <si>
    <t>PARAS NAGAR, KHEDASHI RATNAGIRI</t>
  </si>
  <si>
    <t>NARENDRA NANO CITY, KHEDASHI, RATNAGIRI</t>
  </si>
  <si>
    <t>FLAT NO. 206 FM-2, ZONE TOWNSHIP KOCHARE</t>
  </si>
  <si>
    <t>Karbude, Khapare Kond, Ratnagiri</t>
  </si>
  <si>
    <t>RASALWADI, SHANTINAGAR, RATNAGIRI</t>
  </si>
  <si>
    <t>MAHALAXMI EXECUTIVE PUSHPENDRA CITY, KHEDASHI, RATNAGIRI</t>
  </si>
  <si>
    <t>ARIHANT CITY PRIDE ORCHID B-306, SHIVAJI NAGAR, RATNAGIRI</t>
  </si>
  <si>
    <t>KUWARBAW GAVADECHOUL RATNAGIRI</t>
  </si>
  <si>
    <t>AT POST- KHEDSHI NAKA, RATNAGIRI</t>
  </si>
  <si>
    <t>396 B, Bouddhawadi, Neware, Ratnagiri</t>
  </si>
  <si>
    <t>511, shindewadi, Pomendi Bk, Ratnagiri</t>
  </si>
  <si>
    <t>186, Tembhye, Ratnagiri</t>
  </si>
  <si>
    <t>Nagvekarwadi, Near Prathmik School, Someshwar, Ratnagiri</t>
  </si>
  <si>
    <t>Ghonalewadi, Den, Sangmeshwar, Ratnagiri</t>
  </si>
  <si>
    <t>180, Guravwadi, Mirjole, Ratnagiri</t>
  </si>
  <si>
    <t>Mayekarwadi, Someshwar, Ratnagiri</t>
  </si>
  <si>
    <t>House No.1067, Ajagavkarwadi, Jaystambh, Ratnagiri</t>
  </si>
  <si>
    <t>Plot no.10, Gangadhar Smruti, Suyog Housing Society, Kuwarbav, Near Railway Station, Kuwarbav, MIDC, Ratnagiri</t>
  </si>
  <si>
    <t>431, Ghosalewadi, Ambeshet, Post Karla, Ratanagiri</t>
  </si>
  <si>
    <t>Pawas Road, Golap Mohall, Golap, Ratnagiri</t>
  </si>
  <si>
    <t>545, Koalmbe, Khalcha wathar, Kumbharwadi, Ratnagiri</t>
  </si>
  <si>
    <t>Nachane Road, Shanti Nagar, Rasalwadi, Ratnagiri</t>
  </si>
  <si>
    <t>927, Mahalaxmi Nagar, Karvanchiwadi, Pomendi BK.Ratnagiri</t>
  </si>
  <si>
    <t>345, Ahilyanagar, Harchiri, Ratnagiri</t>
  </si>
  <si>
    <t>971, Gavaliwada, Ratnagiri</t>
  </si>
  <si>
    <t>88 A, Varpatwadi, Nivendi, Ratnagiri</t>
  </si>
  <si>
    <t>B/12, T.G.Sheyte Nagar, Near Utratech Cement co., Mirjole, MIDC, Ratnagiri</t>
  </si>
  <si>
    <t>Aziziya Complex, Padvekar Colony, Udyam Nagar, Ratnagiri</t>
  </si>
  <si>
    <t>H.N.220,  FAPADE WADI, MANASKOND, AMBED BUDRUK, RATNAGIRI</t>
  </si>
  <si>
    <t>House No.34, Bauddhwadi, Rajivali, Ratnagiri</t>
  </si>
  <si>
    <t>House No.327, Fatima Manzil, Rajiwada, Ratnagiri</t>
  </si>
  <si>
    <t>Gothane Doniwade, Nerakewadi, Rajapur, Ratnagiri</t>
  </si>
  <si>
    <t>Flat No.13,Evershine Residenc Phase 2, Kokan Nagar, Azad Nagar, Ratnagiri</t>
  </si>
  <si>
    <t>B-13, Shankheshwar Park, Near Zillha Parishad, Ratnagiri</t>
  </si>
  <si>
    <t>Hatis Road, Marathwadi, Tembhe, Ratnagiri</t>
  </si>
  <si>
    <t>At Post Shirgaon, Shivarewadi, Ratnagiri</t>
  </si>
  <si>
    <t>Flat No 101, Ajgoankar Sankul Apartment, Kuwarbav, Ratnagiri</t>
  </si>
  <si>
    <t>At. Post. Mirjole, Padavewadi, Ratnagiri</t>
  </si>
  <si>
    <t>At. Post Harche, Tal Lanja, Ratnagiri</t>
  </si>
  <si>
    <t>At Post. Karbude, Dhanawadewadi, Ratnagiri</t>
  </si>
  <si>
    <t>2634, Varcha Fagar Vathar, Ratnagiri</t>
  </si>
  <si>
    <t>522, Malapwadi, Aagave, Tarwal, Ratnagiri</t>
  </si>
  <si>
    <t>526, deulwadi, Harche, Ratnagiri</t>
  </si>
  <si>
    <t>330 B, Mayekarwadi, Pomendi Brudruk, Ratnagiri</t>
  </si>
  <si>
    <t>121, Hatis Road, Adakarwadi, Tembhye, Ratnagiri</t>
  </si>
  <si>
    <t>2593,  Ambedkarwadi, Ratnagiri</t>
  </si>
  <si>
    <t>Saidain Cottage, Shamsu Mohalla, Near dariaali darga, Jaigad, Ratnagiri</t>
  </si>
  <si>
    <t>Chal No.33, Room No.114/115, Majgaon Road, Siddhivinayak Chowk, Kokan Nagar, Ratnagiri</t>
  </si>
  <si>
    <t>967, Padavewadi, Navin Vasahat, Mirjole, Ratnagiri</t>
  </si>
  <si>
    <t>750-S-1, Majgaon Road, Raj Nagar, Charmalay, Ratnagiri</t>
  </si>
  <si>
    <t>Padavewadi, Near Padavewadi Bus Stop, Mirjole, Ratnagiri</t>
  </si>
  <si>
    <t>RTO Road, Jagushte Colony, Kuwarbav, Ratnagiri</t>
  </si>
  <si>
    <t>70/71 A, Pishedwadi, Bhalavali, Rajapur, Near Khambeshwar Mandir, Ratnagiri</t>
  </si>
  <si>
    <t>Navin Wasahat, Padavewadi, Mirjole, Hanuman Nagar, Ratnagiri</t>
  </si>
  <si>
    <t>Sainagar, Kuwarbav, Mahalaxmi wasahat, RTO, Ratnagiri</t>
  </si>
  <si>
    <t>302, Majgaon Bauddhawadi, Majgaon, Ratnagiri</t>
  </si>
  <si>
    <t>Guravwadi, Harpude, Ratnagiri</t>
  </si>
  <si>
    <t>152, Sheel, Post Majgaon, Ratnagiri</t>
  </si>
  <si>
    <t>1537/A, Rasalwadi, Shanti Nagar, Nachane, Ratnagiri</t>
  </si>
  <si>
    <t>760, Gadge Wadi, Shirgaon, Ratnagiri</t>
  </si>
  <si>
    <t>Tushar Niwas, Ganesh Nagar, RTO, Kuwarbav, MIDC, Ratnagiri</t>
  </si>
  <si>
    <t>66, Sutarwadi, Sheel, Ratnagiri</t>
  </si>
  <si>
    <t>House no.1546, Laxmi Narayan Nagar, Khedashi, Ratnagiri</t>
  </si>
  <si>
    <t>Power House, Vishwanagar, Ratnagiri</t>
  </si>
  <si>
    <t>At Post Khedashi, Sitaipark, Ratnagiri</t>
  </si>
  <si>
    <t>Padavewadi, Mirjole, Ratnagiri</t>
  </si>
  <si>
    <t>990, Opp.Lambe Chal, Gawliwada, Ratnagiri</t>
  </si>
  <si>
    <t>At Oshi, Post Harchiri, Tal/Dist Ratnagiri</t>
  </si>
  <si>
    <t>Co.Anil Kadam, Old kadamwadi, Radhakrushana Nagar, MIDC, Mangaon Road, Ratnagiri</t>
  </si>
  <si>
    <t>Pandav Nagar, Nachane, Ratnagiri</t>
  </si>
  <si>
    <t>622, Umare Muslimwadi, Chanderai, Ratnagiri</t>
  </si>
  <si>
    <t>MIRJOLE, HANUMAN NAGAR, RATNAGIRI</t>
  </si>
  <si>
    <t>AT SHEEL, POST MAJGAON, TAL DIST - RATNAGIRI</t>
  </si>
  <si>
    <t>AT POST KATALWADI, KAMLE LAVGAN, RATNAGIRI</t>
  </si>
  <si>
    <t>SHREE NAGAR KHEDSHI, RATNAGIRI</t>
  </si>
  <si>
    <t>AT POST NATE, BANDHACHAWADA, TAL RAJAPUR, RATNAGIRI</t>
  </si>
  <si>
    <t>R. NO. 401 BRAMHACHAITANYA APARTMENT, MARUTI MANDIR RATNAGIRI</t>
  </si>
  <si>
    <t>zoreakshay97@gmail.com</t>
  </si>
  <si>
    <t>pratikshakadam6@gmail.com</t>
  </si>
  <si>
    <t>ashutoshkamble04@gmail.com</t>
  </si>
  <si>
    <t>desaineha384@gmail.com</t>
  </si>
  <si>
    <t>raut.swapnil1691@gmail.com</t>
  </si>
  <si>
    <t>sonalgurav2001@gmail.com</t>
  </si>
  <si>
    <t>aryanghadshi6@gmail.com</t>
  </si>
  <si>
    <t>aniketpowar5050@gmail.com</t>
  </si>
  <si>
    <t>govalkarankit@gmail.com</t>
  </si>
  <si>
    <t>akashbalkate01@gmail.com</t>
  </si>
  <si>
    <t>angresakshi715@gmail.com</t>
  </si>
  <si>
    <t>chetanjambhale2001@gmail.com</t>
  </si>
  <si>
    <t>roshanlondhe971@gmail.com</t>
  </si>
  <si>
    <t>samriddhipuri044@gmail.com</t>
  </si>
  <si>
    <t>sayalikaramat15@gmail.com</t>
  </si>
  <si>
    <t>salunkekalyani63@gmail.com</t>
  </si>
  <si>
    <t>jeevanmane91@gmail.com</t>
  </si>
  <si>
    <t>khaparepratham1@gmail.com</t>
  </si>
  <si>
    <t>vrushalizore959@gmail.com</t>
  </si>
  <si>
    <t>kambleprafullp@gmail.com</t>
  </si>
  <si>
    <t>kprajyot11@gmail.com</t>
  </si>
  <si>
    <t>armanzalegar5@gmail.com</t>
  </si>
  <si>
    <t>sarveshbargode23@gmail.com</t>
  </si>
  <si>
    <t>aakash19987ayare@gmail.com</t>
  </si>
  <si>
    <t>sairajshinde2007@gamil.com</t>
  </si>
  <si>
    <t>atharvsalvi835@gmail.com</t>
  </si>
  <si>
    <t>nagvekarrohit61@gmail.com</t>
  </si>
  <si>
    <t>karinamuknak3023@gmail.com</t>
  </si>
  <si>
    <t>viraggurav2302@gmail.com</t>
  </si>
  <si>
    <t>sanketm784@gmail.com</t>
  </si>
  <si>
    <t>sairaja0014@gmail.com</t>
  </si>
  <si>
    <t>durgeshsawant135@gmail.com</t>
  </si>
  <si>
    <t>ghosalevedant@gmail.com</t>
  </si>
  <si>
    <t>aishasawkar@gmail.com</t>
  </si>
  <si>
    <t>shivanisalavi2000@gmail.com</t>
  </si>
  <si>
    <t>kailasadvirkar237@gmail.com</t>
  </si>
  <si>
    <t>naikabhishek312@gmail.com</t>
  </si>
  <si>
    <t>zorevaishali08@gmail.com</t>
  </si>
  <si>
    <t>harshsurve2000@gmail.com</t>
  </si>
  <si>
    <t>afakazi26@gmail.com</t>
  </si>
  <si>
    <t>rnakade1611@gmail.com</t>
  </si>
  <si>
    <t>bhosalesoham02@gmail.com</t>
  </si>
  <si>
    <t>shamalrjoo@gmail.com</t>
  </si>
  <si>
    <t>juveriyaafan@gmail.com</t>
  </si>
  <si>
    <t>vaishnavikudkar27@gmail.com</t>
  </si>
  <si>
    <t>faizanakade4@gmail.com</t>
  </si>
  <si>
    <t>komalkunal88@gmail.com</t>
  </si>
  <si>
    <t>tanveshsalvi179@gmail.com</t>
  </si>
  <si>
    <t>997yashlingayat1008@gmail.com</t>
  </si>
  <si>
    <t>nishukumawat3367@gmail.com</t>
  </si>
  <si>
    <t>suyogkamble1004@gmail.com</t>
  </si>
  <si>
    <t>dipikagore2004@gmail.com</t>
  </si>
  <si>
    <t>sohamdhanawade100@gmail.com</t>
  </si>
  <si>
    <t>iamrohitsuvare@gmail.com</t>
  </si>
  <si>
    <t>sahilbargode75@gmail.com</t>
  </si>
  <si>
    <t>shivanivilaslingayat@gmail.com</t>
  </si>
  <si>
    <t>atharvamayekar2106@gmail.com</t>
  </si>
  <si>
    <t>surajsalvi323@gmail.com</t>
  </si>
  <si>
    <t>anushkakamble2522@gmail.com</t>
  </si>
  <si>
    <t>dvkar.guddi@gmail.com</t>
  </si>
  <si>
    <t>vaishanavibandagale123@gmail.com</t>
  </si>
  <si>
    <t>ketanpadave391@gmail.com</t>
  </si>
  <si>
    <t>qadrimahin73@gmail.com</t>
  </si>
  <si>
    <t>prakashpadave15@gmail.com</t>
  </si>
  <si>
    <t>ayushpadyal@gmail.com</t>
  </si>
  <si>
    <t>renukakhanvilkar3@gmail.com</t>
  </si>
  <si>
    <t>khandekarkavita9@gmail.com</t>
  </si>
  <si>
    <t>n94986201@gmail.com</t>
  </si>
  <si>
    <t>kuldipkamble10@gmail.com</t>
  </si>
  <si>
    <t>anantalkunte26@gmail.com</t>
  </si>
  <si>
    <t>varsha1705@gmail.com</t>
  </si>
  <si>
    <t>sakshiketkar5653@gmail.com</t>
  </si>
  <si>
    <t>mayekaryash@gmail.com</t>
  </si>
  <si>
    <t>vaibhavvikhamkar6@gmail.com</t>
  </si>
  <si>
    <t>sahilshilkar@gmail.com</t>
  </si>
  <si>
    <t>swaghate6@gmail.com</t>
  </si>
  <si>
    <t>prachiakhade9@gmail.com</t>
  </si>
  <si>
    <t>ratnneshnimkar341@gmail.com</t>
  </si>
  <si>
    <t>padavesejal301@gmail.com</t>
  </si>
  <si>
    <t>tejalshelke544@gmail.com</t>
  </si>
  <si>
    <t>solimsahil@gmail.com</t>
  </si>
  <si>
    <t>gawasganesh0@gmail.com</t>
  </si>
  <si>
    <t>ommudhal182@gmail.com</t>
  </si>
  <si>
    <t>batulpawaskar2004@gmail.com</t>
  </si>
  <si>
    <t>pawarsaniya15@gmail.com</t>
  </si>
  <si>
    <t>malapprerna7@gmail.com</t>
  </si>
  <si>
    <t>kolapatenamdev@gmail.com</t>
  </si>
  <si>
    <t>samidhabandkar2006@gmail.com</t>
  </si>
  <si>
    <t>dhirajsangare@gmail.com</t>
  </si>
  <si>
    <t>MU0341120240075607</t>
  </si>
  <si>
    <t>MU0341120240208624</t>
  </si>
  <si>
    <t>MU0341120240075606</t>
  </si>
  <si>
    <t>MU0341120240075605</t>
  </si>
  <si>
    <t>MU0341120240075599</t>
  </si>
  <si>
    <t>MU0341120240075604</t>
  </si>
  <si>
    <t>MU0341120240075603</t>
  </si>
  <si>
    <t>MU0341120240075602</t>
  </si>
  <si>
    <t>MU0341120240075601</t>
  </si>
  <si>
    <t>MU0341120240075600</t>
  </si>
  <si>
    <t>MU0341120240075598</t>
  </si>
  <si>
    <t>MU0341120240075597</t>
  </si>
  <si>
    <t>MU0341120240075592</t>
  </si>
  <si>
    <t>MU0341120240075590</t>
  </si>
  <si>
    <t>MU0341120240075587</t>
  </si>
  <si>
    <t>MU0341120240075584</t>
  </si>
  <si>
    <t>MU0341120240075582</t>
  </si>
  <si>
    <t>MU0341120240075579</t>
  </si>
  <si>
    <t>MU0341120240075574</t>
  </si>
  <si>
    <t>MU0341120240075578</t>
  </si>
  <si>
    <t>MU0341120240075577</t>
  </si>
  <si>
    <t>MU0341120240075573</t>
  </si>
  <si>
    <t>MU0341120240075571</t>
  </si>
  <si>
    <t>MU0341120240075924</t>
  </si>
  <si>
    <t>MU0341120240076854</t>
  </si>
  <si>
    <t>MU0341120240075906</t>
  </si>
  <si>
    <t>MU0341120240075902</t>
  </si>
  <si>
    <t>MU0341120240075898</t>
  </si>
  <si>
    <t>MU0341120240075896</t>
  </si>
  <si>
    <t>MU0341120240075891</t>
  </si>
  <si>
    <t>MU0341120240079366</t>
  </si>
  <si>
    <t>MU0341120240075876</t>
  </si>
  <si>
    <t>MU0341120240075509</t>
  </si>
  <si>
    <t>MU0341120240075869</t>
  </si>
  <si>
    <t>MU0341120240075860</t>
  </si>
  <si>
    <t>MU0341120240076853</t>
  </si>
  <si>
    <t>MU0341120240076852</t>
  </si>
  <si>
    <t>MU0341120240076851</t>
  </si>
  <si>
    <t>MU0341120240076850</t>
  </si>
  <si>
    <t>MU0341120240076849</t>
  </si>
  <si>
    <t>MU0341120240079388</t>
  </si>
  <si>
    <t>MU0341120240079389</t>
  </si>
  <si>
    <t>MU0341120240075501</t>
  </si>
  <si>
    <t>MU0341120240204004</t>
  </si>
  <si>
    <t>MU0341120240204003</t>
  </si>
  <si>
    <t>MU0341120240079383</t>
  </si>
  <si>
    <t>MU0341120240079373</t>
  </si>
  <si>
    <t>MU0341120240204002</t>
  </si>
  <si>
    <t>MU0341120240080544</t>
  </si>
  <si>
    <t>MU0341120240080533</t>
  </si>
  <si>
    <t>MU0341120240208621</t>
  </si>
  <si>
    <t>MU0341120240209235</t>
  </si>
  <si>
    <t>MU0341120240208103</t>
  </si>
  <si>
    <t>MU0341120240075570</t>
  </si>
  <si>
    <t>MU0341120240204005</t>
  </si>
  <si>
    <t>MU0341120240075569</t>
  </si>
  <si>
    <t>MU0341120240075568</t>
  </si>
  <si>
    <t>MU0341120240075567</t>
  </si>
  <si>
    <t>MU0341120240208626</t>
  </si>
  <si>
    <t>MU0341120240075565</t>
  </si>
  <si>
    <t>MU0341120240075564</t>
  </si>
  <si>
    <t>MU0341120240075563</t>
  </si>
  <si>
    <t>MU0341120240075560</t>
  </si>
  <si>
    <t>MU0341120240075559</t>
  </si>
  <si>
    <t>MU0341120240075556</t>
  </si>
  <si>
    <t>MU0341120240075517</t>
  </si>
  <si>
    <t>MU0341120240075513</t>
  </si>
  <si>
    <t>MU0341120240075512</t>
  </si>
  <si>
    <t>MU0341120240075511</t>
  </si>
  <si>
    <t>MU0341120240075510</t>
  </si>
  <si>
    <t>MU0341120240075504</t>
  </si>
  <si>
    <t>MU0341120240075499</t>
  </si>
  <si>
    <t>MU0341120240075496</t>
  </si>
  <si>
    <t>MU0341120240075494</t>
  </si>
  <si>
    <t>MU0341120240075873</t>
  </si>
  <si>
    <t>MU0341120240075492</t>
  </si>
  <si>
    <t>MU0341120240075489</t>
  </si>
  <si>
    <t>MU0341120240075488</t>
  </si>
  <si>
    <t>MU0341120240075486</t>
  </si>
  <si>
    <t>MU0341120240075485</t>
  </si>
  <si>
    <t>MU0341120240075484</t>
  </si>
  <si>
    <t>MU0341120240075612</t>
  </si>
  <si>
    <t>MU0341120240075611</t>
  </si>
  <si>
    <t>MU0341120240075610</t>
  </si>
  <si>
    <t>MU0341120240075609</t>
  </si>
  <si>
    <t>MU0341120240075608</t>
  </si>
  <si>
    <t>DHANGAR</t>
  </si>
  <si>
    <t>MAHAR</t>
  </si>
  <si>
    <t>BUDHHA</t>
  </si>
  <si>
    <t>BOUDHA</t>
  </si>
  <si>
    <t>MARATHA</t>
  </si>
  <si>
    <t>TELI</t>
  </si>
  <si>
    <t>NHAVI</t>
  </si>
  <si>
    <t>TILORI KUNABI</t>
  </si>
  <si>
    <t>TILLORI KUNABI</t>
  </si>
  <si>
    <t>TILLORI KUNBI</t>
  </si>
  <si>
    <t>GOSAVI</t>
  </si>
  <si>
    <t>BURUD</t>
  </si>
  <si>
    <t>SARODE</t>
  </si>
  <si>
    <t>VAISHYAWANI</t>
  </si>
  <si>
    <t>T.KUNBI</t>
  </si>
  <si>
    <t>NAVBOUDDHA</t>
  </si>
  <si>
    <t>KUNABI</t>
  </si>
  <si>
    <t>BHANDARI</t>
  </si>
  <si>
    <t>SUTAR</t>
  </si>
  <si>
    <t>KUMBHAR</t>
  </si>
  <si>
    <t>KHARVI</t>
  </si>
  <si>
    <t>TI. KUNBI</t>
  </si>
  <si>
    <t>MACHHIMAR DALDI</t>
  </si>
  <si>
    <t>SARASWAT BRAHMIN</t>
  </si>
  <si>
    <t>HINDU</t>
  </si>
  <si>
    <t>KUNBI</t>
  </si>
  <si>
    <t>BOADDHA</t>
  </si>
  <si>
    <t>GAWALI</t>
  </si>
  <si>
    <t>KUNBI       TILLORI</t>
  </si>
  <si>
    <t>LONARI</t>
  </si>
  <si>
    <t>BUDDHA</t>
  </si>
  <si>
    <t>VADAR</t>
  </si>
  <si>
    <t>SONAR</t>
  </si>
  <si>
    <t>GAWADE MARATHA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</si>
</sst>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FDE9D9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5" fillId="0" borderId="2" xfId="0" applyFont="1" applyBorder="1"/>
    <xf numFmtId="49" fontId="5" fillId="0" borderId="2" xfId="0" applyNumberFormat="1" applyFont="1" applyBorder="1"/>
    <xf numFmtId="0" fontId="5" fillId="0" borderId="2" xfId="0" applyFont="1" applyBorder="1" applyAlignment="1">
      <alignment horizontal="right"/>
    </xf>
    <xf numFmtId="49" fontId="0" fillId="3" borderId="1" xfId="0" applyNumberFormat="1" applyFill="1" applyBorder="1"/>
    <xf numFmtId="49" fontId="0" fillId="0" borderId="0" xfId="0" applyNumberFormat="1"/>
    <xf numFmtId="49" fontId="6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/>
    <xf numFmtId="1" fontId="5" fillId="0" borderId="2" xfId="0" applyNumberFormat="1" applyFont="1" applyBorder="1" applyAlignment="1">
      <alignment horizontal="right"/>
    </xf>
    <xf numFmtId="1" fontId="5" fillId="0" borderId="2" xfId="0" applyNumberFormat="1" applyFont="1" applyBorder="1"/>
    <xf numFmtId="0" fontId="2" fillId="0" borderId="2" xfId="0" applyFont="1" applyBorder="1"/>
    <xf numFmtId="0" fontId="0" fillId="2" borderId="1" xfId="0" applyFill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top"/>
    </xf>
    <xf numFmtId="0" fontId="1" fillId="0" borderId="2" xfId="0" applyFon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7"/>
  <sheetViews>
    <sheetView tabSelected="1" workbookViewId="0">
      <pane xSplit="1" topLeftCell="B1" activePane="topRight" state="frozen"/>
      <selection pane="topRight" activeCell="G2" sqref="G2"/>
    </sheetView>
  </sheetViews>
  <sheetFormatPr defaultRowHeight="15" x14ac:dyDescent="0.25"/>
  <cols>
    <col min="1" max="1" width="5" customWidth="1"/>
    <col min="2" max="2" width="16.28515625" bestFit="1" customWidth="1"/>
    <col min="3" max="3" width="20.5703125" bestFit="1" customWidth="1"/>
    <col min="4" max="4" width="14.5703125" bestFit="1" customWidth="1"/>
    <col min="5" max="5" width="14" customWidth="1"/>
    <col min="6" max="6" width="15" customWidth="1"/>
    <col min="7" max="7" width="15.5703125" bestFit="1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.85546875" bestFit="1" customWidth="1"/>
    <col min="13" max="13" width="17" customWidth="1"/>
    <col min="14" max="14" width="20" customWidth="1"/>
    <col min="15" max="15" width="18" customWidth="1"/>
    <col min="16" max="16" width="25" style="18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11.42578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20.2851562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4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265</v>
      </c>
      <c r="C2" s="4" t="s">
        <v>346</v>
      </c>
      <c r="D2" s="5" t="s">
        <v>414</v>
      </c>
      <c r="G2" s="4"/>
      <c r="H2" t="s">
        <v>101</v>
      </c>
      <c r="I2" s="6">
        <v>37</v>
      </c>
      <c r="J2" s="8" t="s">
        <v>571</v>
      </c>
      <c r="K2" t="s">
        <v>81</v>
      </c>
      <c r="L2" t="s">
        <v>82</v>
      </c>
      <c r="M2" t="s">
        <v>244</v>
      </c>
      <c r="N2" s="4" t="s">
        <v>972</v>
      </c>
      <c r="P2" s="15">
        <v>9579296663</v>
      </c>
      <c r="Q2" s="4" t="s">
        <v>797</v>
      </c>
      <c r="R2" s="11">
        <v>371869953071</v>
      </c>
      <c r="S2" s="9" t="s">
        <v>346</v>
      </c>
      <c r="AC2" s="4" t="s">
        <v>496</v>
      </c>
      <c r="AT2" s="4" t="s">
        <v>705</v>
      </c>
      <c r="AU2" s="4" t="s">
        <v>705</v>
      </c>
      <c r="AV2" t="s">
        <v>119</v>
      </c>
      <c r="AW2" s="4" t="s">
        <v>663</v>
      </c>
      <c r="AX2" t="s">
        <v>120</v>
      </c>
      <c r="AZ2" s="23"/>
      <c r="CB2" s="19" t="s">
        <v>886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266</v>
      </c>
      <c r="C3" s="4" t="s">
        <v>347</v>
      </c>
      <c r="D3" s="5" t="s">
        <v>415</v>
      </c>
      <c r="G3" s="4"/>
      <c r="H3" t="s">
        <v>101</v>
      </c>
      <c r="I3" s="6">
        <v>38</v>
      </c>
      <c r="J3" s="8" t="s">
        <v>572</v>
      </c>
      <c r="K3" t="s">
        <v>81</v>
      </c>
      <c r="L3" t="s">
        <v>82</v>
      </c>
      <c r="M3" t="s">
        <v>116</v>
      </c>
      <c r="N3" s="4" t="s">
        <v>973</v>
      </c>
      <c r="P3" s="15">
        <v>1111111111</v>
      </c>
      <c r="R3" s="11">
        <v>321453478460</v>
      </c>
      <c r="S3" s="9" t="s">
        <v>347</v>
      </c>
      <c r="AC3" s="4" t="s">
        <v>497</v>
      </c>
      <c r="AT3" s="4" t="s">
        <v>706</v>
      </c>
      <c r="AU3" s="4" t="s">
        <v>706</v>
      </c>
      <c r="AW3" s="4" t="s">
        <v>664</v>
      </c>
      <c r="AX3" t="s">
        <v>120</v>
      </c>
      <c r="AZ3" s="23"/>
      <c r="CB3" s="19" t="s">
        <v>887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267</v>
      </c>
      <c r="C4" s="4" t="s">
        <v>348</v>
      </c>
      <c r="D4" s="5" t="s">
        <v>416</v>
      </c>
      <c r="G4" s="4"/>
      <c r="H4" t="s">
        <v>101</v>
      </c>
      <c r="I4" s="6">
        <v>39</v>
      </c>
      <c r="J4" s="8" t="s">
        <v>573</v>
      </c>
      <c r="K4" t="s">
        <v>97</v>
      </c>
      <c r="L4" t="s">
        <v>140</v>
      </c>
      <c r="M4" t="s">
        <v>116</v>
      </c>
      <c r="N4" s="4" t="s">
        <v>974</v>
      </c>
      <c r="P4" s="15">
        <v>8265034106</v>
      </c>
      <c r="Q4" s="4" t="s">
        <v>798</v>
      </c>
      <c r="R4" s="11">
        <v>776232559489</v>
      </c>
      <c r="S4" s="9" t="s">
        <v>348</v>
      </c>
      <c r="AC4" s="4" t="s">
        <v>498</v>
      </c>
      <c r="AT4" s="4" t="s">
        <v>707</v>
      </c>
      <c r="AU4" s="4" t="s">
        <v>707</v>
      </c>
      <c r="AV4" t="s">
        <v>119</v>
      </c>
      <c r="AW4" s="4" t="s">
        <v>665</v>
      </c>
      <c r="AX4" t="s">
        <v>120</v>
      </c>
      <c r="AZ4" s="23"/>
      <c r="CB4" s="19" t="s">
        <v>888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>
        <v>4</v>
      </c>
      <c r="B5" s="4" t="s">
        <v>268</v>
      </c>
      <c r="C5" s="4" t="s">
        <v>349</v>
      </c>
      <c r="D5" s="5" t="s">
        <v>417</v>
      </c>
      <c r="G5" s="4"/>
      <c r="H5" t="s">
        <v>101</v>
      </c>
      <c r="I5" s="6">
        <v>40</v>
      </c>
      <c r="J5" s="8" t="s">
        <v>574</v>
      </c>
      <c r="K5" t="s">
        <v>81</v>
      </c>
      <c r="L5" t="s">
        <v>140</v>
      </c>
      <c r="M5" t="s">
        <v>116</v>
      </c>
      <c r="N5" s="4" t="s">
        <v>975</v>
      </c>
      <c r="P5" s="15">
        <v>7038404541</v>
      </c>
      <c r="Q5" s="4" t="s">
        <v>799</v>
      </c>
      <c r="R5" s="11">
        <v>617267451978</v>
      </c>
      <c r="S5" s="9" t="s">
        <v>349</v>
      </c>
      <c r="AC5" s="4" t="s">
        <v>499</v>
      </c>
      <c r="AT5" s="4" t="s">
        <v>708</v>
      </c>
      <c r="AU5" s="4" t="s">
        <v>708</v>
      </c>
      <c r="AV5" t="s">
        <v>119</v>
      </c>
      <c r="AW5" s="4" t="s">
        <v>663</v>
      </c>
      <c r="AX5" t="s">
        <v>120</v>
      </c>
      <c r="AZ5" s="23"/>
      <c r="CB5" s="19" t="s">
        <v>889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4" t="s">
        <v>269</v>
      </c>
      <c r="C6" s="4" t="s">
        <v>350</v>
      </c>
      <c r="D6" s="5" t="s">
        <v>418</v>
      </c>
      <c r="G6" s="4"/>
      <c r="H6" t="s">
        <v>101</v>
      </c>
      <c r="I6" s="6">
        <v>46</v>
      </c>
      <c r="J6" s="8" t="s">
        <v>575</v>
      </c>
      <c r="K6" t="s">
        <v>97</v>
      </c>
      <c r="L6" t="s">
        <v>82</v>
      </c>
      <c r="M6" t="s">
        <v>83</v>
      </c>
      <c r="N6" s="4" t="s">
        <v>976</v>
      </c>
      <c r="P6" s="15">
        <v>9325143029</v>
      </c>
      <c r="Q6" s="4" t="s">
        <v>800</v>
      </c>
      <c r="R6" s="11">
        <v>446898451686</v>
      </c>
      <c r="S6" s="9" t="s">
        <v>350</v>
      </c>
      <c r="AC6" s="4" t="s">
        <v>500</v>
      </c>
      <c r="AT6" s="4" t="s">
        <v>709</v>
      </c>
      <c r="AU6" s="4" t="s">
        <v>709</v>
      </c>
      <c r="AV6" t="s">
        <v>144</v>
      </c>
      <c r="AW6" s="4" t="s">
        <v>666</v>
      </c>
      <c r="AX6" t="s">
        <v>120</v>
      </c>
      <c r="AZ6" s="23"/>
      <c r="CB6" s="19" t="s">
        <v>890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4" t="s">
        <v>270</v>
      </c>
      <c r="C7" s="4" t="s">
        <v>351</v>
      </c>
      <c r="D7" s="5" t="s">
        <v>419</v>
      </c>
      <c r="G7" s="4"/>
      <c r="H7" t="s">
        <v>101</v>
      </c>
      <c r="I7" s="6">
        <v>41</v>
      </c>
      <c r="J7" s="8" t="s">
        <v>576</v>
      </c>
      <c r="K7" t="s">
        <v>81</v>
      </c>
      <c r="L7" t="s">
        <v>82</v>
      </c>
      <c r="M7" t="s">
        <v>100</v>
      </c>
      <c r="N7" s="4" t="s">
        <v>977</v>
      </c>
      <c r="P7" s="15">
        <v>9673222088</v>
      </c>
      <c r="Q7" s="4" t="s">
        <v>801</v>
      </c>
      <c r="R7" s="11">
        <v>977148577437</v>
      </c>
      <c r="S7" s="9" t="s">
        <v>351</v>
      </c>
      <c r="AC7" s="4" t="s">
        <v>501</v>
      </c>
      <c r="AT7" s="4" t="s">
        <v>710</v>
      </c>
      <c r="AU7" s="4" t="s">
        <v>710</v>
      </c>
      <c r="AV7" t="s">
        <v>164</v>
      </c>
      <c r="AW7" s="4" t="s">
        <v>667</v>
      </c>
      <c r="AX7" t="s">
        <v>120</v>
      </c>
      <c r="AZ7" s="23"/>
      <c r="CB7" s="19" t="s">
        <v>891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4" t="s">
        <v>271</v>
      </c>
      <c r="C8" s="4" t="s">
        <v>317</v>
      </c>
      <c r="D8" s="5" t="s">
        <v>420</v>
      </c>
      <c r="G8" s="4"/>
      <c r="H8" t="s">
        <v>101</v>
      </c>
      <c r="I8" s="6">
        <v>42</v>
      </c>
      <c r="J8" s="8" t="s">
        <v>577</v>
      </c>
      <c r="K8" t="s">
        <v>81</v>
      </c>
      <c r="L8" t="s">
        <v>82</v>
      </c>
      <c r="M8" t="s">
        <v>100</v>
      </c>
      <c r="N8" s="4" t="s">
        <v>420</v>
      </c>
      <c r="P8" s="15">
        <v>8828776394</v>
      </c>
      <c r="Q8" s="4" t="s">
        <v>802</v>
      </c>
      <c r="R8" s="11">
        <v>864361733114</v>
      </c>
      <c r="S8" s="9" t="s">
        <v>317</v>
      </c>
      <c r="AC8" s="4" t="s">
        <v>502</v>
      </c>
      <c r="AT8" s="4" t="s">
        <v>711</v>
      </c>
      <c r="AU8" s="4" t="s">
        <v>711</v>
      </c>
      <c r="AV8" t="s">
        <v>87</v>
      </c>
      <c r="AW8" s="4" t="s">
        <v>668</v>
      </c>
      <c r="AX8" t="s">
        <v>120</v>
      </c>
      <c r="AZ8" s="23"/>
      <c r="CB8" s="19" t="s">
        <v>892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4" t="s">
        <v>272</v>
      </c>
      <c r="C9" s="4" t="s">
        <v>352</v>
      </c>
      <c r="D9" s="5" t="s">
        <v>416</v>
      </c>
      <c r="G9" s="4"/>
      <c r="H9" t="s">
        <v>101</v>
      </c>
      <c r="I9" s="6">
        <v>43</v>
      </c>
      <c r="J9" s="8" t="s">
        <v>578</v>
      </c>
      <c r="K9" t="s">
        <v>81</v>
      </c>
      <c r="L9" t="s">
        <v>82</v>
      </c>
      <c r="M9" t="s">
        <v>100</v>
      </c>
      <c r="N9" s="4" t="s">
        <v>978</v>
      </c>
      <c r="P9" s="15">
        <v>8329878660</v>
      </c>
      <c r="Q9" s="4" t="s">
        <v>803</v>
      </c>
      <c r="R9" s="11">
        <v>727473800143</v>
      </c>
      <c r="S9" s="9" t="s">
        <v>352</v>
      </c>
      <c r="AC9" s="4" t="s">
        <v>503</v>
      </c>
      <c r="AT9" s="4" t="s">
        <v>712</v>
      </c>
      <c r="AU9" s="4" t="s">
        <v>712</v>
      </c>
      <c r="AW9" s="4" t="s">
        <v>669</v>
      </c>
      <c r="AX9" t="s">
        <v>120</v>
      </c>
      <c r="AZ9" s="23"/>
      <c r="CB9" s="19" t="s">
        <v>893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4" t="s">
        <v>273</v>
      </c>
      <c r="C10" s="4" t="s">
        <v>353</v>
      </c>
      <c r="D10" s="5" t="s">
        <v>421</v>
      </c>
      <c r="G10" s="4"/>
      <c r="H10" t="s">
        <v>101</v>
      </c>
      <c r="I10" s="6">
        <v>44</v>
      </c>
      <c r="J10" s="8" t="s">
        <v>579</v>
      </c>
      <c r="K10" t="s">
        <v>81</v>
      </c>
      <c r="L10" t="s">
        <v>82</v>
      </c>
      <c r="M10" t="s">
        <v>100</v>
      </c>
      <c r="N10" s="4" t="s">
        <v>979</v>
      </c>
      <c r="P10" s="15">
        <v>7378611514</v>
      </c>
      <c r="Q10" s="4" t="s">
        <v>804</v>
      </c>
      <c r="R10" s="11">
        <v>217809550229</v>
      </c>
      <c r="S10" s="9" t="s">
        <v>353</v>
      </c>
      <c r="AC10" s="4" t="s">
        <v>504</v>
      </c>
      <c r="AT10" s="4" t="s">
        <v>713</v>
      </c>
      <c r="AU10" s="4" t="s">
        <v>713</v>
      </c>
      <c r="AV10" t="s">
        <v>119</v>
      </c>
      <c r="AW10" s="4" t="s">
        <v>670</v>
      </c>
      <c r="AX10" t="s">
        <v>120</v>
      </c>
      <c r="AZ10" s="23"/>
      <c r="CB10" s="19" t="s">
        <v>894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s="4" t="s">
        <v>274</v>
      </c>
      <c r="C11" s="4" t="s">
        <v>354</v>
      </c>
      <c r="D11" s="5" t="s">
        <v>422</v>
      </c>
      <c r="G11" s="4"/>
      <c r="H11" t="s">
        <v>101</v>
      </c>
      <c r="I11" s="6">
        <v>45</v>
      </c>
      <c r="J11" s="8" t="s">
        <v>580</v>
      </c>
      <c r="K11" t="s">
        <v>81</v>
      </c>
      <c r="L11" t="s">
        <v>82</v>
      </c>
      <c r="M11" t="s">
        <v>100</v>
      </c>
      <c r="N11" s="4" t="s">
        <v>980</v>
      </c>
      <c r="P11" s="15">
        <v>8828472154</v>
      </c>
      <c r="Q11" s="4" t="s">
        <v>805</v>
      </c>
      <c r="R11" s="11">
        <v>279750109995</v>
      </c>
      <c r="S11" s="9" t="s">
        <v>354</v>
      </c>
      <c r="AC11" s="4" t="s">
        <v>505</v>
      </c>
      <c r="AT11" s="4" t="s">
        <v>714</v>
      </c>
      <c r="AU11" s="4" t="s">
        <v>714</v>
      </c>
      <c r="AW11" s="4" t="s">
        <v>671</v>
      </c>
      <c r="AX11" t="s">
        <v>120</v>
      </c>
      <c r="AZ11" s="23"/>
      <c r="CB11" s="19" t="s">
        <v>895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s="4" t="s">
        <v>275</v>
      </c>
      <c r="C12" s="4" t="s">
        <v>351</v>
      </c>
      <c r="D12" s="5" t="s">
        <v>423</v>
      </c>
      <c r="G12" s="4"/>
      <c r="H12" t="s">
        <v>101</v>
      </c>
      <c r="I12" s="6">
        <v>47</v>
      </c>
      <c r="J12" s="8" t="s">
        <v>581</v>
      </c>
      <c r="K12" t="s">
        <v>81</v>
      </c>
      <c r="L12" t="s">
        <v>82</v>
      </c>
      <c r="M12" t="s">
        <v>83</v>
      </c>
      <c r="N12" s="4" t="s">
        <v>976</v>
      </c>
      <c r="P12" s="15">
        <v>7666843443</v>
      </c>
      <c r="Q12" s="4" t="s">
        <v>806</v>
      </c>
      <c r="R12" s="11">
        <v>822179649230</v>
      </c>
      <c r="S12" s="9" t="s">
        <v>351</v>
      </c>
      <c r="AC12" s="4" t="s">
        <v>506</v>
      </c>
      <c r="AT12" s="4" t="s">
        <v>715</v>
      </c>
      <c r="AU12" s="4" t="s">
        <v>715</v>
      </c>
      <c r="AW12" s="4" t="s">
        <v>663</v>
      </c>
      <c r="AX12" t="s">
        <v>120</v>
      </c>
      <c r="AZ12" s="23"/>
      <c r="CB12" s="20" t="s">
        <v>896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s="4" t="s">
        <v>276</v>
      </c>
      <c r="C13" s="4" t="s">
        <v>355</v>
      </c>
      <c r="D13" s="5" t="s">
        <v>424</v>
      </c>
      <c r="G13" s="4"/>
      <c r="H13" t="s">
        <v>101</v>
      </c>
      <c r="I13" s="6">
        <v>48</v>
      </c>
      <c r="J13" s="8" t="s">
        <v>582</v>
      </c>
      <c r="K13" t="s">
        <v>97</v>
      </c>
      <c r="L13" t="s">
        <v>82</v>
      </c>
      <c r="M13" t="s">
        <v>83</v>
      </c>
      <c r="N13" s="4" t="s">
        <v>976</v>
      </c>
      <c r="P13" s="15">
        <v>8459393704</v>
      </c>
      <c r="Q13" s="4" t="s">
        <v>807</v>
      </c>
      <c r="R13" s="11">
        <v>273339134950</v>
      </c>
      <c r="S13" s="9" t="s">
        <v>355</v>
      </c>
      <c r="AC13" s="4" t="s">
        <v>507</v>
      </c>
      <c r="AT13" s="4" t="s">
        <v>716</v>
      </c>
      <c r="AU13" s="4" t="s">
        <v>716</v>
      </c>
      <c r="AV13" t="s">
        <v>119</v>
      </c>
      <c r="AW13" s="4" t="s">
        <v>672</v>
      </c>
      <c r="AX13" t="s">
        <v>120</v>
      </c>
      <c r="AZ13" s="23"/>
      <c r="CB13" s="19" t="s">
        <v>897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s="4" t="s">
        <v>277</v>
      </c>
      <c r="C14" s="4" t="s">
        <v>356</v>
      </c>
      <c r="D14" s="5" t="s">
        <v>425</v>
      </c>
      <c r="G14" s="4"/>
      <c r="H14" t="s">
        <v>101</v>
      </c>
      <c r="I14" s="6">
        <v>49</v>
      </c>
      <c r="J14" s="8" t="s">
        <v>583</v>
      </c>
      <c r="K14" t="s">
        <v>81</v>
      </c>
      <c r="L14" t="s">
        <v>82</v>
      </c>
      <c r="M14" t="s">
        <v>83</v>
      </c>
      <c r="N14" s="4" t="s">
        <v>976</v>
      </c>
      <c r="P14" s="15">
        <v>9158774041</v>
      </c>
      <c r="Q14" s="4" t="s">
        <v>808</v>
      </c>
      <c r="R14" s="11">
        <v>784834664019</v>
      </c>
      <c r="S14" s="9" t="s">
        <v>356</v>
      </c>
      <c r="AC14" s="4" t="s">
        <v>508</v>
      </c>
      <c r="AT14" s="4" t="s">
        <v>717</v>
      </c>
      <c r="AU14" s="4" t="s">
        <v>717</v>
      </c>
      <c r="AW14" s="4" t="s">
        <v>663</v>
      </c>
      <c r="AX14" t="s">
        <v>120</v>
      </c>
      <c r="AZ14" s="23"/>
      <c r="CB14" s="19" t="s">
        <v>898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4" t="s">
        <v>278</v>
      </c>
      <c r="C15" s="4" t="s">
        <v>357</v>
      </c>
      <c r="D15" s="5" t="s">
        <v>426</v>
      </c>
      <c r="G15" s="4"/>
      <c r="H15" t="s">
        <v>101</v>
      </c>
      <c r="I15" s="6">
        <v>50</v>
      </c>
      <c r="J15" s="8" t="s">
        <v>584</v>
      </c>
      <c r="K15" t="s">
        <v>81</v>
      </c>
      <c r="L15" t="s">
        <v>82</v>
      </c>
      <c r="M15" t="s">
        <v>100</v>
      </c>
      <c r="N15" s="4" t="s">
        <v>981</v>
      </c>
      <c r="P15" s="15">
        <v>9021134998</v>
      </c>
      <c r="Q15" s="4" t="s">
        <v>809</v>
      </c>
      <c r="R15" s="11">
        <v>707465312687</v>
      </c>
      <c r="S15" s="9" t="s">
        <v>357</v>
      </c>
      <c r="AC15" s="4" t="s">
        <v>509</v>
      </c>
      <c r="AT15" s="4" t="s">
        <v>718</v>
      </c>
      <c r="AU15" s="4" t="s">
        <v>718</v>
      </c>
      <c r="AV15" t="s">
        <v>144</v>
      </c>
      <c r="AW15" s="4" t="s">
        <v>673</v>
      </c>
      <c r="AX15" t="s">
        <v>120</v>
      </c>
      <c r="AZ15" s="23"/>
      <c r="CB15" s="19" t="s">
        <v>899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279</v>
      </c>
      <c r="C16" s="4" t="s">
        <v>358</v>
      </c>
      <c r="D16" s="5" t="s">
        <v>427</v>
      </c>
      <c r="G16" s="4"/>
      <c r="H16" t="s">
        <v>101</v>
      </c>
      <c r="I16" s="6">
        <v>51</v>
      </c>
      <c r="J16" s="8" t="s">
        <v>585</v>
      </c>
      <c r="K16" t="s">
        <v>97</v>
      </c>
      <c r="L16" t="s">
        <v>82</v>
      </c>
      <c r="M16" t="s">
        <v>240</v>
      </c>
      <c r="N16" s="4" t="s">
        <v>982</v>
      </c>
      <c r="P16" s="15">
        <v>7498514617</v>
      </c>
      <c r="Q16" s="4" t="s">
        <v>810</v>
      </c>
      <c r="R16" s="11">
        <v>317180884293</v>
      </c>
      <c r="S16" s="9" t="s">
        <v>358</v>
      </c>
      <c r="AC16" s="4" t="s">
        <v>510</v>
      </c>
      <c r="AT16" s="4" t="s">
        <v>719</v>
      </c>
      <c r="AU16" s="4" t="s">
        <v>719</v>
      </c>
      <c r="AV16" t="s">
        <v>87</v>
      </c>
      <c r="AW16" s="4" t="s">
        <v>674</v>
      </c>
      <c r="AX16" t="s">
        <v>120</v>
      </c>
      <c r="AZ16" s="23"/>
      <c r="CB16" s="19" t="s">
        <v>900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280</v>
      </c>
      <c r="C17" s="4" t="s">
        <v>358</v>
      </c>
      <c r="D17" s="5" t="s">
        <v>428</v>
      </c>
      <c r="G17" s="4"/>
      <c r="H17" t="s">
        <v>101</v>
      </c>
      <c r="I17" s="6">
        <v>52</v>
      </c>
      <c r="J17" s="8" t="s">
        <v>586</v>
      </c>
      <c r="K17" t="s">
        <v>97</v>
      </c>
      <c r="L17" t="s">
        <v>82</v>
      </c>
      <c r="M17" t="s">
        <v>116</v>
      </c>
      <c r="N17" s="4" t="s">
        <v>983</v>
      </c>
      <c r="P17" s="15">
        <v>7400408136</v>
      </c>
      <c r="Q17" s="4" t="s">
        <v>811</v>
      </c>
      <c r="R17" s="11">
        <v>714701368809</v>
      </c>
      <c r="S17" s="9" t="s">
        <v>358</v>
      </c>
      <c r="AC17" s="4" t="s">
        <v>511</v>
      </c>
      <c r="AT17" s="4" t="s">
        <v>720</v>
      </c>
      <c r="AU17" s="4" t="s">
        <v>720</v>
      </c>
      <c r="AV17" t="s">
        <v>87</v>
      </c>
      <c r="AW17" s="4" t="s">
        <v>675</v>
      </c>
      <c r="AX17" t="s">
        <v>120</v>
      </c>
      <c r="AZ17" s="23"/>
      <c r="CB17" s="19" t="s">
        <v>901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281</v>
      </c>
      <c r="C18" s="4" t="s">
        <v>348</v>
      </c>
      <c r="D18" s="5" t="s">
        <v>429</v>
      </c>
      <c r="G18" s="4"/>
      <c r="H18" t="s">
        <v>101</v>
      </c>
      <c r="I18" s="6">
        <v>53</v>
      </c>
      <c r="J18" s="8" t="s">
        <v>587</v>
      </c>
      <c r="K18" t="s">
        <v>97</v>
      </c>
      <c r="L18" t="s">
        <v>82</v>
      </c>
      <c r="M18" t="s">
        <v>240</v>
      </c>
      <c r="N18" s="4" t="s">
        <v>984</v>
      </c>
      <c r="P18" s="15">
        <v>7499085256</v>
      </c>
      <c r="Q18" s="4" t="s">
        <v>812</v>
      </c>
      <c r="R18" s="11">
        <v>766868112912</v>
      </c>
      <c r="S18" s="9" t="s">
        <v>348</v>
      </c>
      <c r="AC18" s="4" t="s">
        <v>267</v>
      </c>
      <c r="AT18" s="4" t="s">
        <v>721</v>
      </c>
      <c r="AU18" s="4" t="s">
        <v>721</v>
      </c>
      <c r="AV18" t="s">
        <v>119</v>
      </c>
      <c r="AW18" s="4" t="s">
        <v>676</v>
      </c>
      <c r="AX18" t="s">
        <v>120</v>
      </c>
      <c r="AZ18" s="23"/>
      <c r="CB18" s="19" t="s">
        <v>902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282</v>
      </c>
      <c r="C19" s="4" t="s">
        <v>359</v>
      </c>
      <c r="D19" s="5" t="s">
        <v>430</v>
      </c>
      <c r="G19" s="4"/>
      <c r="H19" t="s">
        <v>101</v>
      </c>
      <c r="I19" s="6">
        <v>54</v>
      </c>
      <c r="J19" s="8" t="s">
        <v>588</v>
      </c>
      <c r="K19" t="s">
        <v>81</v>
      </c>
      <c r="L19" t="s">
        <v>82</v>
      </c>
      <c r="M19" t="s">
        <v>100</v>
      </c>
      <c r="N19" s="4" t="s">
        <v>985</v>
      </c>
      <c r="P19" s="15">
        <v>8670853191</v>
      </c>
      <c r="Q19" s="4" t="s">
        <v>813</v>
      </c>
      <c r="R19" s="11">
        <v>900102129702</v>
      </c>
      <c r="S19" s="9" t="s">
        <v>359</v>
      </c>
      <c r="AC19" s="4" t="s">
        <v>512</v>
      </c>
      <c r="AT19" s="4" t="s">
        <v>722</v>
      </c>
      <c r="AU19" s="4" t="s">
        <v>722</v>
      </c>
      <c r="AV19" t="s">
        <v>87</v>
      </c>
      <c r="AW19" s="4" t="s">
        <v>677</v>
      </c>
      <c r="AX19" t="s">
        <v>120</v>
      </c>
      <c r="AZ19" s="23"/>
      <c r="CB19" s="21" t="s">
        <v>903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283</v>
      </c>
      <c r="C20" s="4" t="s">
        <v>346</v>
      </c>
      <c r="D20" s="5" t="s">
        <v>431</v>
      </c>
      <c r="G20" s="4"/>
      <c r="H20" t="s">
        <v>101</v>
      </c>
      <c r="I20" s="6">
        <v>57</v>
      </c>
      <c r="J20" s="8" t="s">
        <v>589</v>
      </c>
      <c r="K20" t="s">
        <v>81</v>
      </c>
      <c r="L20" t="s">
        <v>82</v>
      </c>
      <c r="M20" t="s">
        <v>83</v>
      </c>
      <c r="N20" s="4" t="s">
        <v>986</v>
      </c>
      <c r="P20" s="15">
        <v>9370087498</v>
      </c>
      <c r="Q20" s="4" t="s">
        <v>814</v>
      </c>
      <c r="R20" s="12">
        <v>581858413338</v>
      </c>
      <c r="S20" s="9" t="s">
        <v>346</v>
      </c>
      <c r="AC20" s="4" t="s">
        <v>513</v>
      </c>
      <c r="AT20" s="4" t="s">
        <v>723</v>
      </c>
      <c r="AU20" s="4" t="s">
        <v>723</v>
      </c>
      <c r="AV20" t="s">
        <v>144</v>
      </c>
      <c r="AW20" s="4" t="s">
        <v>663</v>
      </c>
      <c r="AX20" t="s">
        <v>120</v>
      </c>
      <c r="AZ20" s="23"/>
      <c r="CB20" s="19" t="s">
        <v>904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284</v>
      </c>
      <c r="C21" s="4" t="s">
        <v>360</v>
      </c>
      <c r="D21" s="5" t="s">
        <v>414</v>
      </c>
      <c r="G21" s="4"/>
      <c r="H21" t="s">
        <v>101</v>
      </c>
      <c r="I21" s="6">
        <v>55</v>
      </c>
      <c r="J21" s="8" t="s">
        <v>590</v>
      </c>
      <c r="K21" t="s">
        <v>97</v>
      </c>
      <c r="L21" t="s">
        <v>82</v>
      </c>
      <c r="M21" t="s">
        <v>244</v>
      </c>
      <c r="N21" s="4" t="s">
        <v>972</v>
      </c>
      <c r="P21" s="15">
        <v>9225525829</v>
      </c>
      <c r="Q21" s="4" t="s">
        <v>815</v>
      </c>
      <c r="R21" s="11">
        <v>702321426584</v>
      </c>
      <c r="S21" s="9" t="s">
        <v>360</v>
      </c>
      <c r="AC21" s="4" t="s">
        <v>514</v>
      </c>
      <c r="AT21" s="4" t="s">
        <v>724</v>
      </c>
      <c r="AU21" s="4" t="s">
        <v>724</v>
      </c>
      <c r="AV21" t="s">
        <v>144</v>
      </c>
      <c r="AW21" s="4" t="s">
        <v>678</v>
      </c>
      <c r="AX21" t="s">
        <v>120</v>
      </c>
      <c r="AZ21" s="23"/>
      <c r="CB21" s="19" t="s">
        <v>905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285</v>
      </c>
      <c r="C22" s="4" t="s">
        <v>361</v>
      </c>
      <c r="D22" s="5" t="s">
        <v>417</v>
      </c>
      <c r="G22" s="4"/>
      <c r="H22" t="s">
        <v>101</v>
      </c>
      <c r="I22" s="6">
        <v>56</v>
      </c>
      <c r="J22" s="8" t="s">
        <v>591</v>
      </c>
      <c r="K22" t="s">
        <v>81</v>
      </c>
      <c r="L22" t="s">
        <v>140</v>
      </c>
      <c r="M22" t="s">
        <v>116</v>
      </c>
      <c r="N22" s="4" t="s">
        <v>987</v>
      </c>
      <c r="P22" s="15">
        <v>8830016630</v>
      </c>
      <c r="Q22" s="4" t="s">
        <v>816</v>
      </c>
      <c r="R22" s="11">
        <v>420381759874</v>
      </c>
      <c r="S22" s="9" t="s">
        <v>361</v>
      </c>
      <c r="AC22" s="4" t="s">
        <v>515</v>
      </c>
      <c r="AT22" s="4" t="s">
        <v>725</v>
      </c>
      <c r="AU22" s="4" t="s">
        <v>725</v>
      </c>
      <c r="AV22" t="s">
        <v>144</v>
      </c>
      <c r="AW22" s="4" t="s">
        <v>679</v>
      </c>
      <c r="AX22" t="s">
        <v>120</v>
      </c>
      <c r="AZ22" s="23"/>
      <c r="CB22" s="19" t="s">
        <v>906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s="4" t="s">
        <v>286</v>
      </c>
      <c r="C23" s="4" t="s">
        <v>348</v>
      </c>
      <c r="D23" s="5" t="s">
        <v>417</v>
      </c>
      <c r="G23" s="4"/>
      <c r="H23" t="s">
        <v>101</v>
      </c>
      <c r="I23" s="6">
        <v>58</v>
      </c>
      <c r="J23" s="8" t="s">
        <v>592</v>
      </c>
      <c r="K23" t="s">
        <v>81</v>
      </c>
      <c r="L23" t="s">
        <v>82</v>
      </c>
      <c r="M23" t="s">
        <v>116</v>
      </c>
      <c r="N23" s="4" t="s">
        <v>973</v>
      </c>
      <c r="P23" s="15">
        <v>7030779436</v>
      </c>
      <c r="Q23" s="4" t="s">
        <v>817</v>
      </c>
      <c r="R23" s="11">
        <v>376437175137</v>
      </c>
      <c r="S23" s="9" t="s">
        <v>348</v>
      </c>
      <c r="AC23" s="4" t="s">
        <v>516</v>
      </c>
      <c r="AT23" s="4" t="s">
        <v>726</v>
      </c>
      <c r="AU23" s="4" t="s">
        <v>726</v>
      </c>
      <c r="AV23" t="s">
        <v>119</v>
      </c>
      <c r="AW23" s="4" t="s">
        <v>680</v>
      </c>
      <c r="AX23" t="s">
        <v>120</v>
      </c>
      <c r="AZ23" s="23"/>
      <c r="CB23" s="19" t="s">
        <v>907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287</v>
      </c>
      <c r="C24" s="4" t="s">
        <v>362</v>
      </c>
      <c r="D24" s="5" t="s">
        <v>432</v>
      </c>
      <c r="G24" s="4"/>
      <c r="H24" t="s">
        <v>101</v>
      </c>
      <c r="I24" s="6">
        <v>59</v>
      </c>
      <c r="J24" s="8" t="s">
        <v>593</v>
      </c>
      <c r="K24" t="s">
        <v>81</v>
      </c>
      <c r="L24" t="s">
        <v>82</v>
      </c>
      <c r="M24" t="s">
        <v>100</v>
      </c>
      <c r="N24" s="4" t="s">
        <v>985</v>
      </c>
      <c r="P24" s="15">
        <v>6353166096</v>
      </c>
      <c r="Q24" s="4" t="s">
        <v>818</v>
      </c>
      <c r="R24" s="11">
        <v>568183650576</v>
      </c>
      <c r="S24" s="9" t="s">
        <v>362</v>
      </c>
      <c r="AC24" s="4" t="s">
        <v>517</v>
      </c>
      <c r="AT24" s="4" t="s">
        <v>727</v>
      </c>
      <c r="AU24" s="4" t="s">
        <v>727</v>
      </c>
      <c r="AV24" t="s">
        <v>119</v>
      </c>
      <c r="AW24" s="4" t="s">
        <v>663</v>
      </c>
      <c r="AX24" t="s">
        <v>106</v>
      </c>
      <c r="AZ24" s="23"/>
      <c r="CB24" s="19" t="s">
        <v>892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272</v>
      </c>
      <c r="C25" s="4" t="s">
        <v>363</v>
      </c>
      <c r="D25" s="5" t="s">
        <v>433</v>
      </c>
      <c r="G25" s="4"/>
      <c r="H25" t="s">
        <v>101</v>
      </c>
      <c r="I25" s="6">
        <v>60</v>
      </c>
      <c r="J25" s="8" t="s">
        <v>594</v>
      </c>
      <c r="K25" t="s">
        <v>81</v>
      </c>
      <c r="L25" t="s">
        <v>82</v>
      </c>
      <c r="M25" t="s">
        <v>100</v>
      </c>
      <c r="N25" s="4" t="s">
        <v>988</v>
      </c>
      <c r="P25" s="15">
        <v>9699508835</v>
      </c>
      <c r="Q25" s="4" t="s">
        <v>819</v>
      </c>
      <c r="R25" s="11">
        <v>579280013512</v>
      </c>
      <c r="S25" s="9" t="s">
        <v>363</v>
      </c>
      <c r="AC25" s="4" t="s">
        <v>518</v>
      </c>
      <c r="AT25" s="4" t="s">
        <v>728</v>
      </c>
      <c r="AU25" s="4" t="s">
        <v>728</v>
      </c>
      <c r="AV25" t="s">
        <v>119</v>
      </c>
      <c r="AW25" s="4" t="s">
        <v>663</v>
      </c>
      <c r="AX25" t="s">
        <v>120</v>
      </c>
      <c r="AZ25" s="23"/>
      <c r="CB25" s="19" t="s">
        <v>908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275</v>
      </c>
      <c r="C26" s="4" t="s">
        <v>364</v>
      </c>
      <c r="D26" s="5" t="s">
        <v>434</v>
      </c>
      <c r="G26" s="4"/>
      <c r="H26" t="s">
        <v>101</v>
      </c>
      <c r="I26" s="6">
        <v>61</v>
      </c>
      <c r="J26" s="8" t="s">
        <v>595</v>
      </c>
      <c r="K26" t="s">
        <v>81</v>
      </c>
      <c r="L26" t="s">
        <v>82</v>
      </c>
      <c r="M26" t="s">
        <v>100</v>
      </c>
      <c r="N26" s="4" t="s">
        <v>985</v>
      </c>
      <c r="P26" s="15">
        <v>8830074190</v>
      </c>
      <c r="Q26" s="4" t="s">
        <v>820</v>
      </c>
      <c r="R26" s="11">
        <v>431258841050</v>
      </c>
      <c r="S26" s="9" t="s">
        <v>364</v>
      </c>
      <c r="AC26" s="4" t="s">
        <v>519</v>
      </c>
      <c r="AT26" s="4" t="s">
        <v>729</v>
      </c>
      <c r="AU26" s="4" t="s">
        <v>729</v>
      </c>
      <c r="AW26" s="4" t="s">
        <v>663</v>
      </c>
      <c r="AX26" t="s">
        <v>120</v>
      </c>
      <c r="AZ26" s="23"/>
      <c r="CB26" s="19" t="s">
        <v>909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288</v>
      </c>
      <c r="C27" s="4" t="s">
        <v>365</v>
      </c>
      <c r="D27" s="5" t="s">
        <v>435</v>
      </c>
      <c r="G27" s="4"/>
      <c r="H27" t="s">
        <v>101</v>
      </c>
      <c r="I27" s="6">
        <v>63</v>
      </c>
      <c r="J27" s="8" t="s">
        <v>596</v>
      </c>
      <c r="K27" t="s">
        <v>81</v>
      </c>
      <c r="L27" t="s">
        <v>82</v>
      </c>
      <c r="M27" t="s">
        <v>83</v>
      </c>
      <c r="N27" s="4" t="s">
        <v>976</v>
      </c>
      <c r="P27" s="15">
        <v>9322012007</v>
      </c>
      <c r="Q27" s="4" t="s">
        <v>821</v>
      </c>
      <c r="R27" s="11">
        <v>951191422159</v>
      </c>
      <c r="S27" s="9" t="s">
        <v>365</v>
      </c>
      <c r="AC27" s="4" t="s">
        <v>520</v>
      </c>
      <c r="AT27" s="4" t="s">
        <v>730</v>
      </c>
      <c r="AU27" s="4" t="s">
        <v>730</v>
      </c>
      <c r="AV27" t="s">
        <v>119</v>
      </c>
      <c r="AW27" s="4" t="s">
        <v>663</v>
      </c>
      <c r="AX27" t="s">
        <v>120</v>
      </c>
      <c r="AZ27" s="23"/>
      <c r="CB27" s="19" t="s">
        <v>898</v>
      </c>
      <c r="YG27" t="s">
        <v>259</v>
      </c>
    </row>
    <row r="28" spans="1:657" x14ac:dyDescent="0.25">
      <c r="A28">
        <v>27</v>
      </c>
      <c r="B28" s="4" t="s">
        <v>289</v>
      </c>
      <c r="C28" s="4" t="s">
        <v>317</v>
      </c>
      <c r="D28" s="5" t="s">
        <v>436</v>
      </c>
      <c r="G28" s="4"/>
      <c r="H28" t="s">
        <v>101</v>
      </c>
      <c r="I28" s="6">
        <v>62</v>
      </c>
      <c r="J28" s="8" t="s">
        <v>597</v>
      </c>
      <c r="K28" t="s">
        <v>81</v>
      </c>
      <c r="L28" t="s">
        <v>82</v>
      </c>
      <c r="M28" t="s">
        <v>83</v>
      </c>
      <c r="N28" s="4" t="s">
        <v>976</v>
      </c>
      <c r="P28" s="15">
        <v>8208211966</v>
      </c>
      <c r="Q28" s="4" t="s">
        <v>822</v>
      </c>
      <c r="R28" s="11">
        <v>772499674209</v>
      </c>
      <c r="S28" s="9" t="s">
        <v>317</v>
      </c>
      <c r="AC28" s="4" t="s">
        <v>521</v>
      </c>
      <c r="AT28" s="4" t="s">
        <v>731</v>
      </c>
      <c r="AU28" s="4" t="s">
        <v>731</v>
      </c>
      <c r="AV28" t="s">
        <v>87</v>
      </c>
      <c r="AW28" s="4" t="s">
        <v>663</v>
      </c>
      <c r="AX28" t="s">
        <v>120</v>
      </c>
      <c r="AZ28" s="23"/>
      <c r="CB28" s="19" t="s">
        <v>910</v>
      </c>
      <c r="YG28" t="s">
        <v>260</v>
      </c>
    </row>
    <row r="29" spans="1:657" x14ac:dyDescent="0.25">
      <c r="A29">
        <v>28</v>
      </c>
      <c r="B29" s="4" t="s">
        <v>290</v>
      </c>
      <c r="C29" s="4" t="s">
        <v>366</v>
      </c>
      <c r="D29" s="5" t="s">
        <v>437</v>
      </c>
      <c r="G29" s="4"/>
      <c r="H29" t="s">
        <v>101</v>
      </c>
      <c r="I29" s="6">
        <v>64</v>
      </c>
      <c r="J29" s="8" t="s">
        <v>598</v>
      </c>
      <c r="K29" t="s">
        <v>81</v>
      </c>
      <c r="L29" t="s">
        <v>82</v>
      </c>
      <c r="M29" t="s">
        <v>100</v>
      </c>
      <c r="N29" s="4" t="s">
        <v>989</v>
      </c>
      <c r="P29" s="15">
        <v>9112693229</v>
      </c>
      <c r="Q29" s="4" t="s">
        <v>823</v>
      </c>
      <c r="R29" s="11">
        <v>659457189488</v>
      </c>
      <c r="S29" s="9" t="s">
        <v>366</v>
      </c>
      <c r="AC29" s="4" t="s">
        <v>522</v>
      </c>
      <c r="AT29" s="4" t="s">
        <v>732</v>
      </c>
      <c r="AU29" s="4" t="s">
        <v>732</v>
      </c>
      <c r="AV29" t="s">
        <v>119</v>
      </c>
      <c r="AW29" s="4" t="s">
        <v>663</v>
      </c>
      <c r="AX29" t="s">
        <v>120</v>
      </c>
      <c r="AZ29" s="23"/>
      <c r="CB29" s="19" t="s">
        <v>888</v>
      </c>
      <c r="YG29" t="s">
        <v>261</v>
      </c>
    </row>
    <row r="30" spans="1:657" x14ac:dyDescent="0.25">
      <c r="A30">
        <v>29</v>
      </c>
      <c r="B30" s="4" t="s">
        <v>291</v>
      </c>
      <c r="C30" s="4" t="s">
        <v>365</v>
      </c>
      <c r="D30" s="5" t="s">
        <v>438</v>
      </c>
      <c r="G30" s="4"/>
      <c r="H30" t="s">
        <v>101</v>
      </c>
      <c r="I30" s="6">
        <v>65</v>
      </c>
      <c r="J30" s="8" t="s">
        <v>599</v>
      </c>
      <c r="K30" t="s">
        <v>97</v>
      </c>
      <c r="L30" t="s">
        <v>82</v>
      </c>
      <c r="M30" t="s">
        <v>100</v>
      </c>
      <c r="N30" s="4" t="s">
        <v>100</v>
      </c>
      <c r="P30" s="15">
        <v>8080621158</v>
      </c>
      <c r="Q30" s="4" t="s">
        <v>824</v>
      </c>
      <c r="R30" s="11">
        <v>324109933956</v>
      </c>
      <c r="S30" s="9" t="s">
        <v>365</v>
      </c>
      <c r="AC30" s="4" t="s">
        <v>523</v>
      </c>
      <c r="AT30" s="4" t="s">
        <v>733</v>
      </c>
      <c r="AU30" s="4" t="s">
        <v>733</v>
      </c>
      <c r="AV30" t="s">
        <v>119</v>
      </c>
      <c r="AW30" s="4" t="s">
        <v>681</v>
      </c>
      <c r="AX30" t="s">
        <v>120</v>
      </c>
      <c r="AZ30" s="23"/>
      <c r="CB30" s="22" t="s">
        <v>893</v>
      </c>
      <c r="YG30" t="s">
        <v>262</v>
      </c>
    </row>
    <row r="31" spans="1:657" x14ac:dyDescent="0.25">
      <c r="A31">
        <v>30</v>
      </c>
      <c r="B31" s="4" t="s">
        <v>292</v>
      </c>
      <c r="C31" s="4" t="s">
        <v>367</v>
      </c>
      <c r="D31" s="5" t="s">
        <v>420</v>
      </c>
      <c r="G31" s="4"/>
      <c r="H31" t="s">
        <v>101</v>
      </c>
      <c r="I31" s="6">
        <v>66</v>
      </c>
      <c r="J31" s="8" t="s">
        <v>600</v>
      </c>
      <c r="K31" t="s">
        <v>81</v>
      </c>
      <c r="L31" t="s">
        <v>82</v>
      </c>
      <c r="M31" t="s">
        <v>100</v>
      </c>
      <c r="N31" s="4" t="s">
        <v>420</v>
      </c>
      <c r="P31" s="15">
        <v>9699014496</v>
      </c>
      <c r="Q31" s="4" t="s">
        <v>825</v>
      </c>
      <c r="R31" s="11">
        <v>529263820801</v>
      </c>
      <c r="S31" s="9" t="s">
        <v>367</v>
      </c>
      <c r="AC31" s="4" t="s">
        <v>516</v>
      </c>
      <c r="AT31" s="4" t="s">
        <v>734</v>
      </c>
      <c r="AU31" s="4" t="s">
        <v>734</v>
      </c>
      <c r="AV31" t="s">
        <v>144</v>
      </c>
      <c r="AW31" s="4" t="s">
        <v>663</v>
      </c>
      <c r="AX31" t="s">
        <v>120</v>
      </c>
      <c r="AZ31" s="23"/>
      <c r="CB31" s="19" t="s">
        <v>911</v>
      </c>
      <c r="YG31" t="s">
        <v>263</v>
      </c>
    </row>
    <row r="32" spans="1:657" x14ac:dyDescent="0.25">
      <c r="A32">
        <v>31</v>
      </c>
      <c r="B32" s="4" t="s">
        <v>293</v>
      </c>
      <c r="C32" s="4" t="s">
        <v>368</v>
      </c>
      <c r="D32" s="5" t="s">
        <v>439</v>
      </c>
      <c r="G32" s="4"/>
      <c r="H32" t="s">
        <v>101</v>
      </c>
      <c r="I32" s="6">
        <v>67</v>
      </c>
      <c r="J32" s="8" t="s">
        <v>601</v>
      </c>
      <c r="K32" t="s">
        <v>81</v>
      </c>
      <c r="L32" t="s">
        <v>82</v>
      </c>
      <c r="M32" t="s">
        <v>100</v>
      </c>
      <c r="N32" s="4" t="s">
        <v>989</v>
      </c>
      <c r="P32" s="15">
        <v>7768992028</v>
      </c>
      <c r="Q32" s="4" t="s">
        <v>826</v>
      </c>
      <c r="R32" s="11">
        <v>705521355606</v>
      </c>
      <c r="S32" s="9" t="s">
        <v>368</v>
      </c>
      <c r="AC32" s="4" t="s">
        <v>524</v>
      </c>
      <c r="AT32" s="4" t="s">
        <v>735</v>
      </c>
      <c r="AU32" s="4" t="s">
        <v>735</v>
      </c>
      <c r="AV32" t="s">
        <v>87</v>
      </c>
      <c r="AW32" s="4" t="s">
        <v>682</v>
      </c>
      <c r="AX32" t="s">
        <v>120</v>
      </c>
      <c r="AZ32" s="23"/>
      <c r="CB32" s="19" t="s">
        <v>912</v>
      </c>
      <c r="YG32" t="s">
        <v>94</v>
      </c>
    </row>
    <row r="33" spans="1:657" x14ac:dyDescent="0.25">
      <c r="A33">
        <v>32</v>
      </c>
      <c r="B33" s="4" t="s">
        <v>288</v>
      </c>
      <c r="C33" s="4" t="s">
        <v>369</v>
      </c>
      <c r="D33" s="5" t="s">
        <v>440</v>
      </c>
      <c r="G33" s="4"/>
      <c r="H33" t="s">
        <v>101</v>
      </c>
      <c r="I33" s="6">
        <v>68</v>
      </c>
      <c r="J33" s="8" t="s">
        <v>602</v>
      </c>
      <c r="K33" t="s">
        <v>81</v>
      </c>
      <c r="L33" t="s">
        <v>82</v>
      </c>
      <c r="M33" t="s">
        <v>100</v>
      </c>
      <c r="N33" s="4" t="s">
        <v>990</v>
      </c>
      <c r="P33" s="15">
        <v>9881521119</v>
      </c>
      <c r="Q33" s="4" t="s">
        <v>827</v>
      </c>
      <c r="R33" s="11">
        <v>284485472693</v>
      </c>
      <c r="S33" s="9" t="s">
        <v>369</v>
      </c>
      <c r="AC33" s="4" t="s">
        <v>525</v>
      </c>
      <c r="AT33" s="4" t="s">
        <v>736</v>
      </c>
      <c r="AU33" s="4" t="s">
        <v>736</v>
      </c>
      <c r="AW33" s="4" t="s">
        <v>663</v>
      </c>
      <c r="AX33" t="s">
        <v>120</v>
      </c>
      <c r="AZ33" s="23"/>
      <c r="CB33" s="19" t="s">
        <v>913</v>
      </c>
      <c r="YG33" t="s">
        <v>131</v>
      </c>
    </row>
    <row r="34" spans="1:657" x14ac:dyDescent="0.25">
      <c r="A34">
        <v>33</v>
      </c>
      <c r="B34" s="4" t="s">
        <v>294</v>
      </c>
      <c r="C34" s="4" t="s">
        <v>370</v>
      </c>
      <c r="D34" s="5" t="s">
        <v>441</v>
      </c>
      <c r="G34" s="4"/>
      <c r="H34" t="s">
        <v>101</v>
      </c>
      <c r="I34" s="6">
        <v>69</v>
      </c>
      <c r="J34" s="8" t="s">
        <v>603</v>
      </c>
      <c r="K34" t="s">
        <v>81</v>
      </c>
      <c r="L34" t="s">
        <v>82</v>
      </c>
      <c r="M34" t="s">
        <v>83</v>
      </c>
      <c r="N34" s="4" t="s">
        <v>976</v>
      </c>
      <c r="P34" s="15">
        <v>7038411794</v>
      </c>
      <c r="Q34" s="4" t="s">
        <v>828</v>
      </c>
      <c r="R34" s="11">
        <v>812732800382</v>
      </c>
      <c r="S34" s="9" t="s">
        <v>370</v>
      </c>
      <c r="AC34" s="4" t="s">
        <v>526</v>
      </c>
      <c r="AT34" s="4" t="s">
        <v>737</v>
      </c>
      <c r="AU34" s="4" t="s">
        <v>737</v>
      </c>
      <c r="AV34" t="s">
        <v>87</v>
      </c>
      <c r="AW34" s="4" t="s">
        <v>683</v>
      </c>
      <c r="AX34" t="s">
        <v>120</v>
      </c>
      <c r="AZ34" s="23"/>
      <c r="CB34" s="19" t="s">
        <v>914</v>
      </c>
      <c r="YG34" t="s">
        <v>264</v>
      </c>
    </row>
    <row r="35" spans="1:657" x14ac:dyDescent="0.25">
      <c r="A35">
        <v>34</v>
      </c>
      <c r="B35" s="4" t="s">
        <v>295</v>
      </c>
      <c r="C35" s="4" t="s">
        <v>358</v>
      </c>
      <c r="D35" s="5" t="s">
        <v>442</v>
      </c>
      <c r="G35" s="4"/>
      <c r="H35" t="s">
        <v>101</v>
      </c>
      <c r="I35" s="6">
        <v>70</v>
      </c>
      <c r="J35" s="8" t="s">
        <v>604</v>
      </c>
      <c r="K35" t="s">
        <v>81</v>
      </c>
      <c r="L35" t="s">
        <v>82</v>
      </c>
      <c r="M35" t="s">
        <v>100</v>
      </c>
      <c r="N35" s="4" t="s">
        <v>989</v>
      </c>
      <c r="P35" s="15">
        <v>9767236330</v>
      </c>
      <c r="Q35" s="4" t="s">
        <v>829</v>
      </c>
      <c r="R35" s="11">
        <v>988320685564</v>
      </c>
      <c r="S35" s="9" t="s">
        <v>358</v>
      </c>
      <c r="AC35" s="4" t="s">
        <v>527</v>
      </c>
      <c r="AT35" s="4" t="s">
        <v>738</v>
      </c>
      <c r="AU35" s="4" t="s">
        <v>738</v>
      </c>
      <c r="AV35" t="s">
        <v>119</v>
      </c>
      <c r="AW35" s="4" t="s">
        <v>663</v>
      </c>
      <c r="AX35" t="s">
        <v>120</v>
      </c>
      <c r="AZ35" s="23"/>
      <c r="CB35" s="19" t="s">
        <v>915</v>
      </c>
    </row>
    <row r="36" spans="1:657" x14ac:dyDescent="0.25">
      <c r="A36">
        <v>35</v>
      </c>
      <c r="B36" s="4" t="s">
        <v>296</v>
      </c>
      <c r="C36" s="4" t="s">
        <v>371</v>
      </c>
      <c r="D36" s="5" t="s">
        <v>443</v>
      </c>
      <c r="G36" s="4"/>
      <c r="H36" t="s">
        <v>101</v>
      </c>
      <c r="I36" s="6">
        <v>71</v>
      </c>
      <c r="J36" s="8" t="s">
        <v>605</v>
      </c>
      <c r="K36" t="s">
        <v>97</v>
      </c>
      <c r="L36" t="s">
        <v>82</v>
      </c>
      <c r="M36" t="s">
        <v>83</v>
      </c>
      <c r="N36" s="4" t="s">
        <v>537</v>
      </c>
      <c r="P36" s="16">
        <v>8975279387</v>
      </c>
      <c r="Q36" s="4" t="s">
        <v>830</v>
      </c>
      <c r="R36" s="11">
        <v>580196998359</v>
      </c>
      <c r="S36" s="9" t="s">
        <v>371</v>
      </c>
      <c r="AC36" s="4" t="s">
        <v>528</v>
      </c>
      <c r="AT36" s="4" t="s">
        <v>739</v>
      </c>
      <c r="AU36" s="4" t="s">
        <v>739</v>
      </c>
      <c r="AV36" t="s">
        <v>144</v>
      </c>
      <c r="AW36" s="4" t="s">
        <v>663</v>
      </c>
      <c r="AX36" t="s">
        <v>174</v>
      </c>
      <c r="AZ36" s="23"/>
      <c r="CB36" s="19" t="s">
        <v>916</v>
      </c>
    </row>
    <row r="37" spans="1:657" x14ac:dyDescent="0.25">
      <c r="A37">
        <v>36</v>
      </c>
      <c r="B37" s="4" t="s">
        <v>297</v>
      </c>
      <c r="C37" s="4" t="s">
        <v>372</v>
      </c>
      <c r="D37" s="5" t="s">
        <v>436</v>
      </c>
      <c r="G37" s="4"/>
      <c r="H37" t="s">
        <v>101</v>
      </c>
      <c r="I37" s="6">
        <v>72</v>
      </c>
      <c r="J37" s="8" t="s">
        <v>606</v>
      </c>
      <c r="K37" t="s">
        <v>97</v>
      </c>
      <c r="L37" t="s">
        <v>82</v>
      </c>
      <c r="M37" t="s">
        <v>100</v>
      </c>
      <c r="N37" s="4" t="s">
        <v>991</v>
      </c>
      <c r="P37" s="16">
        <v>9403066275</v>
      </c>
      <c r="Q37" s="4" t="s">
        <v>831</v>
      </c>
      <c r="R37" s="11">
        <v>779261604192</v>
      </c>
      <c r="S37" s="9" t="s">
        <v>372</v>
      </c>
      <c r="AC37" s="4" t="s">
        <v>529</v>
      </c>
      <c r="AT37" s="4" t="s">
        <v>740</v>
      </c>
      <c r="AU37" s="4" t="s">
        <v>740</v>
      </c>
      <c r="AW37" s="4" t="s">
        <v>663</v>
      </c>
      <c r="AX37" t="s">
        <v>120</v>
      </c>
      <c r="AZ37" s="23"/>
      <c r="CB37" s="19" t="s">
        <v>901</v>
      </c>
    </row>
    <row r="38" spans="1:657" x14ac:dyDescent="0.25">
      <c r="A38">
        <v>37</v>
      </c>
      <c r="B38" s="4" t="s">
        <v>298</v>
      </c>
      <c r="C38" s="4" t="s">
        <v>357</v>
      </c>
      <c r="D38" s="5" t="s">
        <v>444</v>
      </c>
      <c r="G38" s="4"/>
      <c r="H38" t="s">
        <v>101</v>
      </c>
      <c r="I38" s="6">
        <v>73</v>
      </c>
      <c r="J38" s="8" t="s">
        <v>607</v>
      </c>
      <c r="K38" t="s">
        <v>97</v>
      </c>
      <c r="L38" t="s">
        <v>82</v>
      </c>
      <c r="M38" t="s">
        <v>200</v>
      </c>
      <c r="N38" s="4" t="s">
        <v>992</v>
      </c>
      <c r="P38" s="16">
        <v>7263887327</v>
      </c>
      <c r="Q38" s="4" t="s">
        <v>832</v>
      </c>
      <c r="R38" s="11">
        <v>620466938540</v>
      </c>
      <c r="S38" s="9" t="s">
        <v>357</v>
      </c>
      <c r="AC38" s="4" t="s">
        <v>530</v>
      </c>
      <c r="AT38" s="4" t="s">
        <v>741</v>
      </c>
      <c r="AU38" s="4" t="s">
        <v>741</v>
      </c>
      <c r="AV38" t="s">
        <v>87</v>
      </c>
      <c r="AW38" s="4" t="s">
        <v>684</v>
      </c>
      <c r="AX38" t="s">
        <v>120</v>
      </c>
      <c r="AZ38" s="23"/>
      <c r="CB38" s="19" t="s">
        <v>917</v>
      </c>
    </row>
    <row r="39" spans="1:657" x14ac:dyDescent="0.25">
      <c r="A39">
        <v>38</v>
      </c>
      <c r="B39" s="4" t="s">
        <v>299</v>
      </c>
      <c r="C39" s="4" t="s">
        <v>373</v>
      </c>
      <c r="D39" s="5" t="s">
        <v>445</v>
      </c>
      <c r="G39" s="4"/>
      <c r="H39" t="s">
        <v>101</v>
      </c>
      <c r="I39" s="6">
        <v>75</v>
      </c>
      <c r="J39" s="8" t="s">
        <v>608</v>
      </c>
      <c r="K39" t="s">
        <v>81</v>
      </c>
      <c r="L39" t="s">
        <v>82</v>
      </c>
      <c r="M39" t="s">
        <v>100</v>
      </c>
      <c r="N39" s="4" t="s">
        <v>985</v>
      </c>
      <c r="P39" s="16">
        <v>90211796787</v>
      </c>
      <c r="Q39" s="4" t="s">
        <v>833</v>
      </c>
      <c r="R39" s="11">
        <v>713240122542</v>
      </c>
      <c r="S39" s="9" t="s">
        <v>373</v>
      </c>
      <c r="AC39" s="4" t="s">
        <v>523</v>
      </c>
      <c r="AT39" s="4" t="s">
        <v>742</v>
      </c>
      <c r="AU39" s="4" t="s">
        <v>742</v>
      </c>
      <c r="AV39" t="s">
        <v>87</v>
      </c>
      <c r="AW39" s="4" t="s">
        <v>685</v>
      </c>
      <c r="AX39" t="s">
        <v>120</v>
      </c>
      <c r="AZ39" s="23"/>
      <c r="CB39" s="19" t="s">
        <v>918</v>
      </c>
    </row>
    <row r="40" spans="1:657" x14ac:dyDescent="0.25">
      <c r="A40">
        <v>39</v>
      </c>
      <c r="B40" s="4" t="s">
        <v>300</v>
      </c>
      <c r="C40" s="4" t="s">
        <v>317</v>
      </c>
      <c r="D40" s="5" t="s">
        <v>414</v>
      </c>
      <c r="G40" s="4"/>
      <c r="H40" t="s">
        <v>101</v>
      </c>
      <c r="I40" s="6">
        <v>76</v>
      </c>
      <c r="J40" s="8" t="s">
        <v>609</v>
      </c>
      <c r="K40" t="s">
        <v>97</v>
      </c>
      <c r="L40" t="s">
        <v>82</v>
      </c>
      <c r="M40" t="s">
        <v>244</v>
      </c>
      <c r="N40" s="4" t="s">
        <v>972</v>
      </c>
      <c r="P40" s="16">
        <v>9022643853</v>
      </c>
      <c r="Q40" s="4" t="s">
        <v>834</v>
      </c>
      <c r="R40" s="11">
        <v>488032402245</v>
      </c>
      <c r="S40" s="9" t="s">
        <v>317</v>
      </c>
      <c r="AC40" s="4" t="s">
        <v>531</v>
      </c>
      <c r="AT40" s="4" t="s">
        <v>743</v>
      </c>
      <c r="AU40" s="4" t="s">
        <v>743</v>
      </c>
      <c r="AW40" s="4" t="s">
        <v>663</v>
      </c>
      <c r="AX40" t="s">
        <v>120</v>
      </c>
      <c r="AZ40" s="23"/>
      <c r="CB40" s="19" t="s">
        <v>919</v>
      </c>
    </row>
    <row r="41" spans="1:657" x14ac:dyDescent="0.25">
      <c r="A41">
        <v>40</v>
      </c>
      <c r="B41" s="4" t="s">
        <v>301</v>
      </c>
      <c r="C41" s="4" t="s">
        <v>374</v>
      </c>
      <c r="D41" s="5" t="s">
        <v>446</v>
      </c>
      <c r="G41" s="4"/>
      <c r="H41" t="s">
        <v>101</v>
      </c>
      <c r="I41" s="6">
        <v>77</v>
      </c>
      <c r="J41" s="8" t="s">
        <v>610</v>
      </c>
      <c r="K41" t="s">
        <v>97</v>
      </c>
      <c r="L41" t="s">
        <v>82</v>
      </c>
      <c r="M41" t="s">
        <v>100</v>
      </c>
      <c r="N41" s="4" t="s">
        <v>980</v>
      </c>
      <c r="P41" s="16">
        <v>7775929965</v>
      </c>
      <c r="Q41" s="4"/>
      <c r="R41" s="11">
        <v>445821980904</v>
      </c>
      <c r="S41" s="9" t="s">
        <v>374</v>
      </c>
      <c r="AC41" s="4" t="s">
        <v>280</v>
      </c>
      <c r="AT41" s="4" t="s">
        <v>744</v>
      </c>
      <c r="AU41" s="4" t="s">
        <v>744</v>
      </c>
      <c r="AW41" s="4" t="s">
        <v>663</v>
      </c>
      <c r="AX41" t="s">
        <v>120</v>
      </c>
      <c r="AZ41" s="23"/>
      <c r="CB41" s="19" t="s">
        <v>920</v>
      </c>
    </row>
    <row r="42" spans="1:657" x14ac:dyDescent="0.25">
      <c r="A42">
        <v>41</v>
      </c>
      <c r="B42" s="4" t="s">
        <v>302</v>
      </c>
      <c r="C42" s="4" t="s">
        <v>375</v>
      </c>
      <c r="D42" s="5" t="s">
        <v>447</v>
      </c>
      <c r="G42" s="4"/>
      <c r="H42" t="s">
        <v>101</v>
      </c>
      <c r="I42" s="6">
        <v>78</v>
      </c>
      <c r="J42" s="8" t="s">
        <v>611</v>
      </c>
      <c r="K42" t="s">
        <v>81</v>
      </c>
      <c r="L42" t="s">
        <v>82</v>
      </c>
      <c r="M42" t="s">
        <v>83</v>
      </c>
      <c r="N42" s="4" t="s">
        <v>976</v>
      </c>
      <c r="P42" s="16">
        <v>7972077812</v>
      </c>
      <c r="Q42" s="4" t="s">
        <v>835</v>
      </c>
      <c r="R42" s="11">
        <v>229101097004</v>
      </c>
      <c r="S42" s="9" t="s">
        <v>375</v>
      </c>
      <c r="AC42" s="4" t="s">
        <v>532</v>
      </c>
      <c r="AT42" s="4" t="s">
        <v>745</v>
      </c>
      <c r="AU42" s="4" t="s">
        <v>745</v>
      </c>
      <c r="AV42" t="s">
        <v>87</v>
      </c>
      <c r="AW42" s="4" t="s">
        <v>686</v>
      </c>
      <c r="AX42" t="s">
        <v>120</v>
      </c>
      <c r="AZ42" s="23"/>
      <c r="CB42" s="19" t="s">
        <v>921</v>
      </c>
    </row>
    <row r="43" spans="1:657" x14ac:dyDescent="0.25">
      <c r="A43">
        <v>42</v>
      </c>
      <c r="B43" s="4" t="s">
        <v>303</v>
      </c>
      <c r="C43" s="4" t="s">
        <v>376</v>
      </c>
      <c r="D43" s="5" t="s">
        <v>448</v>
      </c>
      <c r="G43" s="4"/>
      <c r="H43" t="s">
        <v>101</v>
      </c>
      <c r="I43" s="6">
        <v>79</v>
      </c>
      <c r="J43" s="8" t="s">
        <v>612</v>
      </c>
      <c r="K43" t="s">
        <v>97</v>
      </c>
      <c r="L43" t="s">
        <v>180</v>
      </c>
      <c r="M43" t="s">
        <v>83</v>
      </c>
      <c r="N43" s="4" t="s">
        <v>537</v>
      </c>
      <c r="P43" s="16">
        <v>7972743435</v>
      </c>
      <c r="Q43" s="4" t="s">
        <v>836</v>
      </c>
      <c r="R43" s="11">
        <v>465799925461</v>
      </c>
      <c r="S43" s="9" t="s">
        <v>376</v>
      </c>
      <c r="AC43" s="4" t="s">
        <v>533</v>
      </c>
      <c r="AT43" s="4" t="s">
        <v>746</v>
      </c>
      <c r="AU43" s="4" t="s">
        <v>746</v>
      </c>
      <c r="AV43" t="s">
        <v>119</v>
      </c>
      <c r="AW43" s="4" t="s">
        <v>663</v>
      </c>
      <c r="AX43" t="s">
        <v>174</v>
      </c>
      <c r="AZ43" s="23"/>
      <c r="CB43" s="19" t="s">
        <v>922</v>
      </c>
    </row>
    <row r="44" spans="1:657" x14ac:dyDescent="0.25">
      <c r="A44">
        <v>43</v>
      </c>
      <c r="B44" s="4" t="s">
        <v>304</v>
      </c>
      <c r="C44" s="4" t="s">
        <v>377</v>
      </c>
      <c r="D44" s="5" t="s">
        <v>449</v>
      </c>
      <c r="G44" s="4"/>
      <c r="H44" t="s">
        <v>101</v>
      </c>
      <c r="I44" s="6">
        <v>80</v>
      </c>
      <c r="J44" s="8" t="s">
        <v>613</v>
      </c>
      <c r="K44" t="s">
        <v>97</v>
      </c>
      <c r="L44" t="s">
        <v>180</v>
      </c>
      <c r="M44" t="s">
        <v>83</v>
      </c>
      <c r="N44" s="4" t="s">
        <v>537</v>
      </c>
      <c r="P44" s="17">
        <v>7507250721</v>
      </c>
      <c r="Q44" s="4" t="s">
        <v>837</v>
      </c>
      <c r="R44" s="11">
        <v>486999594645</v>
      </c>
      <c r="S44" s="10" t="s">
        <v>491</v>
      </c>
      <c r="AC44" s="4" t="s">
        <v>534</v>
      </c>
      <c r="AT44" s="4" t="s">
        <v>747</v>
      </c>
      <c r="AU44" s="4" t="s">
        <v>747</v>
      </c>
      <c r="AV44" t="s">
        <v>164</v>
      </c>
      <c r="AW44" s="4" t="s">
        <v>675</v>
      </c>
      <c r="AX44" t="s">
        <v>174</v>
      </c>
      <c r="AZ44" s="24"/>
      <c r="CB44" s="19" t="s">
        <v>923</v>
      </c>
    </row>
    <row r="45" spans="1:657" x14ac:dyDescent="0.25">
      <c r="A45">
        <v>44</v>
      </c>
      <c r="B45" s="4" t="s">
        <v>271</v>
      </c>
      <c r="C45" s="4" t="s">
        <v>378</v>
      </c>
      <c r="D45" s="5" t="s">
        <v>450</v>
      </c>
      <c r="G45" s="4"/>
      <c r="H45" t="s">
        <v>101</v>
      </c>
      <c r="I45" s="6">
        <v>81</v>
      </c>
      <c r="J45" s="8" t="s">
        <v>614</v>
      </c>
      <c r="K45" t="s">
        <v>81</v>
      </c>
      <c r="L45" t="s">
        <v>82</v>
      </c>
      <c r="M45" t="s">
        <v>100</v>
      </c>
      <c r="N45" s="4" t="s">
        <v>993</v>
      </c>
      <c r="P45" s="17">
        <v>7057786448</v>
      </c>
      <c r="Q45" s="4" t="s">
        <v>838</v>
      </c>
      <c r="R45" s="11">
        <v>653482535071</v>
      </c>
      <c r="S45" s="10" t="s">
        <v>378</v>
      </c>
      <c r="AC45" s="4" t="s">
        <v>535</v>
      </c>
      <c r="AT45" s="4" t="s">
        <v>748</v>
      </c>
      <c r="AU45" s="4" t="s">
        <v>748</v>
      </c>
      <c r="AV45" t="s">
        <v>87</v>
      </c>
      <c r="AW45" s="4" t="s">
        <v>687</v>
      </c>
      <c r="AX45" t="s">
        <v>120</v>
      </c>
      <c r="AZ45" s="24"/>
      <c r="CB45" s="19" t="s">
        <v>924</v>
      </c>
    </row>
    <row r="46" spans="1:657" x14ac:dyDescent="0.25">
      <c r="A46">
        <v>45</v>
      </c>
      <c r="B46" s="4" t="s">
        <v>305</v>
      </c>
      <c r="C46" s="4" t="s">
        <v>378</v>
      </c>
      <c r="D46" s="5" t="s">
        <v>451</v>
      </c>
      <c r="G46" s="4"/>
      <c r="H46" t="s">
        <v>101</v>
      </c>
      <c r="I46" s="6">
        <v>82</v>
      </c>
      <c r="J46" s="8" t="s">
        <v>615</v>
      </c>
      <c r="K46" t="s">
        <v>97</v>
      </c>
      <c r="L46" t="s">
        <v>140</v>
      </c>
      <c r="M46" t="s">
        <v>116</v>
      </c>
      <c r="N46" s="4" t="s">
        <v>987</v>
      </c>
      <c r="P46" s="17">
        <v>7796582853</v>
      </c>
      <c r="Q46" s="4" t="s">
        <v>839</v>
      </c>
      <c r="R46" s="11">
        <v>599934921071</v>
      </c>
      <c r="S46" s="10" t="s">
        <v>378</v>
      </c>
      <c r="AC46" s="4" t="s">
        <v>536</v>
      </c>
      <c r="AT46" s="4" t="s">
        <v>749</v>
      </c>
      <c r="AU46" s="4" t="s">
        <v>749</v>
      </c>
      <c r="AW46" s="4" t="s">
        <v>675</v>
      </c>
      <c r="AX46" t="s">
        <v>120</v>
      </c>
      <c r="AZ46" s="24"/>
      <c r="CB46" s="19" t="s">
        <v>925</v>
      </c>
    </row>
    <row r="47" spans="1:657" x14ac:dyDescent="0.25">
      <c r="A47">
        <v>46</v>
      </c>
      <c r="B47" s="4" t="s">
        <v>306</v>
      </c>
      <c r="C47" s="4" t="s">
        <v>379</v>
      </c>
      <c r="D47" s="5" t="s">
        <v>452</v>
      </c>
      <c r="G47" s="4"/>
      <c r="H47" t="s">
        <v>101</v>
      </c>
      <c r="I47" s="6">
        <v>83</v>
      </c>
      <c r="J47" s="8" t="s">
        <v>616</v>
      </c>
      <c r="K47" t="s">
        <v>97</v>
      </c>
      <c r="L47" t="s">
        <v>98</v>
      </c>
      <c r="M47" t="s">
        <v>100</v>
      </c>
      <c r="N47" s="4" t="s">
        <v>994</v>
      </c>
      <c r="P47" s="17">
        <v>9102147362</v>
      </c>
      <c r="Q47" s="4" t="s">
        <v>840</v>
      </c>
      <c r="R47" s="11">
        <v>736438570247</v>
      </c>
      <c r="S47" s="10" t="s">
        <v>379</v>
      </c>
      <c r="AC47" s="4" t="s">
        <v>537</v>
      </c>
      <c r="AT47" s="4" t="s">
        <v>750</v>
      </c>
      <c r="AU47" s="4" t="s">
        <v>750</v>
      </c>
      <c r="AV47" t="s">
        <v>144</v>
      </c>
      <c r="AW47" s="4" t="s">
        <v>663</v>
      </c>
      <c r="AX47" t="s">
        <v>189</v>
      </c>
      <c r="AZ47" s="24"/>
      <c r="CB47" s="19" t="s">
        <v>926</v>
      </c>
    </row>
    <row r="48" spans="1:657" x14ac:dyDescent="0.25">
      <c r="A48">
        <v>47</v>
      </c>
      <c r="B48" s="4" t="s">
        <v>307</v>
      </c>
      <c r="C48" s="4" t="s">
        <v>380</v>
      </c>
      <c r="D48" s="5" t="s">
        <v>453</v>
      </c>
      <c r="G48" s="4"/>
      <c r="H48" t="s">
        <v>101</v>
      </c>
      <c r="I48" s="6">
        <v>84</v>
      </c>
      <c r="J48" s="8" t="s">
        <v>617</v>
      </c>
      <c r="K48" t="s">
        <v>97</v>
      </c>
      <c r="L48" t="s">
        <v>82</v>
      </c>
      <c r="M48" t="s">
        <v>100</v>
      </c>
      <c r="N48" s="4" t="s">
        <v>980</v>
      </c>
      <c r="P48" s="17">
        <v>9788958265</v>
      </c>
      <c r="Q48" s="4" t="s">
        <v>841</v>
      </c>
      <c r="R48" s="11">
        <v>687935364133</v>
      </c>
      <c r="S48" s="10" t="s">
        <v>380</v>
      </c>
      <c r="AC48" s="4" t="s">
        <v>502</v>
      </c>
      <c r="AT48" s="4" t="s">
        <v>751</v>
      </c>
      <c r="AU48" s="4" t="s">
        <v>751</v>
      </c>
      <c r="AV48" t="s">
        <v>119</v>
      </c>
      <c r="AW48" s="4" t="s">
        <v>688</v>
      </c>
      <c r="AX48" t="s">
        <v>120</v>
      </c>
      <c r="AZ48" s="24"/>
      <c r="CB48" s="19" t="s">
        <v>927</v>
      </c>
    </row>
    <row r="49" spans="1:80" x14ac:dyDescent="0.25">
      <c r="A49">
        <v>48</v>
      </c>
      <c r="B49" s="4" t="s">
        <v>308</v>
      </c>
      <c r="C49" s="4" t="s">
        <v>381</v>
      </c>
      <c r="D49" s="5" t="s">
        <v>449</v>
      </c>
      <c r="G49" s="4"/>
      <c r="H49" t="s">
        <v>101</v>
      </c>
      <c r="I49" s="6">
        <v>85</v>
      </c>
      <c r="J49" s="8" t="s">
        <v>618</v>
      </c>
      <c r="K49" t="s">
        <v>97</v>
      </c>
      <c r="L49" t="s">
        <v>180</v>
      </c>
      <c r="M49" t="s">
        <v>83</v>
      </c>
      <c r="N49" s="4" t="s">
        <v>537</v>
      </c>
      <c r="P49" s="17">
        <v>7058964027</v>
      </c>
      <c r="Q49" s="4" t="s">
        <v>842</v>
      </c>
      <c r="R49" s="11">
        <v>924931007578</v>
      </c>
      <c r="S49" s="10" t="s">
        <v>381</v>
      </c>
      <c r="AC49" s="4" t="s">
        <v>538</v>
      </c>
      <c r="AT49" s="4" t="s">
        <v>752</v>
      </c>
      <c r="AU49" s="4" t="s">
        <v>752</v>
      </c>
      <c r="AV49" t="s">
        <v>144</v>
      </c>
      <c r="AW49" s="4" t="s">
        <v>663</v>
      </c>
      <c r="AX49" t="s">
        <v>174</v>
      </c>
      <c r="AZ49" s="24"/>
      <c r="CB49" s="22" t="s">
        <v>928</v>
      </c>
    </row>
    <row r="50" spans="1:80" x14ac:dyDescent="0.25">
      <c r="A50">
        <v>49</v>
      </c>
      <c r="B50" s="4" t="s">
        <v>309</v>
      </c>
      <c r="C50" s="4" t="s">
        <v>357</v>
      </c>
      <c r="D50" s="5" t="s">
        <v>454</v>
      </c>
      <c r="G50" s="4"/>
      <c r="H50" t="s">
        <v>101</v>
      </c>
      <c r="I50" s="6">
        <v>86</v>
      </c>
      <c r="J50" s="8" t="s">
        <v>619</v>
      </c>
      <c r="K50" t="s">
        <v>97</v>
      </c>
      <c r="L50" t="s">
        <v>82</v>
      </c>
      <c r="M50" t="s">
        <v>83</v>
      </c>
      <c r="N50" s="4" t="s">
        <v>995</v>
      </c>
      <c r="P50" s="17">
        <v>8888973612</v>
      </c>
      <c r="Q50" s="4" t="s">
        <v>843</v>
      </c>
      <c r="R50" s="11">
        <v>870891755370</v>
      </c>
      <c r="S50" s="10" t="s">
        <v>357</v>
      </c>
      <c r="AC50" s="4" t="s">
        <v>539</v>
      </c>
      <c r="AT50" s="4" t="s">
        <v>753</v>
      </c>
      <c r="AU50" s="4" t="s">
        <v>753</v>
      </c>
      <c r="AV50" t="s">
        <v>144</v>
      </c>
      <c r="AW50" s="4" t="s">
        <v>663</v>
      </c>
      <c r="AX50" t="s">
        <v>120</v>
      </c>
      <c r="AZ50" s="24"/>
      <c r="CB50" s="22" t="s">
        <v>910</v>
      </c>
    </row>
    <row r="51" spans="1:80" x14ac:dyDescent="0.25">
      <c r="A51">
        <v>50</v>
      </c>
      <c r="B51" s="4" t="s">
        <v>310</v>
      </c>
      <c r="C51" s="4" t="s">
        <v>382</v>
      </c>
      <c r="D51" s="5" t="s">
        <v>436</v>
      </c>
      <c r="G51" s="4"/>
      <c r="H51" t="s">
        <v>101</v>
      </c>
      <c r="I51" s="6">
        <v>87</v>
      </c>
      <c r="J51" s="8" t="s">
        <v>620</v>
      </c>
      <c r="K51" t="s">
        <v>81</v>
      </c>
      <c r="L51" t="s">
        <v>82</v>
      </c>
      <c r="M51" t="s">
        <v>83</v>
      </c>
      <c r="N51" s="4" t="s">
        <v>976</v>
      </c>
      <c r="P51" s="17">
        <v>8767408016</v>
      </c>
      <c r="Q51" s="4" t="s">
        <v>844</v>
      </c>
      <c r="R51" s="12">
        <v>797846332470</v>
      </c>
      <c r="S51" s="10" t="s">
        <v>492</v>
      </c>
      <c r="AC51" s="4" t="s">
        <v>500</v>
      </c>
      <c r="AT51" s="4" t="s">
        <v>754</v>
      </c>
      <c r="AU51" s="4" t="s">
        <v>754</v>
      </c>
      <c r="AV51" t="s">
        <v>87</v>
      </c>
      <c r="AW51" s="4" t="s">
        <v>663</v>
      </c>
      <c r="AX51" t="s">
        <v>120</v>
      </c>
      <c r="AZ51" s="24"/>
      <c r="CB51" s="19" t="s">
        <v>929</v>
      </c>
    </row>
    <row r="52" spans="1:80" x14ac:dyDescent="0.25">
      <c r="A52">
        <v>51</v>
      </c>
      <c r="B52" s="4" t="s">
        <v>311</v>
      </c>
      <c r="C52" s="4" t="s">
        <v>383</v>
      </c>
      <c r="D52" s="5" t="s">
        <v>455</v>
      </c>
      <c r="G52" s="4"/>
      <c r="H52" t="s">
        <v>101</v>
      </c>
      <c r="I52" s="6">
        <v>88</v>
      </c>
      <c r="J52" s="8" t="s">
        <v>621</v>
      </c>
      <c r="K52" t="s">
        <v>81</v>
      </c>
      <c r="L52" t="s">
        <v>140</v>
      </c>
      <c r="M52" t="s">
        <v>116</v>
      </c>
      <c r="N52" s="4" t="s">
        <v>987</v>
      </c>
      <c r="P52" s="15">
        <v>1111111111</v>
      </c>
      <c r="Q52" s="4"/>
      <c r="R52" s="12"/>
      <c r="S52" s="10" t="s">
        <v>383</v>
      </c>
      <c r="AC52" s="4"/>
      <c r="AT52" s="4" t="s">
        <v>545</v>
      </c>
      <c r="AU52" s="4" t="s">
        <v>545</v>
      </c>
      <c r="AW52" s="4"/>
      <c r="AX52" t="s">
        <v>120</v>
      </c>
      <c r="AZ52" s="25"/>
      <c r="CB52" s="19" t="s">
        <v>930</v>
      </c>
    </row>
    <row r="53" spans="1:80" x14ac:dyDescent="0.25">
      <c r="A53">
        <v>52</v>
      </c>
      <c r="B53" s="4" t="s">
        <v>312</v>
      </c>
      <c r="C53" s="4" t="s">
        <v>384</v>
      </c>
      <c r="D53" s="5" t="s">
        <v>456</v>
      </c>
      <c r="G53" s="4"/>
      <c r="H53" t="s">
        <v>101</v>
      </c>
      <c r="I53" s="6">
        <v>89</v>
      </c>
      <c r="J53" s="8" t="s">
        <v>622</v>
      </c>
      <c r="K53" t="s">
        <v>81</v>
      </c>
      <c r="L53" t="s">
        <v>82</v>
      </c>
      <c r="M53" t="s">
        <v>100</v>
      </c>
      <c r="N53" s="4" t="s">
        <v>420</v>
      </c>
      <c r="P53" s="17">
        <v>9096072003</v>
      </c>
      <c r="Q53" s="4" t="s">
        <v>845</v>
      </c>
      <c r="R53" s="12">
        <v>282573837639</v>
      </c>
      <c r="S53" s="10" t="s">
        <v>384</v>
      </c>
      <c r="AC53" s="4" t="s">
        <v>540</v>
      </c>
      <c r="AT53" s="4" t="s">
        <v>755</v>
      </c>
      <c r="AU53" s="4" t="s">
        <v>755</v>
      </c>
      <c r="AV53" t="s">
        <v>144</v>
      </c>
      <c r="AW53" s="4" t="s">
        <v>663</v>
      </c>
      <c r="AX53" t="s">
        <v>120</v>
      </c>
      <c r="AZ53" s="24"/>
      <c r="CB53" s="19" t="s">
        <v>931</v>
      </c>
    </row>
    <row r="54" spans="1:80" x14ac:dyDescent="0.25">
      <c r="A54">
        <v>53</v>
      </c>
      <c r="B54" s="4" t="s">
        <v>313</v>
      </c>
      <c r="C54" s="4" t="s">
        <v>374</v>
      </c>
      <c r="D54" s="5" t="s">
        <v>457</v>
      </c>
      <c r="G54" s="4"/>
      <c r="H54" t="s">
        <v>101</v>
      </c>
      <c r="I54" s="6">
        <v>90</v>
      </c>
      <c r="J54" s="8" t="s">
        <v>623</v>
      </c>
      <c r="K54" t="s">
        <v>97</v>
      </c>
      <c r="L54" t="s">
        <v>82</v>
      </c>
      <c r="M54" t="s">
        <v>83</v>
      </c>
      <c r="N54" s="4" t="s">
        <v>996</v>
      </c>
      <c r="P54" s="17">
        <v>8237303806</v>
      </c>
      <c r="Q54" s="4" t="s">
        <v>846</v>
      </c>
      <c r="R54" s="12">
        <v>577703299447</v>
      </c>
      <c r="S54" s="10" t="s">
        <v>493</v>
      </c>
      <c r="AC54" s="4" t="s">
        <v>541</v>
      </c>
      <c r="AT54" s="4" t="s">
        <v>756</v>
      </c>
      <c r="AU54" s="4" t="s">
        <v>756</v>
      </c>
      <c r="AV54" t="s">
        <v>144</v>
      </c>
      <c r="AW54" s="4" t="s">
        <v>689</v>
      </c>
      <c r="AX54" t="s">
        <v>120</v>
      </c>
      <c r="AZ54" s="24"/>
      <c r="CB54" s="19" t="s">
        <v>932</v>
      </c>
    </row>
    <row r="55" spans="1:80" x14ac:dyDescent="0.25">
      <c r="A55">
        <v>54</v>
      </c>
      <c r="B55" s="4" t="s">
        <v>314</v>
      </c>
      <c r="C55" s="4" t="s">
        <v>385</v>
      </c>
      <c r="D55" s="5" t="s">
        <v>417</v>
      </c>
      <c r="G55" s="4"/>
      <c r="H55" t="s">
        <v>101</v>
      </c>
      <c r="I55" s="6">
        <v>91</v>
      </c>
      <c r="J55" s="8" t="s">
        <v>624</v>
      </c>
      <c r="K55" t="s">
        <v>81</v>
      </c>
      <c r="L55" t="s">
        <v>82</v>
      </c>
      <c r="M55" t="s">
        <v>100</v>
      </c>
      <c r="N55" s="4" t="s">
        <v>988</v>
      </c>
      <c r="P55" s="17">
        <v>8999985819</v>
      </c>
      <c r="Q55" s="4" t="s">
        <v>847</v>
      </c>
      <c r="R55" s="12">
        <v>302616246935</v>
      </c>
      <c r="S55" s="10" t="s">
        <v>494</v>
      </c>
      <c r="AC55" s="4" t="s">
        <v>524</v>
      </c>
      <c r="AT55" s="4" t="s">
        <v>757</v>
      </c>
      <c r="AU55" s="4" t="s">
        <v>757</v>
      </c>
      <c r="AV55" t="s">
        <v>119</v>
      </c>
      <c r="AW55" s="4" t="s">
        <v>663</v>
      </c>
      <c r="AX55" t="s">
        <v>120</v>
      </c>
      <c r="AZ55" s="24"/>
      <c r="CB55" s="19" t="s">
        <v>916</v>
      </c>
    </row>
    <row r="56" spans="1:80" x14ac:dyDescent="0.25">
      <c r="A56">
        <v>55</v>
      </c>
      <c r="B56" s="4" t="s">
        <v>315</v>
      </c>
      <c r="C56" s="4" t="s">
        <v>386</v>
      </c>
      <c r="D56" s="5" t="s">
        <v>458</v>
      </c>
      <c r="G56" s="4"/>
      <c r="H56" t="s">
        <v>101</v>
      </c>
      <c r="I56" s="6">
        <v>92</v>
      </c>
      <c r="J56" s="8" t="s">
        <v>607</v>
      </c>
      <c r="K56" t="s">
        <v>97</v>
      </c>
      <c r="L56" t="s">
        <v>82</v>
      </c>
      <c r="M56" t="s">
        <v>244</v>
      </c>
      <c r="N56" s="4" t="s">
        <v>972</v>
      </c>
      <c r="P56" s="17">
        <v>9579758482</v>
      </c>
      <c r="Q56" s="4" t="s">
        <v>848</v>
      </c>
      <c r="R56" s="12">
        <v>246510367980</v>
      </c>
      <c r="S56" s="10" t="s">
        <v>386</v>
      </c>
      <c r="AC56" s="4" t="s">
        <v>542</v>
      </c>
      <c r="AT56" s="4" t="s">
        <v>758</v>
      </c>
      <c r="AU56" s="4" t="s">
        <v>758</v>
      </c>
      <c r="AV56" t="s">
        <v>87</v>
      </c>
      <c r="AW56" s="4" t="s">
        <v>690</v>
      </c>
      <c r="AX56" t="s">
        <v>120</v>
      </c>
      <c r="AZ56" s="24"/>
      <c r="CB56" s="19" t="s">
        <v>933</v>
      </c>
    </row>
    <row r="57" spans="1:80" x14ac:dyDescent="0.25">
      <c r="A57">
        <v>56</v>
      </c>
      <c r="B57" s="4" t="s">
        <v>271</v>
      </c>
      <c r="C57" s="4" t="s">
        <v>387</v>
      </c>
      <c r="D57" s="5" t="s">
        <v>459</v>
      </c>
      <c r="G57" s="4"/>
      <c r="H57" t="s">
        <v>101</v>
      </c>
      <c r="I57" s="6">
        <v>93</v>
      </c>
      <c r="J57" s="8" t="s">
        <v>625</v>
      </c>
      <c r="K57" t="s">
        <v>81</v>
      </c>
      <c r="L57" t="s">
        <v>82</v>
      </c>
      <c r="M57" t="s">
        <v>100</v>
      </c>
      <c r="N57" s="4" t="s">
        <v>981</v>
      </c>
      <c r="P57" s="17">
        <v>9699011767</v>
      </c>
      <c r="Q57" s="4" t="s">
        <v>849</v>
      </c>
      <c r="R57" s="12">
        <v>662587455189</v>
      </c>
      <c r="S57" s="10" t="s">
        <v>387</v>
      </c>
      <c r="AC57" s="4" t="s">
        <v>543</v>
      </c>
      <c r="AT57" s="4" t="s">
        <v>759</v>
      </c>
      <c r="AU57" s="4" t="s">
        <v>759</v>
      </c>
      <c r="AW57" s="4" t="s">
        <v>663</v>
      </c>
      <c r="AX57" t="s">
        <v>120</v>
      </c>
      <c r="AZ57" s="24"/>
      <c r="CB57" s="19" t="s">
        <v>934</v>
      </c>
    </row>
    <row r="58" spans="1:80" x14ac:dyDescent="0.25">
      <c r="A58">
        <v>57</v>
      </c>
      <c r="B58" s="4" t="s">
        <v>290</v>
      </c>
      <c r="C58" s="4" t="s">
        <v>374</v>
      </c>
      <c r="D58" s="5" t="s">
        <v>460</v>
      </c>
      <c r="G58" s="4"/>
      <c r="H58" t="s">
        <v>101</v>
      </c>
      <c r="I58" s="6">
        <v>94</v>
      </c>
      <c r="J58" s="8" t="s">
        <v>626</v>
      </c>
      <c r="K58" t="s">
        <v>81</v>
      </c>
      <c r="L58" t="s">
        <v>82</v>
      </c>
      <c r="M58" t="s">
        <v>100</v>
      </c>
      <c r="N58" s="4" t="s">
        <v>997</v>
      </c>
      <c r="P58" s="17">
        <v>9511836761</v>
      </c>
      <c r="Q58" s="4" t="s">
        <v>850</v>
      </c>
      <c r="R58" s="12">
        <v>906866307950</v>
      </c>
      <c r="S58" s="10" t="s">
        <v>495</v>
      </c>
      <c r="AC58" s="4" t="s">
        <v>544</v>
      </c>
      <c r="AT58" s="4" t="s">
        <v>760</v>
      </c>
      <c r="AU58" s="4" t="s">
        <v>760</v>
      </c>
      <c r="AV58" t="s">
        <v>119</v>
      </c>
      <c r="AW58" s="4"/>
      <c r="AX58" t="s">
        <v>120</v>
      </c>
      <c r="AZ58" s="24"/>
      <c r="CB58" s="19" t="s">
        <v>935</v>
      </c>
    </row>
    <row r="59" spans="1:80" x14ac:dyDescent="0.25">
      <c r="A59">
        <v>58</v>
      </c>
      <c r="B59" s="4" t="s">
        <v>316</v>
      </c>
      <c r="C59" s="4" t="s">
        <v>388</v>
      </c>
      <c r="D59" s="5" t="s">
        <v>461</v>
      </c>
      <c r="G59" s="4"/>
      <c r="H59" t="s">
        <v>101</v>
      </c>
      <c r="I59" s="6">
        <v>95</v>
      </c>
      <c r="J59" s="8" t="s">
        <v>627</v>
      </c>
      <c r="K59" t="s">
        <v>97</v>
      </c>
      <c r="L59" t="s">
        <v>180</v>
      </c>
      <c r="M59" t="s">
        <v>83</v>
      </c>
      <c r="N59" s="4" t="s">
        <v>537</v>
      </c>
      <c r="P59" s="15">
        <v>1111111111</v>
      </c>
      <c r="Q59" s="4"/>
      <c r="R59" s="12"/>
      <c r="S59" s="10" t="s">
        <v>388</v>
      </c>
      <c r="AC59" s="4" t="s">
        <v>545</v>
      </c>
      <c r="AT59" s="4" t="s">
        <v>545</v>
      </c>
      <c r="AU59" s="4" t="s">
        <v>545</v>
      </c>
      <c r="AW59" s="4"/>
      <c r="AX59" t="s">
        <v>120</v>
      </c>
      <c r="AZ59" s="25"/>
      <c r="CB59" s="19" t="s">
        <v>936</v>
      </c>
    </row>
    <row r="60" spans="1:80" x14ac:dyDescent="0.25">
      <c r="A60">
        <v>59</v>
      </c>
      <c r="B60" s="4" t="s">
        <v>317</v>
      </c>
      <c r="C60" s="4" t="s">
        <v>389</v>
      </c>
      <c r="D60" s="5" t="s">
        <v>462</v>
      </c>
      <c r="G60" s="4"/>
      <c r="H60" t="s">
        <v>101</v>
      </c>
      <c r="I60" s="6">
        <v>96</v>
      </c>
      <c r="J60" s="8" t="s">
        <v>588</v>
      </c>
      <c r="K60" t="s">
        <v>81</v>
      </c>
      <c r="L60" t="s">
        <v>82</v>
      </c>
      <c r="M60" t="s">
        <v>100</v>
      </c>
      <c r="N60" s="4" t="s">
        <v>981</v>
      </c>
      <c r="P60" s="15">
        <v>1111111111</v>
      </c>
      <c r="Q60" s="4"/>
      <c r="R60" s="12"/>
      <c r="S60" s="10" t="s">
        <v>389</v>
      </c>
      <c r="AC60" s="4" t="s">
        <v>545</v>
      </c>
      <c r="AT60" s="4" t="s">
        <v>545</v>
      </c>
      <c r="AU60" s="4" t="s">
        <v>545</v>
      </c>
      <c r="AW60" s="4"/>
      <c r="AX60" t="s">
        <v>120</v>
      </c>
      <c r="AZ60" s="25"/>
      <c r="CB60" s="19" t="s">
        <v>937</v>
      </c>
    </row>
    <row r="61" spans="1:80" x14ac:dyDescent="0.25">
      <c r="A61">
        <v>60</v>
      </c>
      <c r="B61" s="4" t="s">
        <v>318</v>
      </c>
      <c r="C61" s="4" t="s">
        <v>390</v>
      </c>
      <c r="D61" s="5" t="s">
        <v>463</v>
      </c>
      <c r="G61" s="4"/>
      <c r="H61" t="s">
        <v>101</v>
      </c>
      <c r="I61" s="6">
        <v>97</v>
      </c>
      <c r="J61" s="8" t="s">
        <v>628</v>
      </c>
      <c r="K61" t="s">
        <v>81</v>
      </c>
      <c r="L61" t="s">
        <v>98</v>
      </c>
      <c r="M61" t="s">
        <v>83</v>
      </c>
      <c r="N61" s="4" t="s">
        <v>537</v>
      </c>
      <c r="P61" s="15">
        <v>1111111111</v>
      </c>
      <c r="Q61" s="4"/>
      <c r="R61" s="12"/>
      <c r="S61" s="10" t="s">
        <v>390</v>
      </c>
      <c r="AC61" s="4" t="s">
        <v>545</v>
      </c>
      <c r="AT61" s="4" t="s">
        <v>545</v>
      </c>
      <c r="AU61" s="4" t="s">
        <v>545</v>
      </c>
      <c r="AW61" s="4"/>
      <c r="AX61" t="s">
        <v>120</v>
      </c>
      <c r="AZ61" s="25"/>
      <c r="CB61" s="19" t="s">
        <v>938</v>
      </c>
    </row>
    <row r="62" spans="1:80" x14ac:dyDescent="0.25">
      <c r="A62">
        <v>61</v>
      </c>
      <c r="B62" s="4" t="s">
        <v>319</v>
      </c>
      <c r="C62" s="4" t="s">
        <v>349</v>
      </c>
      <c r="D62" s="5" t="s">
        <v>464</v>
      </c>
      <c r="G62" s="4"/>
      <c r="H62" t="s">
        <v>101</v>
      </c>
      <c r="I62" s="6">
        <v>1</v>
      </c>
      <c r="J62" s="8" t="s">
        <v>577</v>
      </c>
      <c r="K62" t="s">
        <v>81</v>
      </c>
      <c r="L62" t="s">
        <v>82</v>
      </c>
      <c r="M62" t="s">
        <v>100</v>
      </c>
      <c r="N62" s="4" t="s">
        <v>980</v>
      </c>
      <c r="P62" s="17">
        <v>8668283562</v>
      </c>
      <c r="Q62" s="4" t="s">
        <v>851</v>
      </c>
      <c r="R62" s="11">
        <v>324833102339</v>
      </c>
      <c r="S62" s="10" t="s">
        <v>349</v>
      </c>
      <c r="AC62" s="4" t="s">
        <v>546</v>
      </c>
      <c r="AT62" s="4" t="s">
        <v>761</v>
      </c>
      <c r="AU62" s="4" t="s">
        <v>761</v>
      </c>
      <c r="AW62" s="4" t="s">
        <v>663</v>
      </c>
      <c r="AX62" t="s">
        <v>120</v>
      </c>
      <c r="AZ62" s="24"/>
      <c r="CB62" s="19" t="s">
        <v>939</v>
      </c>
    </row>
    <row r="63" spans="1:80" x14ac:dyDescent="0.25">
      <c r="A63">
        <v>62</v>
      </c>
      <c r="B63" s="4" t="s">
        <v>297</v>
      </c>
      <c r="C63" s="4" t="s">
        <v>391</v>
      </c>
      <c r="D63" s="5" t="s">
        <v>456</v>
      </c>
      <c r="G63" s="4"/>
      <c r="H63" t="s">
        <v>101</v>
      </c>
      <c r="I63" s="6">
        <v>2</v>
      </c>
      <c r="J63" s="8" t="s">
        <v>629</v>
      </c>
      <c r="K63" t="s">
        <v>97</v>
      </c>
      <c r="L63" t="s">
        <v>82</v>
      </c>
      <c r="M63" t="s">
        <v>100</v>
      </c>
      <c r="N63" s="4" t="s">
        <v>456</v>
      </c>
      <c r="P63" s="17">
        <v>9403837242</v>
      </c>
      <c r="Q63" s="4" t="s">
        <v>852</v>
      </c>
      <c r="R63" s="11">
        <v>427827466635</v>
      </c>
      <c r="S63" s="10" t="s">
        <v>391</v>
      </c>
      <c r="AC63" s="4" t="s">
        <v>284</v>
      </c>
      <c r="AT63" s="4" t="s">
        <v>762</v>
      </c>
      <c r="AU63" s="4" t="s">
        <v>762</v>
      </c>
      <c r="AW63" s="4" t="s">
        <v>691</v>
      </c>
      <c r="AX63" t="s">
        <v>120</v>
      </c>
      <c r="AZ63" s="24"/>
      <c r="CB63" s="19" t="s">
        <v>940</v>
      </c>
    </row>
    <row r="64" spans="1:80" x14ac:dyDescent="0.25">
      <c r="A64">
        <v>63</v>
      </c>
      <c r="B64" s="4" t="s">
        <v>289</v>
      </c>
      <c r="C64" s="4" t="s">
        <v>368</v>
      </c>
      <c r="D64" s="5" t="s">
        <v>465</v>
      </c>
      <c r="G64" s="4"/>
      <c r="H64" t="s">
        <v>101</v>
      </c>
      <c r="I64" s="6">
        <v>3</v>
      </c>
      <c r="J64" s="8" t="s">
        <v>630</v>
      </c>
      <c r="K64" t="s">
        <v>81</v>
      </c>
      <c r="L64" t="s">
        <v>82</v>
      </c>
      <c r="M64" t="s">
        <v>100</v>
      </c>
      <c r="N64" s="4" t="s">
        <v>989</v>
      </c>
      <c r="P64" s="17">
        <v>9307631517</v>
      </c>
      <c r="Q64" s="4" t="s">
        <v>853</v>
      </c>
      <c r="R64" s="11">
        <v>232213500049</v>
      </c>
      <c r="S64" s="10" t="s">
        <v>368</v>
      </c>
      <c r="AC64" s="4" t="s">
        <v>547</v>
      </c>
      <c r="AT64" s="4" t="s">
        <v>763</v>
      </c>
      <c r="AU64" s="4" t="s">
        <v>763</v>
      </c>
      <c r="AW64" s="4" t="s">
        <v>663</v>
      </c>
      <c r="AX64" t="s">
        <v>120</v>
      </c>
      <c r="AZ64" s="24"/>
      <c r="CB64" s="19" t="s">
        <v>941</v>
      </c>
    </row>
    <row r="65" spans="1:80" x14ac:dyDescent="0.25">
      <c r="A65">
        <v>64</v>
      </c>
      <c r="B65" s="4" t="s">
        <v>320</v>
      </c>
      <c r="C65" s="4" t="s">
        <v>378</v>
      </c>
      <c r="D65" s="5" t="s">
        <v>436</v>
      </c>
      <c r="G65" s="4"/>
      <c r="H65" t="s">
        <v>101</v>
      </c>
      <c r="I65" s="6">
        <v>4</v>
      </c>
      <c r="J65" s="8" t="s">
        <v>631</v>
      </c>
      <c r="K65" t="s">
        <v>81</v>
      </c>
      <c r="L65" t="s">
        <v>82</v>
      </c>
      <c r="M65" t="s">
        <v>83</v>
      </c>
      <c r="N65" s="4" t="s">
        <v>976</v>
      </c>
      <c r="P65" s="17">
        <v>8208810798</v>
      </c>
      <c r="Q65" s="4" t="s">
        <v>854</v>
      </c>
      <c r="R65" s="11">
        <v>248078266124</v>
      </c>
      <c r="S65" s="10" t="s">
        <v>378</v>
      </c>
      <c r="AC65" s="4" t="s">
        <v>548</v>
      </c>
      <c r="AT65" s="4" t="s">
        <v>764</v>
      </c>
      <c r="AU65" s="4" t="s">
        <v>764</v>
      </c>
      <c r="AW65" s="4" t="s">
        <v>692</v>
      </c>
      <c r="AX65" t="s">
        <v>120</v>
      </c>
      <c r="AZ65" s="24"/>
      <c r="CB65" s="19" t="s">
        <v>942</v>
      </c>
    </row>
    <row r="66" spans="1:80" x14ac:dyDescent="0.25">
      <c r="A66">
        <v>65</v>
      </c>
      <c r="B66" s="4" t="s">
        <v>321</v>
      </c>
      <c r="C66" s="4" t="s">
        <v>357</v>
      </c>
      <c r="D66" s="5" t="s">
        <v>417</v>
      </c>
      <c r="G66" s="4"/>
      <c r="H66" t="s">
        <v>101</v>
      </c>
      <c r="I66" s="6">
        <v>5</v>
      </c>
      <c r="J66" s="8" t="s">
        <v>632</v>
      </c>
      <c r="K66" t="s">
        <v>97</v>
      </c>
      <c r="L66" t="s">
        <v>140</v>
      </c>
      <c r="M66" t="s">
        <v>116</v>
      </c>
      <c r="N66" s="4" t="s">
        <v>998</v>
      </c>
      <c r="P66" s="17">
        <v>8551836117</v>
      </c>
      <c r="Q66" s="4" t="s">
        <v>855</v>
      </c>
      <c r="R66" s="11">
        <v>507668710484</v>
      </c>
      <c r="S66" s="10" t="s">
        <v>357</v>
      </c>
      <c r="AC66" s="4" t="s">
        <v>549</v>
      </c>
      <c r="AT66" s="4" t="s">
        <v>765</v>
      </c>
      <c r="AU66" s="4" t="s">
        <v>765</v>
      </c>
      <c r="AV66" t="s">
        <v>87</v>
      </c>
      <c r="AW66" s="4" t="s">
        <v>663</v>
      </c>
      <c r="AX66" t="s">
        <v>120</v>
      </c>
      <c r="AZ66" s="24"/>
      <c r="CB66" s="19" t="s">
        <v>943</v>
      </c>
    </row>
    <row r="67" spans="1:80" x14ac:dyDescent="0.25">
      <c r="A67">
        <v>66</v>
      </c>
      <c r="B67" s="4" t="s">
        <v>322</v>
      </c>
      <c r="C67" s="4" t="s">
        <v>392</v>
      </c>
      <c r="D67" s="5" t="s">
        <v>466</v>
      </c>
      <c r="G67" s="4"/>
      <c r="H67" t="s">
        <v>101</v>
      </c>
      <c r="I67" s="6">
        <v>6</v>
      </c>
      <c r="J67" s="8" t="s">
        <v>633</v>
      </c>
      <c r="K67" t="s">
        <v>97</v>
      </c>
      <c r="L67" t="s">
        <v>98</v>
      </c>
      <c r="M67" t="s">
        <v>100</v>
      </c>
      <c r="N67" s="4" t="s">
        <v>537</v>
      </c>
      <c r="P67" s="17">
        <v>9552577216</v>
      </c>
      <c r="Q67" s="4" t="s">
        <v>856</v>
      </c>
      <c r="R67" s="11">
        <v>806565712644</v>
      </c>
      <c r="S67" s="10" t="s">
        <v>392</v>
      </c>
      <c r="AC67" s="4" t="s">
        <v>550</v>
      </c>
      <c r="AT67" s="4" t="s">
        <v>766</v>
      </c>
      <c r="AU67" s="4" t="s">
        <v>766</v>
      </c>
      <c r="AV67" t="s">
        <v>87</v>
      </c>
      <c r="AW67" s="4" t="s">
        <v>663</v>
      </c>
      <c r="AX67" t="s">
        <v>106</v>
      </c>
      <c r="AZ67" s="24"/>
      <c r="CB67" s="19" t="s">
        <v>944</v>
      </c>
    </row>
    <row r="68" spans="1:80" x14ac:dyDescent="0.25">
      <c r="A68">
        <v>67</v>
      </c>
      <c r="B68" s="4" t="s">
        <v>307</v>
      </c>
      <c r="C68" s="4" t="s">
        <v>393</v>
      </c>
      <c r="D68" s="5" t="s">
        <v>467</v>
      </c>
      <c r="G68" s="4"/>
      <c r="H68" t="s">
        <v>101</v>
      </c>
      <c r="I68" s="6">
        <v>7</v>
      </c>
      <c r="J68" s="8" t="s">
        <v>634</v>
      </c>
      <c r="K68" t="s">
        <v>97</v>
      </c>
      <c r="L68" t="s">
        <v>82</v>
      </c>
      <c r="M68" t="s">
        <v>240</v>
      </c>
      <c r="N68" s="4" t="s">
        <v>999</v>
      </c>
      <c r="P68" s="17">
        <v>9881154735</v>
      </c>
      <c r="Q68" s="4" t="s">
        <v>857</v>
      </c>
      <c r="R68" s="11">
        <v>914091974402</v>
      </c>
      <c r="S68" s="10" t="s">
        <v>393</v>
      </c>
      <c r="AC68" s="4" t="s">
        <v>551</v>
      </c>
      <c r="AT68" s="4" t="s">
        <v>767</v>
      </c>
      <c r="AU68" s="4" t="s">
        <v>767</v>
      </c>
      <c r="AV68" t="s">
        <v>144</v>
      </c>
      <c r="AW68" s="4" t="s">
        <v>693</v>
      </c>
      <c r="AX68" t="s">
        <v>120</v>
      </c>
      <c r="AZ68" s="24"/>
      <c r="CB68" s="19" t="s">
        <v>945</v>
      </c>
    </row>
    <row r="69" spans="1:80" x14ac:dyDescent="0.25">
      <c r="A69">
        <v>68</v>
      </c>
      <c r="B69" s="4" t="s">
        <v>323</v>
      </c>
      <c r="C69" s="4" t="s">
        <v>394</v>
      </c>
      <c r="D69" s="5" t="s">
        <v>468</v>
      </c>
      <c r="G69" s="4"/>
      <c r="H69" t="s">
        <v>101</v>
      </c>
      <c r="I69" s="6">
        <v>8</v>
      </c>
      <c r="J69" s="8" t="s">
        <v>635</v>
      </c>
      <c r="K69" t="s">
        <v>81</v>
      </c>
      <c r="L69" t="s">
        <v>82</v>
      </c>
      <c r="M69" t="s">
        <v>100</v>
      </c>
      <c r="N69" s="4" t="s">
        <v>1000</v>
      </c>
      <c r="P69" s="17">
        <v>9028749461</v>
      </c>
      <c r="Q69" s="4" t="s">
        <v>858</v>
      </c>
      <c r="R69" s="11">
        <v>834172067745</v>
      </c>
      <c r="S69" s="10" t="s">
        <v>394</v>
      </c>
      <c r="AC69" s="4" t="s">
        <v>552</v>
      </c>
      <c r="AT69" s="4" t="s">
        <v>768</v>
      </c>
      <c r="AU69" s="4" t="s">
        <v>768</v>
      </c>
      <c r="AW69" s="4" t="s">
        <v>663</v>
      </c>
      <c r="AX69" t="s">
        <v>120</v>
      </c>
      <c r="AZ69" s="24"/>
      <c r="CB69" s="19" t="s">
        <v>946</v>
      </c>
    </row>
    <row r="70" spans="1:80" x14ac:dyDescent="0.25">
      <c r="A70">
        <v>69</v>
      </c>
      <c r="B70" s="4" t="s">
        <v>324</v>
      </c>
      <c r="C70" s="4" t="s">
        <v>395</v>
      </c>
      <c r="D70" s="5" t="s">
        <v>469</v>
      </c>
      <c r="G70" s="4"/>
      <c r="H70" t="s">
        <v>101</v>
      </c>
      <c r="I70" s="6">
        <v>9</v>
      </c>
      <c r="J70" s="8" t="s">
        <v>636</v>
      </c>
      <c r="K70" t="s">
        <v>97</v>
      </c>
      <c r="L70" t="s">
        <v>98</v>
      </c>
      <c r="M70" t="s">
        <v>83</v>
      </c>
      <c r="N70" s="4" t="s">
        <v>537</v>
      </c>
      <c r="P70" s="17">
        <v>8999920959</v>
      </c>
      <c r="Q70" s="4" t="s">
        <v>859</v>
      </c>
      <c r="R70" s="11">
        <v>865505522301</v>
      </c>
      <c r="S70" s="10" t="s">
        <v>395</v>
      </c>
      <c r="AC70" s="4" t="s">
        <v>553</v>
      </c>
      <c r="AT70" s="4" t="s">
        <v>769</v>
      </c>
      <c r="AU70" s="4" t="s">
        <v>769</v>
      </c>
      <c r="AV70" t="s">
        <v>105</v>
      </c>
      <c r="AW70" s="4" t="s">
        <v>663</v>
      </c>
      <c r="AX70" t="s">
        <v>174</v>
      </c>
      <c r="AZ70" s="24"/>
      <c r="CB70" s="19" t="s">
        <v>947</v>
      </c>
    </row>
    <row r="71" spans="1:80" x14ac:dyDescent="0.25">
      <c r="A71">
        <v>70</v>
      </c>
      <c r="B71" s="4" t="s">
        <v>325</v>
      </c>
      <c r="C71" s="4" t="s">
        <v>346</v>
      </c>
      <c r="D71" s="5" t="s">
        <v>468</v>
      </c>
      <c r="G71" s="4"/>
      <c r="H71" t="s">
        <v>101</v>
      </c>
      <c r="I71" s="6">
        <v>10</v>
      </c>
      <c r="J71" s="8" t="s">
        <v>637</v>
      </c>
      <c r="K71" t="s">
        <v>97</v>
      </c>
      <c r="L71" t="s">
        <v>82</v>
      </c>
      <c r="M71" t="s">
        <v>100</v>
      </c>
      <c r="N71" s="4" t="s">
        <v>1000</v>
      </c>
      <c r="P71" s="15">
        <v>1111111111</v>
      </c>
      <c r="Q71" s="4" t="s">
        <v>860</v>
      </c>
      <c r="R71" s="11">
        <v>675353291998</v>
      </c>
      <c r="S71" s="10" t="s">
        <v>346</v>
      </c>
      <c r="AC71" s="4" t="s">
        <v>554</v>
      </c>
      <c r="AT71" s="4" t="s">
        <v>770</v>
      </c>
      <c r="AU71" s="4" t="s">
        <v>770</v>
      </c>
      <c r="AW71" s="4" t="s">
        <v>663</v>
      </c>
      <c r="AX71" t="s">
        <v>120</v>
      </c>
      <c r="AZ71" s="24"/>
      <c r="CB71" s="19" t="s">
        <v>948</v>
      </c>
    </row>
    <row r="72" spans="1:80" x14ac:dyDescent="0.25">
      <c r="A72">
        <v>71</v>
      </c>
      <c r="B72" s="4" t="s">
        <v>326</v>
      </c>
      <c r="C72" s="4" t="s">
        <v>396</v>
      </c>
      <c r="D72" s="5" t="s">
        <v>470</v>
      </c>
      <c r="G72" s="4"/>
      <c r="H72" t="s">
        <v>101</v>
      </c>
      <c r="I72" s="6">
        <v>11</v>
      </c>
      <c r="J72" s="8" t="s">
        <v>638</v>
      </c>
      <c r="K72" t="s">
        <v>81</v>
      </c>
      <c r="L72" t="s">
        <v>82</v>
      </c>
      <c r="M72" t="s">
        <v>100</v>
      </c>
      <c r="N72" s="4" t="s">
        <v>997</v>
      </c>
      <c r="P72" s="17">
        <v>7020548898</v>
      </c>
      <c r="Q72" s="4" t="s">
        <v>861</v>
      </c>
      <c r="R72" s="11">
        <v>305627788023</v>
      </c>
      <c r="S72" s="10" t="s">
        <v>396</v>
      </c>
      <c r="AC72" s="4" t="s">
        <v>555</v>
      </c>
      <c r="AT72" s="4" t="s">
        <v>771</v>
      </c>
      <c r="AU72" s="4" t="s">
        <v>771</v>
      </c>
      <c r="AV72" t="s">
        <v>119</v>
      </c>
      <c r="AW72" s="4" t="s">
        <v>694</v>
      </c>
      <c r="AX72" t="s">
        <v>120</v>
      </c>
      <c r="AZ72" s="24"/>
      <c r="CB72" s="19" t="s">
        <v>949</v>
      </c>
    </row>
    <row r="73" spans="1:80" x14ac:dyDescent="0.25">
      <c r="A73">
        <v>72</v>
      </c>
      <c r="B73" s="4" t="s">
        <v>327</v>
      </c>
      <c r="C73" s="4" t="s">
        <v>397</v>
      </c>
      <c r="D73" s="5" t="s">
        <v>471</v>
      </c>
      <c r="G73" s="4"/>
      <c r="H73" t="s">
        <v>101</v>
      </c>
      <c r="I73" s="6">
        <v>12</v>
      </c>
      <c r="J73" s="8" t="s">
        <v>639</v>
      </c>
      <c r="K73" t="s">
        <v>97</v>
      </c>
      <c r="L73" t="s">
        <v>82</v>
      </c>
      <c r="M73" t="s">
        <v>100</v>
      </c>
      <c r="N73" s="4" t="s">
        <v>977</v>
      </c>
      <c r="P73" s="17">
        <v>9309790431</v>
      </c>
      <c r="Q73" s="4" t="s">
        <v>862</v>
      </c>
      <c r="R73" s="11">
        <v>871694517632</v>
      </c>
      <c r="S73" s="10" t="s">
        <v>397</v>
      </c>
      <c r="AC73" s="4" t="s">
        <v>556</v>
      </c>
      <c r="AT73" s="4" t="s">
        <v>772</v>
      </c>
      <c r="AU73" s="4" t="s">
        <v>772</v>
      </c>
      <c r="AV73" t="s">
        <v>144</v>
      </c>
      <c r="AW73" s="4" t="s">
        <v>663</v>
      </c>
      <c r="AX73" t="s">
        <v>120</v>
      </c>
      <c r="AZ73" s="24"/>
      <c r="CB73" s="19" t="s">
        <v>950</v>
      </c>
    </row>
    <row r="74" spans="1:80" x14ac:dyDescent="0.25">
      <c r="A74">
        <v>73</v>
      </c>
      <c r="B74" s="4" t="s">
        <v>311</v>
      </c>
      <c r="C74" s="4" t="s">
        <v>398</v>
      </c>
      <c r="D74" s="5" t="s">
        <v>472</v>
      </c>
      <c r="G74" s="4"/>
      <c r="H74" t="s">
        <v>101</v>
      </c>
      <c r="I74" s="6">
        <v>13</v>
      </c>
      <c r="J74" s="8" t="s">
        <v>640</v>
      </c>
      <c r="K74" t="s">
        <v>81</v>
      </c>
      <c r="L74" t="s">
        <v>82</v>
      </c>
      <c r="M74" t="s">
        <v>100</v>
      </c>
      <c r="N74" s="4" t="s">
        <v>1001</v>
      </c>
      <c r="P74" s="17">
        <v>9322779546</v>
      </c>
      <c r="Q74" s="4" t="s">
        <v>863</v>
      </c>
      <c r="R74" s="11">
        <v>929081371770</v>
      </c>
      <c r="S74" s="10" t="s">
        <v>398</v>
      </c>
      <c r="AC74" s="4" t="s">
        <v>557</v>
      </c>
      <c r="AT74" s="4" t="s">
        <v>773</v>
      </c>
      <c r="AU74" s="4" t="s">
        <v>773</v>
      </c>
      <c r="AW74" s="4" t="s">
        <v>695</v>
      </c>
      <c r="AX74" t="s">
        <v>120</v>
      </c>
      <c r="AZ74" s="24"/>
      <c r="CB74" s="19" t="s">
        <v>951</v>
      </c>
    </row>
    <row r="75" spans="1:80" x14ac:dyDescent="0.25">
      <c r="A75">
        <v>74</v>
      </c>
      <c r="B75" s="4" t="s">
        <v>328</v>
      </c>
      <c r="C75" s="4" t="s">
        <v>399</v>
      </c>
      <c r="D75" s="5" t="s">
        <v>473</v>
      </c>
      <c r="G75" s="4"/>
      <c r="H75" t="s">
        <v>101</v>
      </c>
      <c r="I75" s="6">
        <v>14</v>
      </c>
      <c r="J75" s="8" t="s">
        <v>641</v>
      </c>
      <c r="K75" t="s">
        <v>81</v>
      </c>
      <c r="L75" t="s">
        <v>82</v>
      </c>
      <c r="M75" t="s">
        <v>83</v>
      </c>
      <c r="N75" s="4" t="s">
        <v>976</v>
      </c>
      <c r="P75" s="17">
        <v>7821976108</v>
      </c>
      <c r="Q75" s="4" t="s">
        <v>864</v>
      </c>
      <c r="R75" s="11">
        <v>983857391488</v>
      </c>
      <c r="S75" s="10" t="s">
        <v>399</v>
      </c>
      <c r="AC75" s="4" t="s">
        <v>327</v>
      </c>
      <c r="AT75" s="4" t="s">
        <v>774</v>
      </c>
      <c r="AU75" s="4" t="s">
        <v>774</v>
      </c>
      <c r="AV75" t="s">
        <v>144</v>
      </c>
      <c r="AW75" s="4" t="s">
        <v>696</v>
      </c>
      <c r="AX75" t="s">
        <v>120</v>
      </c>
      <c r="AZ75" s="24"/>
      <c r="CB75" s="19" t="s">
        <v>952</v>
      </c>
    </row>
    <row r="76" spans="1:80" x14ac:dyDescent="0.25">
      <c r="A76">
        <v>75</v>
      </c>
      <c r="B76" s="4" t="s">
        <v>329</v>
      </c>
      <c r="C76" s="4" t="s">
        <v>400</v>
      </c>
      <c r="D76" s="5" t="s">
        <v>417</v>
      </c>
      <c r="G76" s="4"/>
      <c r="H76" t="s">
        <v>101</v>
      </c>
      <c r="I76" s="6">
        <v>15</v>
      </c>
      <c r="J76" s="8" t="s">
        <v>642</v>
      </c>
      <c r="K76" t="s">
        <v>81</v>
      </c>
      <c r="L76" t="s">
        <v>140</v>
      </c>
      <c r="M76" t="s">
        <v>116</v>
      </c>
      <c r="N76" s="4" t="s">
        <v>1002</v>
      </c>
      <c r="P76" s="17">
        <v>7414961097</v>
      </c>
      <c r="Q76" s="4" t="s">
        <v>865</v>
      </c>
      <c r="R76" s="11">
        <v>579160831211</v>
      </c>
      <c r="S76" s="10" t="s">
        <v>400</v>
      </c>
      <c r="AC76" s="4" t="s">
        <v>526</v>
      </c>
      <c r="AT76" s="4" t="s">
        <v>775</v>
      </c>
      <c r="AU76" s="4" t="s">
        <v>775</v>
      </c>
      <c r="AV76" t="s">
        <v>87</v>
      </c>
      <c r="AW76" s="4" t="s">
        <v>663</v>
      </c>
      <c r="AX76" t="s">
        <v>120</v>
      </c>
      <c r="AZ76" s="24"/>
      <c r="CB76" s="19" t="s">
        <v>953</v>
      </c>
    </row>
    <row r="77" spans="1:80" x14ac:dyDescent="0.25">
      <c r="A77">
        <v>76</v>
      </c>
      <c r="B77" s="4" t="s">
        <v>330</v>
      </c>
      <c r="C77" s="4" t="s">
        <v>401</v>
      </c>
      <c r="D77" s="5" t="s">
        <v>474</v>
      </c>
      <c r="G77" s="4"/>
      <c r="H77" t="s">
        <v>101</v>
      </c>
      <c r="I77" s="6">
        <v>16</v>
      </c>
      <c r="J77" s="8" t="s">
        <v>643</v>
      </c>
      <c r="K77" t="s">
        <v>81</v>
      </c>
      <c r="L77" t="s">
        <v>82</v>
      </c>
      <c r="M77" t="s">
        <v>236</v>
      </c>
      <c r="N77" s="4" t="s">
        <v>1003</v>
      </c>
      <c r="P77" s="17">
        <v>9403115792</v>
      </c>
      <c r="Q77" s="4" t="s">
        <v>866</v>
      </c>
      <c r="R77" s="11">
        <v>748434580431</v>
      </c>
      <c r="S77" s="10" t="s">
        <v>401</v>
      </c>
      <c r="AC77" s="4" t="s">
        <v>558</v>
      </c>
      <c r="AT77" s="4" t="s">
        <v>776</v>
      </c>
      <c r="AU77" s="4" t="s">
        <v>776</v>
      </c>
      <c r="AW77" s="4" t="s">
        <v>693</v>
      </c>
      <c r="AX77" t="s">
        <v>120</v>
      </c>
      <c r="AZ77" s="24"/>
      <c r="CB77" s="19" t="s">
        <v>954</v>
      </c>
    </row>
    <row r="78" spans="1:80" x14ac:dyDescent="0.25">
      <c r="A78">
        <v>77</v>
      </c>
      <c r="B78" s="4" t="s">
        <v>331</v>
      </c>
      <c r="C78" s="4" t="s">
        <v>402</v>
      </c>
      <c r="D78" s="5" t="s">
        <v>475</v>
      </c>
      <c r="G78" s="4"/>
      <c r="H78" t="s">
        <v>101</v>
      </c>
      <c r="I78" s="6">
        <v>17</v>
      </c>
      <c r="J78" s="8" t="s">
        <v>644</v>
      </c>
      <c r="K78" t="s">
        <v>97</v>
      </c>
      <c r="L78" t="s">
        <v>82</v>
      </c>
      <c r="M78" t="s">
        <v>100</v>
      </c>
      <c r="N78" s="4" t="s">
        <v>1000</v>
      </c>
      <c r="P78" s="17">
        <v>9405723208</v>
      </c>
      <c r="Q78" s="4" t="s">
        <v>867</v>
      </c>
      <c r="R78" s="11">
        <v>468908673650</v>
      </c>
      <c r="S78" s="10" t="s">
        <v>402</v>
      </c>
      <c r="AC78" s="4" t="s">
        <v>559</v>
      </c>
      <c r="AT78" s="4" t="s">
        <v>777</v>
      </c>
      <c r="AU78" s="4" t="s">
        <v>777</v>
      </c>
      <c r="AV78" t="s">
        <v>119</v>
      </c>
      <c r="AW78" s="4" t="s">
        <v>697</v>
      </c>
      <c r="AX78" t="s">
        <v>120</v>
      </c>
      <c r="AZ78" s="24"/>
      <c r="CB78" s="19" t="s">
        <v>955</v>
      </c>
    </row>
    <row r="79" spans="1:80" x14ac:dyDescent="0.25">
      <c r="A79">
        <v>78</v>
      </c>
      <c r="B79" s="4" t="s">
        <v>276</v>
      </c>
      <c r="C79" s="4" t="s">
        <v>354</v>
      </c>
      <c r="D79" s="5" t="s">
        <v>476</v>
      </c>
      <c r="G79" s="4"/>
      <c r="H79" t="s">
        <v>101</v>
      </c>
      <c r="I79" s="6">
        <v>18</v>
      </c>
      <c r="J79" s="8" t="s">
        <v>645</v>
      </c>
      <c r="K79" t="s">
        <v>97</v>
      </c>
      <c r="L79" t="s">
        <v>82</v>
      </c>
      <c r="M79" t="s">
        <v>240</v>
      </c>
      <c r="N79" s="4" t="s">
        <v>984</v>
      </c>
      <c r="P79" s="17">
        <v>9270149942</v>
      </c>
      <c r="Q79" s="4" t="s">
        <v>868</v>
      </c>
      <c r="R79" s="11">
        <v>987056994828</v>
      </c>
      <c r="S79" s="10" t="s">
        <v>354</v>
      </c>
      <c r="AC79" s="4" t="s">
        <v>505</v>
      </c>
      <c r="AT79" s="4" t="s">
        <v>778</v>
      </c>
      <c r="AU79" s="4" t="s">
        <v>778</v>
      </c>
      <c r="AW79" s="4" t="s">
        <v>663</v>
      </c>
      <c r="AX79" t="s">
        <v>120</v>
      </c>
      <c r="AZ79" s="24"/>
      <c r="CB79" s="19" t="s">
        <v>918</v>
      </c>
    </row>
    <row r="80" spans="1:80" x14ac:dyDescent="0.25">
      <c r="A80">
        <v>79</v>
      </c>
      <c r="B80" s="4" t="s">
        <v>312</v>
      </c>
      <c r="C80" s="4" t="s">
        <v>403</v>
      </c>
      <c r="D80" s="5" t="s">
        <v>465</v>
      </c>
      <c r="G80" s="4"/>
      <c r="H80" t="s">
        <v>101</v>
      </c>
      <c r="I80" s="6">
        <v>19</v>
      </c>
      <c r="J80" s="8" t="s">
        <v>646</v>
      </c>
      <c r="K80" t="s">
        <v>81</v>
      </c>
      <c r="L80" t="s">
        <v>82</v>
      </c>
      <c r="M80" t="s">
        <v>100</v>
      </c>
      <c r="N80" s="4" t="s">
        <v>989</v>
      </c>
      <c r="P80" s="17">
        <v>9359683457</v>
      </c>
      <c r="Q80" s="4" t="s">
        <v>869</v>
      </c>
      <c r="R80" s="11">
        <v>840989928250</v>
      </c>
      <c r="S80" s="10" t="s">
        <v>403</v>
      </c>
      <c r="AC80" s="4" t="s">
        <v>560</v>
      </c>
      <c r="AT80" s="4" t="s">
        <v>779</v>
      </c>
      <c r="AU80" s="4" t="s">
        <v>779</v>
      </c>
      <c r="AV80" t="s">
        <v>87</v>
      </c>
      <c r="AW80" s="4" t="s">
        <v>663</v>
      </c>
      <c r="AX80" t="s">
        <v>120</v>
      </c>
      <c r="AZ80" s="24"/>
      <c r="CB80" s="19" t="s">
        <v>956</v>
      </c>
    </row>
    <row r="81" spans="1:80" x14ac:dyDescent="0.25">
      <c r="A81">
        <v>80</v>
      </c>
      <c r="B81" s="4" t="s">
        <v>332</v>
      </c>
      <c r="C81" s="4" t="s">
        <v>349</v>
      </c>
      <c r="D81" s="5" t="s">
        <v>477</v>
      </c>
      <c r="G81" s="4"/>
      <c r="H81" t="s">
        <v>101</v>
      </c>
      <c r="I81" s="6">
        <v>20</v>
      </c>
      <c r="J81" s="8" t="s">
        <v>647</v>
      </c>
      <c r="K81" t="s">
        <v>97</v>
      </c>
      <c r="L81" t="s">
        <v>82</v>
      </c>
      <c r="M81" t="s">
        <v>83</v>
      </c>
      <c r="N81" s="4" t="s">
        <v>976</v>
      </c>
      <c r="P81" s="17">
        <v>7588586725</v>
      </c>
      <c r="Q81" s="4" t="s">
        <v>870</v>
      </c>
      <c r="R81" s="11">
        <v>397221035478</v>
      </c>
      <c r="S81" s="10" t="s">
        <v>349</v>
      </c>
      <c r="AC81" s="4" t="s">
        <v>276</v>
      </c>
      <c r="AT81" s="4" t="s">
        <v>780</v>
      </c>
      <c r="AU81" s="4" t="s">
        <v>780</v>
      </c>
      <c r="AV81" t="s">
        <v>119</v>
      </c>
      <c r="AW81" s="4" t="s">
        <v>663</v>
      </c>
      <c r="AX81" t="s">
        <v>120</v>
      </c>
      <c r="AZ81" s="24"/>
      <c r="CB81" s="19" t="s">
        <v>928</v>
      </c>
    </row>
    <row r="82" spans="1:80" x14ac:dyDescent="0.25">
      <c r="A82">
        <v>81</v>
      </c>
      <c r="B82" s="4" t="s">
        <v>319</v>
      </c>
      <c r="C82" s="4" t="s">
        <v>404</v>
      </c>
      <c r="D82" s="5" t="s">
        <v>478</v>
      </c>
      <c r="G82" s="4"/>
      <c r="H82" t="s">
        <v>101</v>
      </c>
      <c r="I82" s="6">
        <v>21</v>
      </c>
      <c r="J82" s="8" t="s">
        <v>648</v>
      </c>
      <c r="K82" t="s">
        <v>81</v>
      </c>
      <c r="L82" t="s">
        <v>82</v>
      </c>
      <c r="M82" t="s">
        <v>100</v>
      </c>
      <c r="N82" s="4" t="s">
        <v>990</v>
      </c>
      <c r="P82" s="17">
        <v>9518398346</v>
      </c>
      <c r="Q82" s="4" t="s">
        <v>871</v>
      </c>
      <c r="R82" s="11">
        <v>277307379198</v>
      </c>
      <c r="S82" s="10" t="s">
        <v>404</v>
      </c>
      <c r="AC82" s="4" t="s">
        <v>509</v>
      </c>
      <c r="AT82" s="4" t="s">
        <v>781</v>
      </c>
      <c r="AU82" s="4" t="s">
        <v>781</v>
      </c>
      <c r="AV82" t="s">
        <v>119</v>
      </c>
      <c r="AW82" s="4" t="s">
        <v>663</v>
      </c>
      <c r="AX82" t="s">
        <v>120</v>
      </c>
      <c r="AZ82" s="24"/>
      <c r="CB82" s="19" t="s">
        <v>957</v>
      </c>
    </row>
    <row r="83" spans="1:80" x14ac:dyDescent="0.25">
      <c r="A83">
        <v>82</v>
      </c>
      <c r="B83" s="4" t="s">
        <v>333</v>
      </c>
      <c r="C83" s="4" t="s">
        <v>405</v>
      </c>
      <c r="D83" s="5" t="s">
        <v>479</v>
      </c>
      <c r="G83" s="4"/>
      <c r="H83" t="s">
        <v>101</v>
      </c>
      <c r="I83" s="6">
        <v>22</v>
      </c>
      <c r="J83" s="8" t="s">
        <v>649</v>
      </c>
      <c r="K83" t="s">
        <v>81</v>
      </c>
      <c r="L83" t="s">
        <v>82</v>
      </c>
      <c r="M83" t="s">
        <v>240</v>
      </c>
      <c r="N83" s="4" t="s">
        <v>984</v>
      </c>
      <c r="P83" s="17">
        <v>8767222749</v>
      </c>
      <c r="Q83" s="4" t="s">
        <v>872</v>
      </c>
      <c r="R83" s="11">
        <v>439061219876</v>
      </c>
      <c r="S83" s="10" t="s">
        <v>405</v>
      </c>
      <c r="AC83" s="4" t="s">
        <v>309</v>
      </c>
      <c r="AT83" s="4" t="s">
        <v>782</v>
      </c>
      <c r="AU83" s="4" t="s">
        <v>782</v>
      </c>
      <c r="AV83" t="s">
        <v>87</v>
      </c>
      <c r="AW83" s="4" t="s">
        <v>663</v>
      </c>
      <c r="AX83" t="s">
        <v>120</v>
      </c>
      <c r="AZ83" s="24"/>
      <c r="CB83" s="19" t="s">
        <v>958</v>
      </c>
    </row>
    <row r="84" spans="1:80" x14ac:dyDescent="0.25">
      <c r="A84">
        <v>83</v>
      </c>
      <c r="B84" s="4" t="s">
        <v>334</v>
      </c>
      <c r="C84" s="4" t="s">
        <v>406</v>
      </c>
      <c r="D84" s="5" t="s">
        <v>480</v>
      </c>
      <c r="G84" s="4"/>
      <c r="H84" t="s">
        <v>101</v>
      </c>
      <c r="I84" s="6">
        <v>23</v>
      </c>
      <c r="J84" s="8" t="s">
        <v>650</v>
      </c>
      <c r="K84" t="s">
        <v>97</v>
      </c>
      <c r="L84" t="s">
        <v>82</v>
      </c>
      <c r="M84" t="s">
        <v>244</v>
      </c>
      <c r="N84" s="4" t="s">
        <v>972</v>
      </c>
      <c r="P84" s="17">
        <v>7058102622</v>
      </c>
      <c r="Q84" s="4" t="s">
        <v>873</v>
      </c>
      <c r="R84" s="11">
        <v>507689037492</v>
      </c>
      <c r="S84" s="10" t="s">
        <v>406</v>
      </c>
      <c r="AC84" s="4" t="s">
        <v>524</v>
      </c>
      <c r="AT84" s="4" t="s">
        <v>783</v>
      </c>
      <c r="AU84" s="4" t="s">
        <v>783</v>
      </c>
      <c r="AV84" t="s">
        <v>119</v>
      </c>
      <c r="AW84" s="4" t="s">
        <v>698</v>
      </c>
      <c r="AX84" t="s">
        <v>120</v>
      </c>
      <c r="AZ84" s="24"/>
      <c r="CB84" s="13" t="s">
        <v>959</v>
      </c>
    </row>
    <row r="85" spans="1:80" x14ac:dyDescent="0.25">
      <c r="A85">
        <v>84</v>
      </c>
      <c r="B85" s="4" t="s">
        <v>309</v>
      </c>
      <c r="C85" s="4" t="s">
        <v>364</v>
      </c>
      <c r="D85" s="5" t="s">
        <v>481</v>
      </c>
      <c r="G85" s="4"/>
      <c r="H85" t="s">
        <v>101</v>
      </c>
      <c r="I85" s="6">
        <v>74</v>
      </c>
      <c r="J85" s="8" t="s">
        <v>651</v>
      </c>
      <c r="K85" t="s">
        <v>97</v>
      </c>
      <c r="L85" t="s">
        <v>82</v>
      </c>
      <c r="M85" t="s">
        <v>83</v>
      </c>
      <c r="N85" s="4" t="s">
        <v>1004</v>
      </c>
      <c r="P85" s="17">
        <v>8329799533</v>
      </c>
      <c r="Q85" s="4" t="s">
        <v>874</v>
      </c>
      <c r="R85" s="11">
        <v>470495107027</v>
      </c>
      <c r="S85" s="10" t="s">
        <v>364</v>
      </c>
      <c r="AC85" s="4" t="s">
        <v>543</v>
      </c>
      <c r="AT85" s="4" t="s">
        <v>784</v>
      </c>
      <c r="AU85" s="4" t="s">
        <v>784</v>
      </c>
      <c r="AW85" s="4" t="s">
        <v>663</v>
      </c>
      <c r="AX85" t="s">
        <v>120</v>
      </c>
      <c r="AZ85" s="24"/>
      <c r="CB85" s="19" t="s">
        <v>960</v>
      </c>
    </row>
    <row r="86" spans="1:80" x14ac:dyDescent="0.25">
      <c r="A86">
        <v>85</v>
      </c>
      <c r="B86" s="4" t="s">
        <v>335</v>
      </c>
      <c r="C86" s="4" t="s">
        <v>357</v>
      </c>
      <c r="D86" s="5" t="s">
        <v>468</v>
      </c>
      <c r="G86" s="4"/>
      <c r="H86" t="s">
        <v>101</v>
      </c>
      <c r="I86" s="6">
        <v>25</v>
      </c>
      <c r="J86" s="8" t="s">
        <v>652</v>
      </c>
      <c r="K86" t="s">
        <v>97</v>
      </c>
      <c r="L86" t="s">
        <v>82</v>
      </c>
      <c r="M86" t="s">
        <v>100</v>
      </c>
      <c r="N86" s="4" t="s">
        <v>1000</v>
      </c>
      <c r="P86" s="17">
        <v>9112351393</v>
      </c>
      <c r="Q86" s="4" t="s">
        <v>875</v>
      </c>
      <c r="R86" s="11">
        <v>892229859687</v>
      </c>
      <c r="S86" s="10" t="s">
        <v>357</v>
      </c>
      <c r="AC86" s="4" t="s">
        <v>561</v>
      </c>
      <c r="AT86" s="4" t="s">
        <v>785</v>
      </c>
      <c r="AU86" s="4" t="s">
        <v>785</v>
      </c>
      <c r="AV86" t="s">
        <v>144</v>
      </c>
      <c r="AW86" s="4" t="s">
        <v>663</v>
      </c>
      <c r="AX86" t="s">
        <v>120</v>
      </c>
      <c r="AZ86" s="24"/>
      <c r="CB86" s="19" t="s">
        <v>961</v>
      </c>
    </row>
    <row r="87" spans="1:80" x14ac:dyDescent="0.25">
      <c r="A87">
        <v>86</v>
      </c>
      <c r="B87" s="4" t="s">
        <v>336</v>
      </c>
      <c r="C87" s="4" t="s">
        <v>370</v>
      </c>
      <c r="D87" s="5" t="s">
        <v>482</v>
      </c>
      <c r="G87" s="4"/>
      <c r="H87" t="s">
        <v>101</v>
      </c>
      <c r="I87" s="6">
        <v>26</v>
      </c>
      <c r="J87" s="8" t="s">
        <v>653</v>
      </c>
      <c r="K87" t="s">
        <v>97</v>
      </c>
      <c r="L87" t="s">
        <v>82</v>
      </c>
      <c r="M87" t="s">
        <v>244</v>
      </c>
      <c r="N87" s="4" t="s">
        <v>972</v>
      </c>
      <c r="P87" s="17">
        <v>9834280337</v>
      </c>
      <c r="Q87" s="4" t="s">
        <v>876</v>
      </c>
      <c r="R87" s="11">
        <v>475328348445</v>
      </c>
      <c r="S87" s="10" t="s">
        <v>370</v>
      </c>
      <c r="AC87" s="4" t="s">
        <v>562</v>
      </c>
      <c r="AT87" s="4" t="s">
        <v>786</v>
      </c>
      <c r="AU87" s="4" t="s">
        <v>786</v>
      </c>
      <c r="AV87" t="s">
        <v>144</v>
      </c>
      <c r="AW87" s="4" t="s">
        <v>699</v>
      </c>
      <c r="AX87" t="s">
        <v>120</v>
      </c>
      <c r="AZ87" s="24"/>
      <c r="CB87" s="19" t="s">
        <v>962</v>
      </c>
    </row>
    <row r="88" spans="1:80" x14ac:dyDescent="0.25">
      <c r="A88">
        <v>87</v>
      </c>
      <c r="B88" s="4" t="s">
        <v>319</v>
      </c>
      <c r="C88" s="4" t="s">
        <v>317</v>
      </c>
      <c r="D88" s="5" t="s">
        <v>483</v>
      </c>
      <c r="G88" s="4"/>
      <c r="H88" t="s">
        <v>101</v>
      </c>
      <c r="I88" s="6">
        <v>27</v>
      </c>
      <c r="J88" s="8" t="s">
        <v>654</v>
      </c>
      <c r="K88" t="s">
        <v>81</v>
      </c>
      <c r="L88" t="s">
        <v>82</v>
      </c>
      <c r="M88" t="s">
        <v>100</v>
      </c>
      <c r="N88" s="4" t="s">
        <v>980</v>
      </c>
      <c r="P88" s="17">
        <v>9356195468</v>
      </c>
      <c r="Q88" s="4" t="s">
        <v>877</v>
      </c>
      <c r="R88" s="12">
        <v>876826827099</v>
      </c>
      <c r="S88" s="10" t="s">
        <v>317</v>
      </c>
      <c r="AC88" s="4" t="s">
        <v>523</v>
      </c>
      <c r="AT88" s="4" t="s">
        <v>787</v>
      </c>
      <c r="AU88" s="4" t="s">
        <v>787</v>
      </c>
      <c r="AV88" t="s">
        <v>87</v>
      </c>
      <c r="AW88" s="4" t="s">
        <v>700</v>
      </c>
      <c r="AX88" t="s">
        <v>120</v>
      </c>
      <c r="AZ88" s="24"/>
      <c r="CB88" s="19" t="s">
        <v>963</v>
      </c>
    </row>
    <row r="89" spans="1:80" x14ac:dyDescent="0.25">
      <c r="A89">
        <v>88</v>
      </c>
      <c r="B89" s="4" t="s">
        <v>337</v>
      </c>
      <c r="C89" s="4" t="s">
        <v>385</v>
      </c>
      <c r="D89" s="5" t="s">
        <v>484</v>
      </c>
      <c r="G89" s="4"/>
      <c r="H89" t="s">
        <v>101</v>
      </c>
      <c r="I89" s="6">
        <v>28</v>
      </c>
      <c r="J89" s="8" t="s">
        <v>655</v>
      </c>
      <c r="K89" t="s">
        <v>81</v>
      </c>
      <c r="L89" t="s">
        <v>82</v>
      </c>
      <c r="M89" t="s">
        <v>83</v>
      </c>
      <c r="N89" s="4" t="s">
        <v>976</v>
      </c>
      <c r="P89" s="17">
        <v>9359026572</v>
      </c>
      <c r="Q89" s="4" t="s">
        <v>878</v>
      </c>
      <c r="R89" s="11">
        <v>403242339274</v>
      </c>
      <c r="S89" s="10" t="s">
        <v>385</v>
      </c>
      <c r="AC89" s="4" t="s">
        <v>563</v>
      </c>
      <c r="AT89" s="4" t="s">
        <v>788</v>
      </c>
      <c r="AU89" s="4" t="s">
        <v>788</v>
      </c>
      <c r="AV89" t="s">
        <v>164</v>
      </c>
      <c r="AW89" s="4" t="s">
        <v>663</v>
      </c>
      <c r="AX89" t="s">
        <v>120</v>
      </c>
      <c r="AZ89" s="24"/>
      <c r="CB89" s="19" t="s">
        <v>964</v>
      </c>
    </row>
    <row r="90" spans="1:80" x14ac:dyDescent="0.25">
      <c r="A90">
        <v>89</v>
      </c>
      <c r="B90" s="4" t="s">
        <v>338</v>
      </c>
      <c r="C90" s="4" t="s">
        <v>407</v>
      </c>
      <c r="D90" s="5" t="s">
        <v>485</v>
      </c>
      <c r="G90" s="4"/>
      <c r="H90" t="s">
        <v>101</v>
      </c>
      <c r="I90" s="6">
        <v>29</v>
      </c>
      <c r="J90" s="8" t="s">
        <v>597</v>
      </c>
      <c r="K90" t="s">
        <v>81</v>
      </c>
      <c r="L90" t="s">
        <v>82</v>
      </c>
      <c r="M90" t="s">
        <v>100</v>
      </c>
      <c r="N90" s="4" t="s">
        <v>985</v>
      </c>
      <c r="P90" s="17">
        <v>7972359126</v>
      </c>
      <c r="Q90" s="4" t="s">
        <v>879</v>
      </c>
      <c r="R90" s="11">
        <v>595379695338</v>
      </c>
      <c r="S90" s="10" t="s">
        <v>407</v>
      </c>
      <c r="AC90" s="4" t="s">
        <v>564</v>
      </c>
      <c r="AT90" s="4" t="s">
        <v>789</v>
      </c>
      <c r="AU90" s="4" t="s">
        <v>789</v>
      </c>
      <c r="AV90" t="s">
        <v>87</v>
      </c>
      <c r="AW90" s="4" t="s">
        <v>701</v>
      </c>
      <c r="AX90" t="s">
        <v>120</v>
      </c>
      <c r="AZ90" s="24"/>
      <c r="CB90" s="19" t="s">
        <v>965</v>
      </c>
    </row>
    <row r="91" spans="1:80" x14ac:dyDescent="0.25">
      <c r="A91">
        <v>90</v>
      </c>
      <c r="B91" s="4" t="s">
        <v>339</v>
      </c>
      <c r="C91" s="4" t="s">
        <v>408</v>
      </c>
      <c r="D91" s="5" t="s">
        <v>486</v>
      </c>
      <c r="G91" s="4"/>
      <c r="H91" t="s">
        <v>101</v>
      </c>
      <c r="I91" s="6">
        <v>30</v>
      </c>
      <c r="J91" s="8" t="s">
        <v>656</v>
      </c>
      <c r="K91" t="s">
        <v>97</v>
      </c>
      <c r="L91" t="s">
        <v>98</v>
      </c>
      <c r="M91" t="s">
        <v>83</v>
      </c>
      <c r="N91" s="4" t="s">
        <v>537</v>
      </c>
      <c r="P91" s="17">
        <v>9096102213</v>
      </c>
      <c r="Q91" s="4" t="s">
        <v>880</v>
      </c>
      <c r="R91" s="11">
        <v>305275657622</v>
      </c>
      <c r="S91" s="10" t="s">
        <v>408</v>
      </c>
      <c r="AC91" s="4" t="s">
        <v>565</v>
      </c>
      <c r="AT91" s="4" t="s">
        <v>790</v>
      </c>
      <c r="AU91" s="4" t="s">
        <v>790</v>
      </c>
      <c r="AW91" s="4" t="s">
        <v>663</v>
      </c>
      <c r="AX91" t="s">
        <v>106</v>
      </c>
      <c r="AZ91" s="24"/>
      <c r="CB91" s="19" t="s">
        <v>966</v>
      </c>
    </row>
    <row r="92" spans="1:80" x14ac:dyDescent="0.25">
      <c r="A92">
        <v>91</v>
      </c>
      <c r="B92" s="4" t="s">
        <v>340</v>
      </c>
      <c r="C92" s="4" t="s">
        <v>409</v>
      </c>
      <c r="D92" s="5" t="s">
        <v>455</v>
      </c>
      <c r="G92" s="4"/>
      <c r="H92" t="s">
        <v>101</v>
      </c>
      <c r="I92" s="6">
        <v>31</v>
      </c>
      <c r="J92" s="8" t="s">
        <v>657</v>
      </c>
      <c r="K92" t="s">
        <v>97</v>
      </c>
      <c r="L92" t="s">
        <v>140</v>
      </c>
      <c r="M92" t="s">
        <v>116</v>
      </c>
      <c r="N92" s="4" t="s">
        <v>1002</v>
      </c>
      <c r="P92" s="17">
        <v>7498451802</v>
      </c>
      <c r="Q92" s="4" t="s">
        <v>881</v>
      </c>
      <c r="R92" s="11">
        <v>756148948139</v>
      </c>
      <c r="S92" s="10" t="s">
        <v>409</v>
      </c>
      <c r="AC92" s="4" t="s">
        <v>566</v>
      </c>
      <c r="AT92" s="4" t="s">
        <v>791</v>
      </c>
      <c r="AU92" s="4" t="s">
        <v>791</v>
      </c>
      <c r="AV92" t="s">
        <v>144</v>
      </c>
      <c r="AW92" s="4" t="s">
        <v>663</v>
      </c>
      <c r="AX92" t="s">
        <v>120</v>
      </c>
      <c r="AZ92" s="24"/>
      <c r="CB92" s="19" t="s">
        <v>967</v>
      </c>
    </row>
    <row r="93" spans="1:80" x14ac:dyDescent="0.25">
      <c r="A93">
        <v>92</v>
      </c>
      <c r="B93" s="4" t="s">
        <v>341</v>
      </c>
      <c r="C93" s="4" t="s">
        <v>410</v>
      </c>
      <c r="D93" s="5" t="s">
        <v>487</v>
      </c>
      <c r="G93" s="4"/>
      <c r="H93" t="s">
        <v>101</v>
      </c>
      <c r="I93" s="6">
        <v>32</v>
      </c>
      <c r="J93" s="8" t="s">
        <v>658</v>
      </c>
      <c r="K93" t="s">
        <v>97</v>
      </c>
      <c r="L93" t="s">
        <v>82</v>
      </c>
      <c r="M93" t="s">
        <v>100</v>
      </c>
      <c r="N93" s="4" t="s">
        <v>989</v>
      </c>
      <c r="P93" s="15">
        <v>1111111111</v>
      </c>
      <c r="Q93" s="4"/>
      <c r="R93" s="11">
        <v>309768038811</v>
      </c>
      <c r="S93" s="10" t="s">
        <v>410</v>
      </c>
      <c r="AC93" s="4" t="s">
        <v>567</v>
      </c>
      <c r="AT93" s="4" t="s">
        <v>792</v>
      </c>
      <c r="AU93" s="4" t="s">
        <v>792</v>
      </c>
      <c r="AW93" s="4"/>
      <c r="AX93" t="s">
        <v>120</v>
      </c>
      <c r="AZ93" s="24"/>
      <c r="CB93" s="19" t="s">
        <v>944</v>
      </c>
    </row>
    <row r="94" spans="1:80" x14ac:dyDescent="0.25">
      <c r="A94">
        <v>93</v>
      </c>
      <c r="B94" s="4" t="s">
        <v>342</v>
      </c>
      <c r="C94" s="4" t="s">
        <v>397</v>
      </c>
      <c r="D94" s="5" t="s">
        <v>488</v>
      </c>
      <c r="G94" s="4"/>
      <c r="H94" t="s">
        <v>101</v>
      </c>
      <c r="I94" s="6">
        <v>33</v>
      </c>
      <c r="J94" s="8" t="s">
        <v>659</v>
      </c>
      <c r="K94" t="s">
        <v>97</v>
      </c>
      <c r="L94" t="s">
        <v>82</v>
      </c>
      <c r="M94" t="s">
        <v>100</v>
      </c>
      <c r="N94" s="4" t="s">
        <v>979</v>
      </c>
      <c r="P94" s="17">
        <v>8956804505</v>
      </c>
      <c r="Q94" s="4" t="s">
        <v>882</v>
      </c>
      <c r="R94" s="11">
        <v>659483011721</v>
      </c>
      <c r="S94" s="10" t="s">
        <v>397</v>
      </c>
      <c r="AC94" s="4" t="s">
        <v>568</v>
      </c>
      <c r="AT94" s="4" t="s">
        <v>793</v>
      </c>
      <c r="AU94" s="4" t="s">
        <v>793</v>
      </c>
      <c r="AV94" t="s">
        <v>144</v>
      </c>
      <c r="AW94" s="4" t="s">
        <v>702</v>
      </c>
      <c r="AX94" t="s">
        <v>120</v>
      </c>
      <c r="AZ94" s="24"/>
      <c r="CB94" s="19" t="s">
        <v>968</v>
      </c>
    </row>
    <row r="95" spans="1:80" x14ac:dyDescent="0.25">
      <c r="A95">
        <v>94</v>
      </c>
      <c r="B95" s="4" t="s">
        <v>343</v>
      </c>
      <c r="C95" s="4" t="s">
        <v>411</v>
      </c>
      <c r="D95" s="5" t="s">
        <v>489</v>
      </c>
      <c r="G95" s="4"/>
      <c r="H95" t="s">
        <v>101</v>
      </c>
      <c r="I95" s="6">
        <v>34</v>
      </c>
      <c r="J95" s="8" t="s">
        <v>660</v>
      </c>
      <c r="K95" t="s">
        <v>81</v>
      </c>
      <c r="L95" t="s">
        <v>82</v>
      </c>
      <c r="M95" t="s">
        <v>244</v>
      </c>
      <c r="N95" s="4" t="s">
        <v>972</v>
      </c>
      <c r="P95" s="17">
        <v>9309258663</v>
      </c>
      <c r="Q95" s="4" t="s">
        <v>883</v>
      </c>
      <c r="R95" s="11">
        <v>889448340436</v>
      </c>
      <c r="S95" s="10" t="s">
        <v>411</v>
      </c>
      <c r="AC95" s="4" t="s">
        <v>569</v>
      </c>
      <c r="AT95" s="4" t="s">
        <v>794</v>
      </c>
      <c r="AU95" s="4" t="s">
        <v>794</v>
      </c>
      <c r="AV95" t="s">
        <v>119</v>
      </c>
      <c r="AW95" s="4" t="s">
        <v>663</v>
      </c>
      <c r="AX95" t="s">
        <v>120</v>
      </c>
      <c r="AZ95" s="24"/>
      <c r="CB95" s="19" t="s">
        <v>969</v>
      </c>
    </row>
    <row r="96" spans="1:80" x14ac:dyDescent="0.25">
      <c r="A96">
        <v>95</v>
      </c>
      <c r="B96" s="4" t="s">
        <v>344</v>
      </c>
      <c r="C96" s="4" t="s">
        <v>412</v>
      </c>
      <c r="D96" s="5" t="s">
        <v>490</v>
      </c>
      <c r="G96" s="4"/>
      <c r="H96" t="s">
        <v>101</v>
      </c>
      <c r="I96" s="6">
        <v>35</v>
      </c>
      <c r="J96" s="8" t="s">
        <v>661</v>
      </c>
      <c r="K96" t="s">
        <v>97</v>
      </c>
      <c r="L96" t="s">
        <v>82</v>
      </c>
      <c r="M96" t="s">
        <v>100</v>
      </c>
      <c r="N96" s="4" t="s">
        <v>1005</v>
      </c>
      <c r="P96" s="17">
        <v>9511791512</v>
      </c>
      <c r="Q96" s="4" t="s">
        <v>884</v>
      </c>
      <c r="R96" s="11">
        <v>490328892169</v>
      </c>
      <c r="S96" s="10" t="s">
        <v>412</v>
      </c>
      <c r="AC96" s="4" t="s">
        <v>570</v>
      </c>
      <c r="AT96" s="4" t="s">
        <v>795</v>
      </c>
      <c r="AU96" s="4" t="s">
        <v>795</v>
      </c>
      <c r="AV96" t="s">
        <v>144</v>
      </c>
      <c r="AW96" s="4" t="s">
        <v>703</v>
      </c>
      <c r="AX96" t="s">
        <v>120</v>
      </c>
      <c r="AZ96" s="24"/>
      <c r="CB96" s="19" t="s">
        <v>970</v>
      </c>
    </row>
    <row r="97" spans="1:80" x14ac:dyDescent="0.25">
      <c r="A97">
        <v>96</v>
      </c>
      <c r="B97" s="4" t="s">
        <v>345</v>
      </c>
      <c r="C97" s="4" t="s">
        <v>413</v>
      </c>
      <c r="D97" s="5" t="s">
        <v>475</v>
      </c>
      <c r="G97" s="4"/>
      <c r="H97" t="s">
        <v>101</v>
      </c>
      <c r="I97" s="6">
        <v>36</v>
      </c>
      <c r="J97" s="8" t="s">
        <v>662</v>
      </c>
      <c r="K97" t="s">
        <v>81</v>
      </c>
      <c r="L97" t="s">
        <v>82</v>
      </c>
      <c r="M97" t="s">
        <v>100</v>
      </c>
      <c r="N97" s="4" t="s">
        <v>980</v>
      </c>
      <c r="P97" s="17">
        <v>9322346859</v>
      </c>
      <c r="Q97" s="4" t="s">
        <v>885</v>
      </c>
      <c r="R97" s="11">
        <v>304962311256</v>
      </c>
      <c r="S97" s="10" t="s">
        <v>413</v>
      </c>
      <c r="AC97" s="4" t="s">
        <v>526</v>
      </c>
      <c r="AT97" s="4" t="s">
        <v>796</v>
      </c>
      <c r="AU97" s="4" t="s">
        <v>796</v>
      </c>
      <c r="AV97" t="s">
        <v>164</v>
      </c>
      <c r="AW97" s="4" t="s">
        <v>704</v>
      </c>
      <c r="AX97" t="s">
        <v>120</v>
      </c>
      <c r="AZ97" s="24"/>
      <c r="CB97" s="19" t="s">
        <v>971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390" yWindow="48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2024M01C</dc:title>
  <dc:subject>Spreadsheet export</dc:subject>
  <dc:creator>VidyaLekha</dc:creator>
  <cp:keywords>VidyaLekha, excel, export</cp:keywords>
  <dc:description>Use this template to upload students data in bulk for the standard :2024M01C.</dc:description>
  <cp:lastModifiedBy>user7</cp:lastModifiedBy>
  <dcterms:created xsi:type="dcterms:W3CDTF">2025-06-16T12:08:44Z</dcterms:created>
  <dcterms:modified xsi:type="dcterms:W3CDTF">2025-06-17T05:19:08Z</dcterms:modified>
  <cp:category>Excel</cp:category>
</cp:coreProperties>
</file>