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5\"/>
    </mc:Choice>
  </mc:AlternateContent>
  <bookViews>
    <workbookView xWindow="0" yWindow="0" windowWidth="20490" windowHeight="7755"/>
  </bookViews>
  <sheets>
    <sheet name="2024M01F" sheetId="1" r:id="rId1"/>
  </sheets>
  <definedNames>
    <definedName name="blood_group">'2024M01F'!$YA$1:$YA$8</definedName>
    <definedName name="boarding_type">'2024M01F'!$XW$1:$XW$5</definedName>
    <definedName name="class_id">'2024M01F'!$XV$2</definedName>
    <definedName name="consession_category">'2024M01F'!$XU$1:$XU$7</definedName>
    <definedName name="disability">'2024M01F'!$YC$1:$YC$26</definedName>
    <definedName name="edu_qual_degree">'2024M01F'!$YG$1:$YG$34</definedName>
    <definedName name="gender">'2024M01F'!$XR$1:$XR$2</definedName>
    <definedName name="income_bracket">'2024M01F'!$YH$1:$YH$9</definedName>
    <definedName name="language">'2024M01F'!$YB$1:$YB$16</definedName>
    <definedName name="nationality">'2024M01F'!$XZ$1:$XZ$2</definedName>
    <definedName name="occupation">'2024M01F'!$YF$1:$YF$22</definedName>
    <definedName name="prev_school_board">'2024M01F'!$YD$1:$YD$10</definedName>
    <definedName name="relation">'2024M01F'!$YE$1:$YE$7</definedName>
    <definedName name="religion">'2024M01F'!$XS$1:$XS$13</definedName>
    <definedName name="rte_category">'2024M01F'!$XY$1:$XY$4</definedName>
    <definedName name="std_list">'2024M01F'!$YK$1:$YK$3</definedName>
    <definedName name="student_category">'2024M01F'!$XT$1:$XT$26</definedName>
    <definedName name="yesno">'2024M01F'!$YL$1:$YL$2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<sst xmlns="http://schemas.openxmlformats.org/spreadsheetml/2006/main" count="1821" uniqueCount="956">
  <si>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</si>
  <si>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</si>
  <si>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</si>
  <si>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</si>
  <si>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</si>
  <si>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</si>
  <si>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</si>
  <si>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</si>
  <si>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</si>
  <si>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</si>
  <si>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</si>
  <si>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</si>
  <si>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</si>
  <si>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</si>
  <si>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</si>
  <si>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</si>
  <si>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</si>
  <si>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</si>
  <si>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</si>
  <si>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</si>
  <si>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</si>
  <si>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</si>
  <si>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</si>
  <si>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</si>
  <si>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</si>
  <si>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</si>
  <si>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</si>
  <si>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</si>
  <si>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</si>
  <si>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</si>
  <si>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</si>
  <si>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</si>
  <si>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</si>
  <si>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</si>
  <si>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</si>
  <si>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</si>
  <si>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</si>
  <si>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</si>
  <si>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</si>
  <si>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</si>
  <si>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</si>
  <si>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</si>
  <si>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</si>
  <si>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</si>
  <si>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</si>
  <si>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</si>
  <si>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</si>
  <si>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</si>
  <si>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</si>
  <si>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</si>
  <si>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</si>
  <si>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</si>
  <si>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</si>
  <si>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</si>
  <si>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</si>
  <si>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</si>
  <si>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</si>
  <si>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</si>
  <si>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</si>
  <si>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</si>
  <si>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</si>
  <si>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</si>
  <si>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</si>
  <si>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</si>
  <si>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</si>
  <si>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</si>
  <si>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</si>
  <si>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</si>
  <si>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</si>
  <si>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</si>
  <si>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</si>
  <si>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</si>
  <si>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</si>
  <si>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</si>
  <si>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</si>
  <si>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</si>
  <si>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</si>
  <si>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</si>
  <si>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</si>
  <si>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</si>
  <si>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</si>
  <si>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</si>
  <si>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</si>
  <si>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</si>
  <si>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</si>
  <si>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</si>
  <si>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</si>
  <si>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</si>
  <si>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</si>
  <si>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</si>
  <si>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</si>
  <si>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</si>
  <si>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</si>
  <si>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</si>
  <si>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</si>
  <si>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</si>
  <si>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</si>
  <si>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</si>
  <si>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</si>
  <si>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</si>
  <si>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</si>
  <si>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</si>
  <si>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</si>
  <si>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</si>
  <si>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</si>
  <si>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</si>
  <si>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</si>
  <si>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</si>
  <si>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</si>
  <si>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</si>
  <si>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</si>
  <si>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</si>
  <si>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</si>
  <si>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</si>
  <si>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</si>
  <si>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</si>
  <si>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</si>
  <si>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</si>
  <si>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</si>
  <si>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</si>
  <si>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</si>
  <si>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</si>
  <si>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</si>
  <si>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</si>
  <si>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</si>
  <si>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</si>
  <si>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</si>
  <si>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</si>
  <si>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</si>
  <si>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</si>
  <si>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</si>
  <si>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</si>
  <si>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</si>
  <si>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</si>
  <si>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</si>
  <si>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</si>
  <si>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</si>
  <si>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</si>
  <si>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</si>
  <si>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</si>
  <si>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</si>
  <si>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</si>
  <si>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</si>
  <si>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</si>
  <si>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</si>
  <si>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</si>
  <si>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</si>
  <si>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</si>
  <si>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</si>
  <si>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</si>
  <si>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</si>
  <si>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</si>
  <si>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</si>
  <si>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</si>
  <si>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</si>
  <si>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</si>
  <si>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</si>
  <si>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</si>
  <si>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</si>
  <si>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</si>
  <si>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</si>
  <si>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</si>
  <si>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</si>
  <si>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</si>
  <si>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</si>
  <si>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</si>
  <si>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</si>
  <si>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</si>
  <si>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</si>
  <si>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</si>
  <si>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</si>
  <si>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</si>
  <si>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</si>
  <si>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</si>
  <si>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</si>
  <si>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</si>
  <si>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</si>
  <si>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</si>
  <si>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</si>
  <si>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</si>
  <si>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</si>
  <si>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</si>
  <si>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</si>
  <si>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</si>
  <si>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</si>
  <si>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</si>
  <si>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</si>
  <si>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</si>
  <si>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</si>
  <si>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</si>
  <si>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</si>
  <si>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</si>
  <si>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</si>
  <si>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</si>
  <si>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</si>
  <si>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</si>
  <si>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</si>
  <si>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</si>
  <si>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</si>
  <si>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</si>
  <si>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</si>
  <si>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</si>
  <si>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</si>
  <si>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</si>
  <si>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</si>
  <si>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</si>
  <si>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</si>
  <si>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</si>
  <si>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</si>
  <si>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</si>
  <si>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</si>
  <si>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</si>
  <si>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</si>
  <si>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</si>
  <si>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</si>
  <si>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</si>
  <si>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</si>
  <si>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</si>
  <si>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</si>
  <si>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</si>
  <si>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</si>
  <si>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</si>
  <si>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</si>
  <si>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</si>
  <si>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</si>
  <si>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</si>
  <si>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</si>
  <si>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</si>
  <si>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</si>
  <si>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</si>
  <si>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</si>
  <si>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</si>
  <si>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</si>
  <si>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</si>
  <si>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</si>
  <si>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</si>
  <si>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</si>
  <si>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</si>
  <si>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</si>
  <si>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</si>
  <si>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</si>
  <si>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</si>
  <si>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</si>
  <si>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</si>
  <si>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</si>
  <si>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</si>
  <si>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</si>
  <si>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</si>
  <si>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</si>
  <si>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</si>
  <si>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</si>
  <si>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</si>
  <si>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</si>
  <si>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</si>
  <si>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</si>
  <si>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</si>
  <si>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</si>
  <si>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</si>
  <si>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</si>
  <si>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</si>
  <si>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</si>
  <si>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</si>
  <si>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</si>
  <si>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</si>
  <si>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</si>
  <si>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SHINDE</t>
  </si>
  <si>
    <t>VIRAJ</t>
  </si>
  <si>
    <t>VISHWANATH</t>
  </si>
  <si>
    <t>VARAK</t>
  </si>
  <si>
    <t>SACHIN</t>
  </si>
  <si>
    <t>DATTARAM</t>
  </si>
  <si>
    <t>MHADYE</t>
  </si>
  <si>
    <t>MANDAR</t>
  </si>
  <si>
    <t>MANGESH</t>
  </si>
  <si>
    <t>MITHA</t>
  </si>
  <si>
    <t>MUAZ</t>
  </si>
  <si>
    <t>MUNEER</t>
  </si>
  <si>
    <t>TANDEL</t>
  </si>
  <si>
    <t>SABRIN</t>
  </si>
  <si>
    <t>UMAR</t>
  </si>
  <si>
    <t>LOTANKAR</t>
  </si>
  <si>
    <t>BHOOMI</t>
  </si>
  <si>
    <t>JAYDEEP</t>
  </si>
  <si>
    <t>PAWAR</t>
  </si>
  <si>
    <t>CHINMAYEE</t>
  </si>
  <si>
    <t>ARUN</t>
  </si>
  <si>
    <t>PADAVE</t>
  </si>
  <si>
    <t>SANCHIT</t>
  </si>
  <si>
    <t>RAVINDRA</t>
  </si>
  <si>
    <t>SANKALP</t>
  </si>
  <si>
    <t>SURESH</t>
  </si>
  <si>
    <t>CHIKTE</t>
  </si>
  <si>
    <t>MAHIL</t>
  </si>
  <si>
    <t>MAJGAONKAR</t>
  </si>
  <si>
    <t>SANA</t>
  </si>
  <si>
    <t>SAMEER</t>
  </si>
  <si>
    <t>MATAYE</t>
  </si>
  <si>
    <t>PRATIKSHA</t>
  </si>
  <si>
    <t>SUBHASH</t>
  </si>
  <si>
    <t>GORE</t>
  </si>
  <si>
    <t>SURAJ</t>
  </si>
  <si>
    <t>BABYA</t>
  </si>
  <si>
    <t>PATEL</t>
  </si>
  <si>
    <t>SHAYAN</t>
  </si>
  <si>
    <t>TANVEER</t>
  </si>
  <si>
    <t>NETRAVATI</t>
  </si>
  <si>
    <t>RAJENDRA</t>
  </si>
  <si>
    <t>AAGRE</t>
  </si>
  <si>
    <t>SHRAVANI</t>
  </si>
  <si>
    <t>GANESH</t>
  </si>
  <si>
    <t>DINGANKAR</t>
  </si>
  <si>
    <t>GAYATRI</t>
  </si>
  <si>
    <t>SANDIP</t>
  </si>
  <si>
    <t>BARGIR</t>
  </si>
  <si>
    <t>SANIYA</t>
  </si>
  <si>
    <t>MUBARAK</t>
  </si>
  <si>
    <t>DHOPAWKAR</t>
  </si>
  <si>
    <t>AYUSH</t>
  </si>
  <si>
    <t>SANTOSH</t>
  </si>
  <si>
    <t>SALVI</t>
  </si>
  <si>
    <t>VANSH</t>
  </si>
  <si>
    <t>SAMBHAJI</t>
  </si>
  <si>
    <t>KATKAR</t>
  </si>
  <si>
    <t>AJINKYA</t>
  </si>
  <si>
    <t>PRAKASH</t>
  </si>
  <si>
    <t>SUKAM</t>
  </si>
  <si>
    <t>OMKAR</t>
  </si>
  <si>
    <t>MANOHAR</t>
  </si>
  <si>
    <t>HAIFA</t>
  </si>
  <si>
    <t>SAJID</t>
  </si>
  <si>
    <t>HODEKAR</t>
  </si>
  <si>
    <t>FAIJA</t>
  </si>
  <si>
    <t>ISRAR</t>
  </si>
  <si>
    <t>LUQMAN</t>
  </si>
  <si>
    <t>KHALIL</t>
  </si>
  <si>
    <t>DALAVI</t>
  </si>
  <si>
    <t>GAVDE</t>
  </si>
  <si>
    <t>ARPITA</t>
  </si>
  <si>
    <t>AJIT</t>
  </si>
  <si>
    <t>KALAMBATE</t>
  </si>
  <si>
    <t>SHREYA</t>
  </si>
  <si>
    <t>DINESH</t>
  </si>
  <si>
    <t>AMBOLKAR</t>
  </si>
  <si>
    <t>TANVI</t>
  </si>
  <si>
    <t>SIDDHARTH</t>
  </si>
  <si>
    <t>GURAV</t>
  </si>
  <si>
    <t>ADITI</t>
  </si>
  <si>
    <t>SHARAD</t>
  </si>
  <si>
    <t>GHAGAVE</t>
  </si>
  <si>
    <t>MAYUR</t>
  </si>
  <si>
    <t>VISHVANATH</t>
  </si>
  <si>
    <t>NAGALE</t>
  </si>
  <si>
    <t>ARYAN</t>
  </si>
  <si>
    <t>JITENDRA</t>
  </si>
  <si>
    <t>MANKAPE</t>
  </si>
  <si>
    <t>KRISHNA</t>
  </si>
  <si>
    <t>SAINATH</t>
  </si>
  <si>
    <t>KHAPARE</t>
  </si>
  <si>
    <t>PAYAL</t>
  </si>
  <si>
    <t>SANJAY</t>
  </si>
  <si>
    <t>SANGARE</t>
  </si>
  <si>
    <t>SMIT</t>
  </si>
  <si>
    <t>SHIVANAND</t>
  </si>
  <si>
    <t>SUWARE</t>
  </si>
  <si>
    <t>BHALCHANDRA</t>
  </si>
  <si>
    <t>NARENDRA</t>
  </si>
  <si>
    <t>SNEHA</t>
  </si>
  <si>
    <t>CHANDRAKANT</t>
  </si>
  <si>
    <t>MAYEKAR</t>
  </si>
  <si>
    <t>PARAS</t>
  </si>
  <si>
    <t>UDAY</t>
  </si>
  <si>
    <t>CHAVAN</t>
  </si>
  <si>
    <t>SURBHI</t>
  </si>
  <si>
    <t>YOGESH</t>
  </si>
  <si>
    <t>SAGVEKAR</t>
  </si>
  <si>
    <t>VIPUL</t>
  </si>
  <si>
    <t>RUDRA</t>
  </si>
  <si>
    <t>MAHESH</t>
  </si>
  <si>
    <t>SHRAD</t>
  </si>
  <si>
    <t>SHIRGAONKAR</t>
  </si>
  <si>
    <t>KUNAL</t>
  </si>
  <si>
    <t>MAKWANA</t>
  </si>
  <si>
    <t>MANSI</t>
  </si>
  <si>
    <t>VIJAY</t>
  </si>
  <si>
    <t>PANDYE</t>
  </si>
  <si>
    <t>SUMIT</t>
  </si>
  <si>
    <t>SUBODH</t>
  </si>
  <si>
    <t>BHOSALE</t>
  </si>
  <si>
    <t>ATHARV</t>
  </si>
  <si>
    <t>RUPESH</t>
  </si>
  <si>
    <t>BAIT</t>
  </si>
  <si>
    <t>KETAN</t>
  </si>
  <si>
    <t>RAMCHANDRA</t>
  </si>
  <si>
    <t>GOTAD</t>
  </si>
  <si>
    <t>SWARAJ</t>
  </si>
  <si>
    <t>RAMBADE</t>
  </si>
  <si>
    <t>PARSHURAM</t>
  </si>
  <si>
    <t>SAWANT</t>
  </si>
  <si>
    <t>SANVIKA</t>
  </si>
  <si>
    <t>RUPENDRA</t>
  </si>
  <si>
    <t>KAZI</t>
  </si>
  <si>
    <t>SIKANDAR</t>
  </si>
  <si>
    <t>ASAD</t>
  </si>
  <si>
    <t>ZAHIR</t>
  </si>
  <si>
    <t>KUPTEKAR</t>
  </si>
  <si>
    <t>DEVAYANI</t>
  </si>
  <si>
    <t>PANDURANG</t>
  </si>
  <si>
    <t>SABALE</t>
  </si>
  <si>
    <t>SNEHAL</t>
  </si>
  <si>
    <t>PILANKAR</t>
  </si>
  <si>
    <t>PRASHANT</t>
  </si>
  <si>
    <t>ROSHAN</t>
  </si>
  <si>
    <t>GANPAT</t>
  </si>
  <si>
    <t>HAKKE</t>
  </si>
  <si>
    <t>NAGESH</t>
  </si>
  <si>
    <t>VINAYAK</t>
  </si>
  <si>
    <t>INAMDAR</t>
  </si>
  <si>
    <t>SABA</t>
  </si>
  <si>
    <t>MAOHAMMAD</t>
  </si>
  <si>
    <t>SIRAJ</t>
  </si>
  <si>
    <t>NAKHWA</t>
  </si>
  <si>
    <t>MAIMUNA</t>
  </si>
  <si>
    <t>KUTBUDDIN</t>
  </si>
  <si>
    <t>THAKUR</t>
  </si>
  <si>
    <t>IFAT</t>
  </si>
  <si>
    <t>IQBAL</t>
  </si>
  <si>
    <t>KHAN</t>
  </si>
  <si>
    <t>RAZA</t>
  </si>
  <si>
    <t>JANGID</t>
  </si>
  <si>
    <t>GAVADE</t>
  </si>
  <si>
    <t>PRAJVAL</t>
  </si>
  <si>
    <t>SNATOSH</t>
  </si>
  <si>
    <t>MANDAVKAR</t>
  </si>
  <si>
    <t>SHAH</t>
  </si>
  <si>
    <t>AMIN</t>
  </si>
  <si>
    <t>HALIM</t>
  </si>
  <si>
    <t>PANWAR</t>
  </si>
  <si>
    <t>DAWOOD</t>
  </si>
  <si>
    <t>KEER</t>
  </si>
  <si>
    <t>PRAJYOT</t>
  </si>
  <si>
    <t>SUHAS</t>
  </si>
  <si>
    <t>PUSALKAR</t>
  </si>
  <si>
    <t>SAKSHI</t>
  </si>
  <si>
    <t>PARDESHI</t>
  </si>
  <si>
    <t>ALMAS</t>
  </si>
  <si>
    <t>ASHFAQ</t>
  </si>
  <si>
    <t>DVEEP</t>
  </si>
  <si>
    <t>UMESH</t>
  </si>
  <si>
    <t>HARSHADA</t>
  </si>
  <si>
    <t>DHARMENDRA</t>
  </si>
  <si>
    <t>MORE</t>
  </si>
  <si>
    <t>HARSH</t>
  </si>
  <si>
    <t>RAJESH</t>
  </si>
  <si>
    <t>PRAJAPATI</t>
  </si>
  <si>
    <t>NAVINKUMAR</t>
  </si>
  <si>
    <t>NEVAREKAR</t>
  </si>
  <si>
    <t>KATE</t>
  </si>
  <si>
    <t>VIKAS</t>
  </si>
  <si>
    <t>SHIVAJI</t>
  </si>
  <si>
    <t>MULLA</t>
  </si>
  <si>
    <t>RUHINA</t>
  </si>
  <si>
    <t>HUSAIN</t>
  </si>
  <si>
    <t>RAUT</t>
  </si>
  <si>
    <t>PARTH</t>
  </si>
  <si>
    <t>KISHOR</t>
  </si>
  <si>
    <t>RAHATE</t>
  </si>
  <si>
    <t>ANIKET</t>
  </si>
  <si>
    <t>SHANTARAM</t>
  </si>
  <si>
    <t>MUKADAM</t>
  </si>
  <si>
    <t>FATIMA</t>
  </si>
  <si>
    <t>IRFAN</t>
  </si>
  <si>
    <t>SAHIL</t>
  </si>
  <si>
    <t>RAKESH</t>
  </si>
  <si>
    <t>DHANAWADE</t>
  </si>
  <si>
    <t>SHRADDHA</t>
  </si>
  <si>
    <t>BHIKAJI</t>
  </si>
  <si>
    <t>HATANKAR</t>
  </si>
  <si>
    <t>MANISH</t>
  </si>
  <si>
    <t>KANAVAJE</t>
  </si>
  <si>
    <t>GHADASHI</t>
  </si>
  <si>
    <t>SHARVARI</t>
  </si>
  <si>
    <t>SHANKAR</t>
  </si>
  <si>
    <t>TAMHANKAR</t>
  </si>
  <si>
    <t>SAIRAJ</t>
  </si>
  <si>
    <t>DEVKOTTA</t>
  </si>
  <si>
    <t>KAMRAJ</t>
  </si>
  <si>
    <t>ABDUL RAUF</t>
  </si>
  <si>
    <t>MOHAMMED MUEEN</t>
  </si>
  <si>
    <t>MOHAMMED RAZA</t>
  </si>
  <si>
    <t>MAD KAIF</t>
  </si>
  <si>
    <t>A KADIR</t>
  </si>
  <si>
    <t>RAJAPUR</t>
  </si>
  <si>
    <t>RATNAGIRI</t>
  </si>
  <si>
    <t>LANJA, RATNAGIRI</t>
  </si>
  <si>
    <t>BURHANPUR</t>
  </si>
  <si>
    <t>ONI</t>
  </si>
  <si>
    <t>MIRY - BHAYANDAR, TAL - THANE</t>
  </si>
  <si>
    <t>KOTAWADE, RATNAGIRI</t>
  </si>
  <si>
    <t>BHATGAON DHAKKA, GUHAGAR</t>
  </si>
  <si>
    <t>PAWAS, RATNAGIRI</t>
  </si>
  <si>
    <t>HAJIRA</t>
  </si>
  <si>
    <t>DAPOLI</t>
  </si>
  <si>
    <t>MUMBAI</t>
  </si>
  <si>
    <t>ANTRAVALI</t>
  </si>
  <si>
    <t>DEVALE</t>
  </si>
  <si>
    <t>MAHAMURWADI</t>
  </si>
  <si>
    <t>AURANGABAD</t>
  </si>
  <si>
    <t>PALI, RATNAGIRI</t>
  </si>
  <si>
    <t>BURAMBAD, SANGAMESHWAR, RATNAGIRI</t>
  </si>
  <si>
    <t>MALGUND, RATNAGIRI</t>
  </si>
  <si>
    <t>KHEDSHI</t>
  </si>
  <si>
    <t>NIWALI BAITWADI</t>
  </si>
  <si>
    <t>SWAMINI</t>
  </si>
  <si>
    <t>VAYANGANE, SANGAMESHWAR, RATNAGIRI</t>
  </si>
  <si>
    <t>DEVRUKH TAL. SANGAMESHWAR DIST. RATNAGIRI</t>
  </si>
  <si>
    <t>KHEDASHI, RATNAGIRI</t>
  </si>
  <si>
    <t>DHARTALE</t>
  </si>
  <si>
    <t>SANGALI</t>
  </si>
  <si>
    <t>MANAGULI</t>
  </si>
  <si>
    <t>BANDUARIYA</t>
  </si>
  <si>
    <t>JARAVARPURA</t>
  </si>
  <si>
    <t>BHAVE ADOM</t>
  </si>
  <si>
    <t>SARIKA</t>
  </si>
  <si>
    <t>RENUKA</t>
  </si>
  <si>
    <t>SILVHASA DADARA NAGAR HAVELI</t>
  </si>
  <si>
    <t>NIWALI</t>
  </si>
  <si>
    <t>NIJAMPUR</t>
  </si>
  <si>
    <t>MANGOLI</t>
  </si>
  <si>
    <t>MIRAJ</t>
  </si>
  <si>
    <t>SAPUCHE TALE</t>
  </si>
  <si>
    <t>VIDYA</t>
  </si>
  <si>
    <t>DARSHANI</t>
  </si>
  <si>
    <t>MAMATA</t>
  </si>
  <si>
    <t>NAZIYA</t>
  </si>
  <si>
    <t>ZARINA</t>
  </si>
  <si>
    <t>JANHAVI</t>
  </si>
  <si>
    <t>LEENA</t>
  </si>
  <si>
    <t>RAGINI</t>
  </si>
  <si>
    <t>SUCHITA</t>
  </si>
  <si>
    <t>NASRIN</t>
  </si>
  <si>
    <t>SHABDASHREE</t>
  </si>
  <si>
    <t>RASIKA</t>
  </si>
  <si>
    <t>RUBINA</t>
  </si>
  <si>
    <t>RAJASHRI</t>
  </si>
  <si>
    <t>SUMIKSHA</t>
  </si>
  <si>
    <t>SEEMA</t>
  </si>
  <si>
    <t>PRAMILA</t>
  </si>
  <si>
    <t>KAUSAR</t>
  </si>
  <si>
    <t>KANIZA</t>
  </si>
  <si>
    <t>RIHANA</t>
  </si>
  <si>
    <t>RUTUJA</t>
  </si>
  <si>
    <t>ASMITA</t>
  </si>
  <si>
    <t>DIPTI</t>
  </si>
  <si>
    <t>SHARADA</t>
  </si>
  <si>
    <t>ANKITA</t>
  </si>
  <si>
    <t>POOJA</t>
  </si>
  <si>
    <t>SHOBHABAI</t>
  </si>
  <si>
    <t>SIDDHI</t>
  </si>
  <si>
    <t>NEHA</t>
  </si>
  <si>
    <t>SANJIVANI</t>
  </si>
  <si>
    <t>VAIBHAVI</t>
  </si>
  <si>
    <t>SAVITA</t>
  </si>
  <si>
    <t>CHITRA</t>
  </si>
  <si>
    <t>SANIKA</t>
  </si>
  <si>
    <t>SRUSHTI</t>
  </si>
  <si>
    <t>SAPANA</t>
  </si>
  <si>
    <t>SANJANA</t>
  </si>
  <si>
    <t>ROSHANI</t>
  </si>
  <si>
    <t>PRIYANKA</t>
  </si>
  <si>
    <t>RUTIKA</t>
  </si>
  <si>
    <t>MARYAM</t>
  </si>
  <si>
    <t>MALAPRABHA</t>
  </si>
  <si>
    <t>MANASI</t>
  </si>
  <si>
    <t>SHRUTIKA</t>
  </si>
  <si>
    <t>SUGANDHA</t>
  </si>
  <si>
    <t>RUKMINI</t>
  </si>
  <si>
    <t>SHAMEEM</t>
  </si>
  <si>
    <t>GAZALA</t>
  </si>
  <si>
    <t>GULNAZ</t>
  </si>
  <si>
    <t>LICHAMA</t>
  </si>
  <si>
    <t>SUPRIYA</t>
  </si>
  <si>
    <t>TASLIM</t>
  </si>
  <si>
    <t>RUKSANA</t>
  </si>
  <si>
    <t>AAKANSHA</t>
  </si>
  <si>
    <t>SAYALI</t>
  </si>
  <si>
    <t>SHABANA</t>
  </si>
  <si>
    <t>RADHIKA</t>
  </si>
  <si>
    <t>SUMAN</t>
  </si>
  <si>
    <t>REKHA</t>
  </si>
  <si>
    <t>LAXMI</t>
  </si>
  <si>
    <t>BEGUM</t>
  </si>
  <si>
    <t>SONALI</t>
  </si>
  <si>
    <t>SHAMIN</t>
  </si>
  <si>
    <t>SWATI</t>
  </si>
  <si>
    <t>SUVARNA</t>
  </si>
  <si>
    <t>SHAIZADI</t>
  </si>
  <si>
    <t>MAYURI</t>
  </si>
  <si>
    <t>SHITAL</t>
  </si>
  <si>
    <t>DIVYATA</t>
  </si>
  <si>
    <t>GANGA</t>
  </si>
  <si>
    <t>ISLAM</t>
  </si>
  <si>
    <t>MUSLIM</t>
  </si>
  <si>
    <t>NAVBOUDDHA</t>
  </si>
  <si>
    <t>MARATHA</t>
  </si>
  <si>
    <t>DHANGAR</t>
  </si>
  <si>
    <t>KUNBI</t>
  </si>
  <si>
    <t>DALDI</t>
  </si>
  <si>
    <t>VAISHYAWANI</t>
  </si>
  <si>
    <t>TILORI KUNABI</t>
  </si>
  <si>
    <t>TILORI KUNBI</t>
  </si>
  <si>
    <t>TILLORI KUNBI</t>
  </si>
  <si>
    <t>KUNBI - TILLORI</t>
  </si>
  <si>
    <t>KHARVI</t>
  </si>
  <si>
    <t>KUNBI TILLORI</t>
  </si>
  <si>
    <t>MACCHIMAR DALDI</t>
  </si>
  <si>
    <t>BHANDARI</t>
  </si>
  <si>
    <t>NHAVI</t>
  </si>
  <si>
    <t>SONAR</t>
  </si>
  <si>
    <t>BHA. GURAV</t>
  </si>
  <si>
    <t>BHANGI</t>
  </si>
  <si>
    <t>TI. KUNBI</t>
  </si>
  <si>
    <t>BHORAPI</t>
  </si>
  <si>
    <t>SUTAR</t>
  </si>
  <si>
    <t>TILLORI KUNABI</t>
  </si>
  <si>
    <t>SUNNI MUSLIM</t>
  </si>
  <si>
    <t>KUNABI</t>
  </si>
  <si>
    <t>KUMBHAR</t>
  </si>
  <si>
    <t>TELI</t>
  </si>
  <si>
    <t>NEPALI</t>
  </si>
  <si>
    <t>AT POST MATH KADVGAON KHERACHE KOND</t>
  </si>
  <si>
    <t>PRASHANTNAGAR MAJGAON ROAD RATNAGIRI</t>
  </si>
  <si>
    <t>FINOLEX PH2 COLONY ZADGAON NAKA</t>
  </si>
  <si>
    <t>R21 JK FILES RATNAGIRI</t>
  </si>
  <si>
    <t>103, SUNRISE RESIDENCY, KONKAN NAGAR, RATNAGIRI</t>
  </si>
  <si>
    <t>GAVKAR WADI RAJAPUR, PARATVALLI, OSHIVALE, RATNAGIRI</t>
  </si>
  <si>
    <t>FLAT NO.J-203, OMKAR AND ROYAL RESIDENCY, GUT NO. 146/1A/1B, AT AKURLI, PO-NEW PANVEL</t>
  </si>
  <si>
    <t>MIRJOLE PADAVEWADI RATNAGIRI</t>
  </si>
  <si>
    <t>MIRJOLE, PADAVEWADI RATNAGIRI</t>
  </si>
  <si>
    <t>FLAT NO.202, DARUL AMAN OPP.JANNAT APARTMENT PATWARDHANWADI, RATNAGIRI</t>
  </si>
  <si>
    <t>105 NEW KARLA, RATNAGIRI</t>
  </si>
  <si>
    <t>BHATGAON BRAMHANWADI, GUHAGAR RATNAGIRI</t>
  </si>
  <si>
    <t>369, TALI WADI, CHANDOR, RATNAGIRI</t>
  </si>
  <si>
    <t>367, MUSLIMWADI SOMESHWAR RATNAGIRI</t>
  </si>
  <si>
    <t>LAXMINAGAR MAJGOAN ROAD, RATNAGIRI</t>
  </si>
  <si>
    <t>KONKAN NAGAR MAJGAON ROAD, RATNAGIRI</t>
  </si>
  <si>
    <t>KOKANNAGAR RATNAGIRI</t>
  </si>
  <si>
    <t>464 MUSLIM MOHALLA MAHAMURWADI, MAJGAON ROAD, RATNAGIRI</t>
  </si>
  <si>
    <t>KARVANCHIWADI, RAVINDRANAGAR KUWARBAV, RATNAGIRI</t>
  </si>
  <si>
    <t>KARVANCHIWADI RAVINDRANAGAR, KUVARBAV, RATNAGIRI</t>
  </si>
  <si>
    <t>TRP SHANTI NAGAR, RASALWADI</t>
  </si>
  <si>
    <t>WARCHI SUKAMWADI DABHOLE</t>
  </si>
  <si>
    <t>445, NEAR MASJID MAHAMURWADI MAJGAON</t>
  </si>
  <si>
    <t>AT - MAHAMURWADI, POST MAJGOAN, RATNAGIRI</t>
  </si>
  <si>
    <t>MAHAMURWADI, MAJGAON RATNAGIRI</t>
  </si>
  <si>
    <t>BHARATNAGAR SALVI STOP RATNAGIRI</t>
  </si>
  <si>
    <t>JK FILES SUBODHNAGAR RATNAGIRI</t>
  </si>
  <si>
    <t>810 LAXMIKANTWADI MIRJOLE RATNAGIRI</t>
  </si>
  <si>
    <t>SAMARTH LALA APARTMENT, 04 A WING , LANJA</t>
  </si>
  <si>
    <t>VTC LANJA, PO LANJA</t>
  </si>
  <si>
    <t>Kadu Wadi, Math, Tal Lanja, Dist Ratnagiri</t>
  </si>
  <si>
    <t>AT. POST CHARVELI, NAGALEWADI, TAL DIST - RATNAGIRI</t>
  </si>
  <si>
    <t>AT POST PALI, RATNAGIRI</t>
  </si>
  <si>
    <t>1002-B, SHREE NIWAS, KHAPAREWADI KARBUDE, RATNAGIRI</t>
  </si>
  <si>
    <t>SANGAREWADI, ZAREWADI, RATNAGIRI</t>
  </si>
  <si>
    <t>AT POST KHANU</t>
  </si>
  <si>
    <t>AT POST - CHORAVANE, SANGAMESHWAR, RATNAGIRI</t>
  </si>
  <si>
    <t>MIRJOLE NAKHAREWADI, RATNAGIRI</t>
  </si>
  <si>
    <t>1544, SAI KRUPA PANDVANAGAR, NACHANE, RATNAGIRI</t>
  </si>
  <si>
    <t>371, Shevar Wadi, Varacha Wathar, Burambad, Ratnagiri</t>
  </si>
  <si>
    <t>At Post- Mirjole, Laxmiwadi, Ratnagiri</t>
  </si>
  <si>
    <t>AT POST -MIRJOLE, GURAVWADI, RATNAGIRI</t>
  </si>
  <si>
    <t>AT POST - VARCHI NIVENDI, VANI VATHAR RATNAGIRI</t>
  </si>
  <si>
    <t>KONKAN NAGAR, MAJGOAN ROAD, RATNAGIRI</t>
  </si>
  <si>
    <t>AT POST MIRJOLE, PANDYEWADI RATNAGIRI</t>
  </si>
  <si>
    <t>808, J.K FILES SUBODH NAGAR, RATNAGIRI</t>
  </si>
  <si>
    <t>AT POST NIWALI BAITWADI, RATNAGIRI</t>
  </si>
  <si>
    <t>AT POST - KARBUDE, KAJAREKOND RATNAGIRI</t>
  </si>
  <si>
    <t>SUVARE CHAL SHIVAJINAGAR, RATNAGIRI</t>
  </si>
  <si>
    <t>F1 BASHTE PLAZA MARUTI MANDIR, RATNAGIRI</t>
  </si>
  <si>
    <t>Near Majgaon School, Majgaon, Ratnagiri</t>
  </si>
  <si>
    <t>458, Majgaon Road, Mhamurwadi, Majgaon, Ratnagiri</t>
  </si>
  <si>
    <t>Sahyadri Nagar, Nachane T. R. P Ratnagiri</t>
  </si>
  <si>
    <t>SAHYADRI NAGAR NACHANE, TRP RATNAGIRI</t>
  </si>
  <si>
    <t>132, SAI NAGAR, POMENDI KHURD KUWARBAO, RATNAGIRI</t>
  </si>
  <si>
    <t>KARLE WADI CHUNA KOLWAN , RATNAGIRI</t>
  </si>
  <si>
    <t>RAVINDRA NAGAR, KARWANCHIWADI, RATNAGIRI</t>
  </si>
  <si>
    <t>AT POST PAWAS, RATNAGIRI</t>
  </si>
  <si>
    <t>AT POST - PAWAS, RATNAGIRI</t>
  </si>
  <si>
    <t>AT POST - GAWADEAMBEE, RATNAGIRI</t>
  </si>
  <si>
    <t>KONKAN NAGAR MAJGAON, RATNAGIRI</t>
  </si>
  <si>
    <t>SHIVSHAKTI APT, TRP RATNAGIRI</t>
  </si>
  <si>
    <t>AT BHAVE ADOM, POST. DANDE ADOM, RATNAGIRI</t>
  </si>
  <si>
    <t>UTKARSH NAGAR KUWARBAV, RATNAGIRI</t>
  </si>
  <si>
    <t>NEAR FISH MARKET LOHARGHAT, BAZARPETH RATNAGIRI</t>
  </si>
  <si>
    <t>E-5/6 MIDC, MIRJOLE, RATNAGIRI</t>
  </si>
  <si>
    <t>AT POST TONDE, TEMBRIWADI</t>
  </si>
  <si>
    <t>3481, NEAR ANIMAL HOSPITAL, ZADGAON NAKA, RATNAGIRI</t>
  </si>
  <si>
    <t>AT POST- SONGIRI, TAL SANGAMESHWAR</t>
  </si>
  <si>
    <t>H. NO.144,KHALCHAVATHAR, SADAMIRYA, RATNAGIRI</t>
  </si>
  <si>
    <t>AT POST HATKHAMBA DANGEWADI, TAL DIST RATNAGIRI</t>
  </si>
  <si>
    <t>PARTAWANE, FAGARWATAR RATNAGIRI</t>
  </si>
  <si>
    <t>RASALWAD, SHANTI NAGAR, NACHANE, RATNAGIRI</t>
  </si>
  <si>
    <t>AT POST- KARBUDE, KAJAREKOND, TAL. DIST RATNAGIRI</t>
  </si>
  <si>
    <t>H.NO. 70, KRANTINAGAR, MAZGAON ROAD, RATNAGIRI</t>
  </si>
  <si>
    <t>301, EVERSHINE RESIDENCY 1, AZAAD NAGAR, KONKAN NAGAR</t>
  </si>
  <si>
    <t>AT POST PALI, TAL DIST RATNAGIRI</t>
  </si>
  <si>
    <t>MADHALA WATHAR, SADAMIRYA, RATNAGIRI</t>
  </si>
  <si>
    <t>AT POST- GOLAP PAWAS ROAD, RATNAGIRI</t>
  </si>
  <si>
    <t>157 D,URDU SCHOOL MAJGOAN ROAD, NEAR POST OFFICE, RATNAGIRI</t>
  </si>
  <si>
    <t>AT POST PANVAL GHAVALI WADI, SHINDE WADI, RATNAGIRI</t>
  </si>
  <si>
    <t>AT POST KARBUDE DHANAWADE WADI RATNAGIRI</t>
  </si>
  <si>
    <t>SHIVAJINAGAR RATNAGIRI</t>
  </si>
  <si>
    <t>AT POST LANJA TAL-LANJA, DIST-RATNAGIRI</t>
  </si>
  <si>
    <t>AT POST KURNE, LANJA, RATNAGIRI</t>
  </si>
  <si>
    <t>KARWANCHIWADI RATNAGIRI</t>
  </si>
  <si>
    <t>shindeviraj978@gmail.com</t>
  </si>
  <si>
    <t>sachinvarak2611@gmail.com</t>
  </si>
  <si>
    <t>mandarmhadye@gmail.com</t>
  </si>
  <si>
    <t>muazmitha.suffa@gmail.com</t>
  </si>
  <si>
    <t>sabrintandel3@gmail.com</t>
  </si>
  <si>
    <t>sanchitpadave55@gmail.com</t>
  </si>
  <si>
    <t>sankalppadave21@gmail.com</t>
  </si>
  <si>
    <t>majgaonkarsana8@gmail.com</t>
  </si>
  <si>
    <t>pratikshamataye@gmail.com</t>
  </si>
  <si>
    <t>surajbabyagore890@gmail.com</t>
  </si>
  <si>
    <t>shayanpatel220@gmail.com</t>
  </si>
  <si>
    <t>netrashinde2005@gmail.com</t>
  </si>
  <si>
    <t>gayatridingankar2005@gmail.com</t>
  </si>
  <si>
    <t>ayushsantosh2502@gmail.com</t>
  </si>
  <si>
    <t>vanshsalvi192004@gmail.com</t>
  </si>
  <si>
    <t>ajinkya.katkar15@gmail.com</t>
  </si>
  <si>
    <t>omkarsukam142@gmail.com</t>
  </si>
  <si>
    <t>haifapatel2409@gmail.com</t>
  </si>
  <si>
    <t>faizahodekar2@gmail.com</t>
  </si>
  <si>
    <t>luqmanpatel026@gmail.com</t>
  </si>
  <si>
    <t>dalvipratiksha82@gmail.com</t>
  </si>
  <si>
    <t>gawadearpita94@gmail.com</t>
  </si>
  <si>
    <t>kalambateshreya12@gmail.com</t>
  </si>
  <si>
    <t>gayatriambolkar551@gmail.com</t>
  </si>
  <si>
    <t>guravaditi12@gmail.com</t>
  </si>
  <si>
    <t>mayurghagve@gmail.com</t>
  </si>
  <si>
    <t>nagalearyan04@gmail.com</t>
  </si>
  <si>
    <t>smitsanagare@gmail.com</t>
  </si>
  <si>
    <t>bhalchandrasuware66@gmail.com</t>
  </si>
  <si>
    <t>snehasuware15@gmail.com</t>
  </si>
  <si>
    <t>parasmayekar99@gmail.com</t>
  </si>
  <si>
    <t>surabhichavan77@gmail.com</t>
  </si>
  <si>
    <t>vipulsagvekar631@gmail.com</t>
  </si>
  <si>
    <t>rudrakalambate2006@gmail.com</t>
  </si>
  <si>
    <t>kunalshirgaonkar00@gmail.com</t>
  </si>
  <si>
    <t>makwanamansi38@gmail.com</t>
  </si>
  <si>
    <t>bhosaleatharv960@gmail.com</t>
  </si>
  <si>
    <t>ketanbait84@gmail.com</t>
  </si>
  <si>
    <t>swarajgotad1@gmail.com</t>
  </si>
  <si>
    <t>omkarrambade6@gmail.com</t>
  </si>
  <si>
    <t>sawantsanvika@gmail.com</t>
  </si>
  <si>
    <t>mueeenkazi0@gmail.com</t>
  </si>
  <si>
    <t>hodekarasad2@gmail.com</t>
  </si>
  <si>
    <t>devyanikuptekar@gmail.com</t>
  </si>
  <si>
    <t>sabalesnehal65@gmail.com</t>
  </si>
  <si>
    <t>atharvpilankar7@gmail.com</t>
  </si>
  <si>
    <t>sabainamdar781@gmail.com</t>
  </si>
  <si>
    <t>maimunanakhwa953@gmail.com</t>
  </si>
  <si>
    <t>ifatthakur120@gmail.com</t>
  </si>
  <si>
    <t>kking80084@gmail.com</t>
  </si>
  <si>
    <t>maheshjangid2005@gmail.com</t>
  </si>
  <si>
    <t>prajwalgawade445@gmail.com</t>
  </si>
  <si>
    <t>mandavkarsarika20@gmail.com</t>
  </si>
  <si>
    <t>shahamin3672@gmail.com</t>
  </si>
  <si>
    <t>kaifpanwar9211@gmail.com</t>
  </si>
  <si>
    <t>keerprajyot955@gmail.com</t>
  </si>
  <si>
    <t>sakshipusalkar71@gmail.com</t>
  </si>
  <si>
    <t>almaspardeshi6@gnail.com</t>
  </si>
  <si>
    <t>dveepsawant06@gmail.com</t>
  </si>
  <si>
    <t>harshadarambade43@gmail.com</t>
  </si>
  <si>
    <t>harshmore186@gmail.com</t>
  </si>
  <si>
    <t>saniyanevrekar142@gmail.com</t>
  </si>
  <si>
    <t>vikaskate1009@gmail.com</t>
  </si>
  <si>
    <t>ruhinamulla69@gmail.com</t>
  </si>
  <si>
    <t>rahatea480@gmail.com</t>
  </si>
  <si>
    <t>sahilrakeshshinde@gmail.com</t>
  </si>
  <si>
    <t>manishhatankar9@gmail.com</t>
  </si>
  <si>
    <t>kanavjesakshi08@gmail.com</t>
  </si>
  <si>
    <t>ghadashisharvari@gmail.com</t>
  </si>
  <si>
    <t>kunaldevkotta@gmail.com</t>
  </si>
  <si>
    <t>MU0341120240019853</t>
  </si>
  <si>
    <t>MU0341120240019852</t>
  </si>
  <si>
    <t>MU0341120240019851</t>
  </si>
  <si>
    <t>MU0341120240019850</t>
  </si>
  <si>
    <t>MU0341120240020552</t>
  </si>
  <si>
    <t>MU0341120240019849</t>
  </si>
  <si>
    <t>MU0341120240019847</t>
  </si>
  <si>
    <t>MU0341120240019845</t>
  </si>
  <si>
    <t>MU0341120240019844</t>
  </si>
  <si>
    <t>MU0341120240019843</t>
  </si>
  <si>
    <t>MU0341120240019841</t>
  </si>
  <si>
    <t>MU0341120240019840</t>
  </si>
  <si>
    <t>MU0341120240019839</t>
  </si>
  <si>
    <t>MU0341120240019838</t>
  </si>
  <si>
    <t>MU0341120240019837</t>
  </si>
  <si>
    <t>MU0341120240019836</t>
  </si>
  <si>
    <t>MU0341120240019835</t>
  </si>
  <si>
    <t>MU0341120240019834</t>
  </si>
  <si>
    <t>MU0341120240019831</t>
  </si>
  <si>
    <t>MU0341120240019830</t>
  </si>
  <si>
    <t>MU0341120240019829</t>
  </si>
  <si>
    <t>MU0341120240019828</t>
  </si>
  <si>
    <t>MU0341120240019827</t>
  </si>
  <si>
    <t>MU0341120240019825</t>
  </si>
  <si>
    <t>MU0341120240019824</t>
  </si>
  <si>
    <t>MU0341120240019821</t>
  </si>
  <si>
    <t>MU0341120240019810</t>
  </si>
  <si>
    <t>MU0341120240019808</t>
  </si>
  <si>
    <t>MU0341120240020310</t>
  </si>
  <si>
    <t>MU0341120240020297</t>
  </si>
  <si>
    <t>MU0341120240020293</t>
  </si>
  <si>
    <t>MU0341120240020286</t>
  </si>
  <si>
    <t>MU0341120240020283</t>
  </si>
  <si>
    <t>MU0341120240020282</t>
  </si>
  <si>
    <t>MU0341120240020267</t>
  </si>
  <si>
    <t>MU0341120240020263</t>
  </si>
  <si>
    <t>MU0341120240020227</t>
  </si>
  <si>
    <t>MU0341120240020215</t>
  </si>
  <si>
    <t>MU0341120240020207</t>
  </si>
  <si>
    <t>MU0341120240020198</t>
  </si>
  <si>
    <t>MU0341120240020186</t>
  </si>
  <si>
    <t>MU0341120240020183</t>
  </si>
  <si>
    <t>MU0341120240020181</t>
  </si>
  <si>
    <t>MU0341120240020175</t>
  </si>
  <si>
    <t>MU0341120240019943</t>
  </si>
  <si>
    <t>MU0341120240019910</t>
  </si>
  <si>
    <t>MU0341120240019907</t>
  </si>
  <si>
    <t>MU0341120240019904</t>
  </si>
  <si>
    <t>MU0341120240019903</t>
  </si>
  <si>
    <t>MU0341120240019901</t>
  </si>
  <si>
    <t>MU0341120240019897</t>
  </si>
  <si>
    <t>MU0341120240019895</t>
  </si>
  <si>
    <t>MU0341120240020467</t>
  </si>
  <si>
    <t>MU0341120240020466</t>
  </si>
  <si>
    <t>MU0341120240020465</t>
  </si>
  <si>
    <t>MU0341120240020464</t>
  </si>
  <si>
    <t>MU0341120240020463</t>
  </si>
  <si>
    <t>MU0341120240020330</t>
  </si>
  <si>
    <t>MU0341120240020461</t>
  </si>
  <si>
    <t>MU0341120240020460</t>
  </si>
  <si>
    <t>MU0341120240020459</t>
  </si>
  <si>
    <t>MU0341120240020443</t>
  </si>
  <si>
    <t>MU0341120240020440</t>
  </si>
  <si>
    <t>MU0341120240020436</t>
  </si>
  <si>
    <t>MU0341120240020434</t>
  </si>
  <si>
    <t>MU0341120240020423</t>
  </si>
  <si>
    <t>MU0341120240020415</t>
  </si>
  <si>
    <t>MU0341120240020411</t>
  </si>
  <si>
    <t>MU0341120240020403</t>
  </si>
  <si>
    <t>MU0341120240020396</t>
  </si>
  <si>
    <t>MU0341120240020390</t>
  </si>
  <si>
    <t>MU0341120240020381</t>
  </si>
  <si>
    <t>MU0341120240020361</t>
  </si>
  <si>
    <t>MU0341120240020343</t>
  </si>
  <si>
    <t>MU0341120240020337</t>
  </si>
  <si>
    <t>MU0341120240020334</t>
  </si>
  <si>
    <t>MU0341120240020332</t>
  </si>
  <si>
    <t>MU0341120240020327</t>
  </si>
  <si>
    <t>MU0341120240020322</t>
  </si>
  <si>
    <t>MU0341120240020318</t>
  </si>
  <si>
    <t>MU0341120240035435</t>
  </si>
  <si>
    <t>MU0341120240039724</t>
  </si>
  <si>
    <t>MU0341120240035433</t>
  </si>
  <si>
    <t>MU0341120240039726</t>
  </si>
  <si>
    <t>MU0341120240039725</t>
  </si>
  <si>
    <t>MU0341120240041849</t>
  </si>
  <si>
    <t>MU0341120240209848</t>
  </si>
  <si>
    <t>2005-11-01</t>
  </si>
  <si>
    <t>2005-11-26</t>
  </si>
  <si>
    <t>2006-03-31</t>
  </si>
  <si>
    <t>2005-08-26</t>
  </si>
  <si>
    <t>2005-03-23</t>
  </si>
  <si>
    <t>2006-07-04</t>
  </si>
  <si>
    <t>2006-04-01</t>
  </si>
  <si>
    <t>2006-02-21</t>
  </si>
  <si>
    <t>2004-01-13</t>
  </si>
  <si>
    <t>2006-08-14</t>
  </si>
  <si>
    <t>2006-01-25</t>
  </si>
  <si>
    <t>2006-11-06</t>
  </si>
  <si>
    <t>2002-08-14</t>
  </si>
  <si>
    <t>2005-08-22</t>
  </si>
  <si>
    <t>2006-05-21</t>
  </si>
  <si>
    <t>2005-08-04</t>
  </si>
  <si>
    <t>2006-12-06</t>
  </si>
  <si>
    <t>2006-02-25</t>
  </si>
  <si>
    <t>2004-10-19</t>
  </si>
  <si>
    <t>2005-08-15</t>
  </si>
  <si>
    <t>2001-08-22</t>
  </si>
  <si>
    <t>2006-09-24</t>
  </si>
  <si>
    <t>2006-06-13</t>
  </si>
  <si>
    <t>2006-05-15</t>
  </si>
  <si>
    <t>2006-02-10</t>
  </si>
  <si>
    <t>2006-04-20</t>
  </si>
  <si>
    <t>2005-12-26</t>
  </si>
  <si>
    <t>2006-04-02</t>
  </si>
  <si>
    <t>2002-09-04</t>
  </si>
  <si>
    <t>2006-05-07</t>
  </si>
  <si>
    <t>2005-12-13</t>
  </si>
  <si>
    <t>2006-08-15</t>
  </si>
  <si>
    <t>2006-07-16</t>
  </si>
  <si>
    <t>2006-06-11</t>
  </si>
  <si>
    <t>2005-11-06</t>
  </si>
  <si>
    <t>2006-04-28</t>
  </si>
  <si>
    <t>2007-03-07</t>
  </si>
  <si>
    <t>2003-01-11</t>
  </si>
  <si>
    <t>2003-08-06</t>
  </si>
  <si>
    <t>2006-07-15</t>
  </si>
  <si>
    <t>2006-12-19</t>
  </si>
  <si>
    <t>2005-08-03</t>
  </si>
  <si>
    <t>2004-12-04</t>
  </si>
  <si>
    <t>2005-12-18</t>
  </si>
  <si>
    <t>2006-02-18</t>
  </si>
  <si>
    <t>2004-11-02</t>
  </si>
  <si>
    <t>2000-10-08</t>
  </si>
  <si>
    <t>2001-12-14</t>
  </si>
  <si>
    <t>2007-04-21</t>
  </si>
  <si>
    <t>2006-12-17</t>
  </si>
  <si>
    <t>2006-06-20</t>
  </si>
  <si>
    <t>2006-03-22</t>
  </si>
  <si>
    <t>2004-05-15</t>
  </si>
  <si>
    <t>2006-06-08</t>
  </si>
  <si>
    <t>2006-07-29</t>
  </si>
  <si>
    <t>2006-07-31</t>
  </si>
  <si>
    <t>2006-09-18</t>
  </si>
  <si>
    <t>2006-09-01</t>
  </si>
  <si>
    <t>2005-12-04</t>
  </si>
  <si>
    <t>2005-01-27</t>
  </si>
  <si>
    <t>2006-04-25</t>
  </si>
  <si>
    <t>2006-08-09</t>
  </si>
  <si>
    <t>2005-11-04</t>
  </si>
  <si>
    <t>2004-10-11</t>
  </si>
  <si>
    <t>2002-07-13</t>
  </si>
  <si>
    <t>2005-07-24</t>
  </si>
  <si>
    <t>2005-08-18</t>
  </si>
  <si>
    <t>2003-01-15</t>
  </si>
  <si>
    <t>2006-09-22</t>
  </si>
  <si>
    <t>2005-12-05</t>
  </si>
  <si>
    <t>2003-01-01</t>
  </si>
  <si>
    <t>1993-09-15</t>
  </si>
  <si>
    <t>2006-07-26</t>
  </si>
  <si>
    <t>2001-11-09</t>
  </si>
  <si>
    <t>2003-12-17</t>
  </si>
  <si>
    <t>2004-04-16</t>
  </si>
  <si>
    <t>2006-09-10</t>
  </si>
  <si>
    <t>2004-11-25</t>
  </si>
  <si>
    <t>2000-03-17</t>
  </si>
  <si>
    <t>2006-01-17</t>
  </si>
  <si>
    <t>2005-10-19</t>
  </si>
  <si>
    <t>2005-01-05</t>
  </si>
  <si>
    <t>2004-12-28</t>
  </si>
  <si>
    <t>2005-07-26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</si>
</sst>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 applyAlignment="1">
      <alignment vertical="top"/>
    </xf>
    <xf numFmtId="0" fontId="2" fillId="0" borderId="0" xfId="0" applyFont="1"/>
    <xf numFmtId="0" fontId="1" fillId="0" borderId="0" xfId="0" applyFont="1" applyAlignment="1"/>
    <xf numFmtId="0" fontId="0" fillId="0" borderId="0" xfId="0" applyFont="1" applyAlignment="1"/>
    <xf numFmtId="1" fontId="1" fillId="0" borderId="0" xfId="0" applyNumberFormat="1" applyFont="1" applyAlignment="1"/>
    <xf numFmtId="1" fontId="0" fillId="0" borderId="0" xfId="0" applyNumberFormat="1" applyFont="1" applyAlignment="1"/>
    <xf numFmtId="1" fontId="3" fillId="0" borderId="0" xfId="0" applyNumberFormat="1" applyFont="1" applyAlignment="1">
      <alignment vertical="top"/>
    </xf>
    <xf numFmtId="0" fontId="1" fillId="5" borderId="0" xfId="0" applyFont="1" applyFill="1" applyAlignment="1"/>
    <xf numFmtId="0" fontId="2" fillId="0" borderId="0" xfId="0" applyFon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topLeftCell="A85" workbookViewId="0">
      <pane xSplit="1" topLeftCell="B1" activePane="topRight" state="frozen"/>
      <selection pane="topRight" activeCell="I96" sqref="I96"/>
    </sheetView>
  </sheetViews>
  <sheetFormatPr defaultRowHeight="15" x14ac:dyDescent="0.25"/>
  <cols>
    <col min="1" max="1" width="5" customWidth="1"/>
    <col min="2" max="2" width="12" customWidth="1"/>
    <col min="3" max="3" width="19.5703125" bestFit="1" customWidth="1"/>
    <col min="4" max="4" width="16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2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0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266</v>
      </c>
      <c r="C2" t="s">
        <v>267</v>
      </c>
      <c r="D2" s="4" t="s">
        <v>265</v>
      </c>
      <c r="E2" s="4"/>
      <c r="H2" t="s">
        <v>101</v>
      </c>
      <c r="I2" s="4">
        <v>1</v>
      </c>
      <c r="J2" s="13" t="s">
        <v>872</v>
      </c>
      <c r="K2" s="4" t="s">
        <v>81</v>
      </c>
      <c r="L2" s="4" t="s">
        <v>82</v>
      </c>
      <c r="M2" s="4" t="s">
        <v>83</v>
      </c>
      <c r="N2" s="4" t="s">
        <v>603</v>
      </c>
      <c r="P2" s="8">
        <v>9699700912</v>
      </c>
      <c r="Q2" s="6" t="s">
        <v>715</v>
      </c>
      <c r="R2" s="10">
        <v>565399900385</v>
      </c>
      <c r="S2" t="s">
        <v>267</v>
      </c>
      <c r="T2" s="4"/>
      <c r="U2" s="4" t="s">
        <v>265</v>
      </c>
      <c r="V2" s="8">
        <v>9699700912</v>
      </c>
      <c r="AC2" s="4" t="s">
        <v>530</v>
      </c>
      <c r="AT2" s="4" t="s">
        <v>629</v>
      </c>
      <c r="AV2" s="6" t="s">
        <v>119</v>
      </c>
      <c r="AW2" s="4" t="s">
        <v>491</v>
      </c>
      <c r="AX2" s="4" t="s">
        <v>120</v>
      </c>
      <c r="CB2" s="12" t="s">
        <v>785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269</v>
      </c>
      <c r="C3" t="s">
        <v>270</v>
      </c>
      <c r="D3" s="4" t="s">
        <v>268</v>
      </c>
      <c r="E3" s="4"/>
      <c r="H3" t="s">
        <v>101</v>
      </c>
      <c r="I3" s="4">
        <v>2</v>
      </c>
      <c r="J3" s="13" t="s">
        <v>873</v>
      </c>
      <c r="K3" s="4" t="s">
        <v>81</v>
      </c>
      <c r="L3" s="4" t="s">
        <v>82</v>
      </c>
      <c r="M3" s="4" t="s">
        <v>244</v>
      </c>
      <c r="N3" s="4" t="s">
        <v>604</v>
      </c>
      <c r="P3" s="8">
        <v>7972272096</v>
      </c>
      <c r="Q3" s="6" t="s">
        <v>716</v>
      </c>
      <c r="R3" s="10">
        <v>486270604018</v>
      </c>
      <c r="S3" t="s">
        <v>270</v>
      </c>
      <c r="T3" s="4"/>
      <c r="U3" s="4" t="s">
        <v>268</v>
      </c>
      <c r="V3" s="8">
        <v>7972272096</v>
      </c>
      <c r="AC3" s="4" t="s">
        <v>531</v>
      </c>
      <c r="AT3" s="4" t="s">
        <v>630</v>
      </c>
      <c r="AV3" s="6" t="s">
        <v>87</v>
      </c>
      <c r="AW3" s="4" t="s">
        <v>492</v>
      </c>
      <c r="AX3" s="4" t="s">
        <v>120</v>
      </c>
      <c r="CB3" s="12" t="s">
        <v>786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272</v>
      </c>
      <c r="C4" t="s">
        <v>273</v>
      </c>
      <c r="D4" s="4" t="s">
        <v>271</v>
      </c>
      <c r="E4" s="4"/>
      <c r="H4" t="s">
        <v>101</v>
      </c>
      <c r="I4" s="4">
        <v>3</v>
      </c>
      <c r="J4" s="13" t="s">
        <v>874</v>
      </c>
      <c r="K4" s="4" t="s">
        <v>81</v>
      </c>
      <c r="L4" s="4" t="s">
        <v>82</v>
      </c>
      <c r="M4" s="4" t="s">
        <v>83</v>
      </c>
      <c r="N4" s="4" t="s">
        <v>605</v>
      </c>
      <c r="P4" s="8">
        <v>9699766229</v>
      </c>
      <c r="Q4" s="6" t="s">
        <v>717</v>
      </c>
      <c r="R4" s="10">
        <v>702967156261</v>
      </c>
      <c r="S4" t="s">
        <v>273</v>
      </c>
      <c r="T4" s="4"/>
      <c r="U4" s="4" t="s">
        <v>271</v>
      </c>
      <c r="V4" s="8">
        <v>9699766229</v>
      </c>
      <c r="AC4" s="4" t="s">
        <v>532</v>
      </c>
      <c r="AT4" s="4" t="s">
        <v>631</v>
      </c>
      <c r="AV4" s="6" t="s">
        <v>87</v>
      </c>
      <c r="AW4" s="4" t="s">
        <v>493</v>
      </c>
      <c r="AX4" s="4" t="s">
        <v>120</v>
      </c>
      <c r="CB4" s="12" t="s">
        <v>787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t="s">
        <v>275</v>
      </c>
      <c r="C5" t="s">
        <v>276</v>
      </c>
      <c r="D5" s="4" t="s">
        <v>274</v>
      </c>
      <c r="E5" s="4"/>
      <c r="H5" t="s">
        <v>101</v>
      </c>
      <c r="I5" s="4">
        <v>4</v>
      </c>
      <c r="J5" s="13" t="s">
        <v>875</v>
      </c>
      <c r="K5" s="4" t="s">
        <v>81</v>
      </c>
      <c r="L5" s="4" t="s">
        <v>180</v>
      </c>
      <c r="M5" s="4" t="s">
        <v>83</v>
      </c>
      <c r="N5" s="4" t="s">
        <v>601</v>
      </c>
      <c r="P5" s="8">
        <v>9130098977</v>
      </c>
      <c r="Q5" s="6" t="s">
        <v>718</v>
      </c>
      <c r="R5" s="10">
        <v>488734959970</v>
      </c>
      <c r="S5" t="s">
        <v>276</v>
      </c>
      <c r="T5" s="4"/>
      <c r="U5" s="4" t="s">
        <v>274</v>
      </c>
      <c r="V5" s="8">
        <v>9130098977</v>
      </c>
      <c r="AC5" s="4" t="s">
        <v>533</v>
      </c>
      <c r="AT5" s="4" t="s">
        <v>632</v>
      </c>
      <c r="AV5" s="7"/>
      <c r="AW5" s="4" t="s">
        <v>494</v>
      </c>
      <c r="AX5" s="4" t="s">
        <v>120</v>
      </c>
      <c r="CB5" s="12" t="s">
        <v>788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t="s">
        <v>278</v>
      </c>
      <c r="C6" t="s">
        <v>279</v>
      </c>
      <c r="D6" s="4" t="s">
        <v>277</v>
      </c>
      <c r="E6" s="4"/>
      <c r="H6" t="s">
        <v>101</v>
      </c>
      <c r="I6" s="4">
        <v>5</v>
      </c>
      <c r="J6" s="13" t="s">
        <v>876</v>
      </c>
      <c r="K6" s="4" t="s">
        <v>97</v>
      </c>
      <c r="L6" s="4" t="s">
        <v>98</v>
      </c>
      <c r="M6" s="4" t="s">
        <v>100</v>
      </c>
      <c r="N6" s="4" t="s">
        <v>606</v>
      </c>
      <c r="P6" s="8">
        <v>7385712003</v>
      </c>
      <c r="Q6" s="6" t="s">
        <v>719</v>
      </c>
      <c r="R6" s="10">
        <v>683804106004</v>
      </c>
      <c r="S6" t="s">
        <v>279</v>
      </c>
      <c r="T6" s="4"/>
      <c r="U6" s="4" t="s">
        <v>277</v>
      </c>
      <c r="V6" s="8">
        <v>7385712003</v>
      </c>
      <c r="AC6" s="4" t="s">
        <v>534</v>
      </c>
      <c r="AT6" s="4" t="s">
        <v>633</v>
      </c>
      <c r="AV6" s="6" t="s">
        <v>87</v>
      </c>
      <c r="AW6" s="4" t="s">
        <v>492</v>
      </c>
      <c r="AX6" s="4" t="s">
        <v>120</v>
      </c>
      <c r="CB6" s="12" t="s">
        <v>789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t="s">
        <v>281</v>
      </c>
      <c r="C7" t="s">
        <v>282</v>
      </c>
      <c r="D7" s="4" t="s">
        <v>280</v>
      </c>
      <c r="E7" s="4"/>
      <c r="H7" t="s">
        <v>101</v>
      </c>
      <c r="I7" s="4">
        <v>6</v>
      </c>
      <c r="J7" s="13" t="s">
        <v>877</v>
      </c>
      <c r="K7" s="4" t="s">
        <v>97</v>
      </c>
      <c r="L7" s="4" t="s">
        <v>82</v>
      </c>
      <c r="M7" s="4" t="s">
        <v>83</v>
      </c>
      <c r="N7" s="4" t="s">
        <v>603</v>
      </c>
      <c r="P7" s="8">
        <v>7057737701</v>
      </c>
      <c r="Q7" s="7"/>
      <c r="R7" s="10">
        <v>955902570951</v>
      </c>
      <c r="S7" t="s">
        <v>282</v>
      </c>
      <c r="T7" s="4"/>
      <c r="U7" s="4" t="s">
        <v>280</v>
      </c>
      <c r="V7" s="8">
        <v>7057737701</v>
      </c>
      <c r="AC7" s="4" t="s">
        <v>535</v>
      </c>
      <c r="AT7" s="4" t="s">
        <v>634</v>
      </c>
      <c r="AV7" s="6" t="s">
        <v>144</v>
      </c>
      <c r="AW7" s="4" t="s">
        <v>495</v>
      </c>
      <c r="AX7" s="4" t="s">
        <v>120</v>
      </c>
      <c r="CB7" s="12" t="s">
        <v>790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t="s">
        <v>284</v>
      </c>
      <c r="C8" t="s">
        <v>285</v>
      </c>
      <c r="D8" s="4" t="s">
        <v>283</v>
      </c>
      <c r="E8" s="4"/>
      <c r="H8" t="s">
        <v>101</v>
      </c>
      <c r="I8" s="4">
        <v>7</v>
      </c>
      <c r="J8" s="13" t="s">
        <v>873</v>
      </c>
      <c r="K8" s="4" t="s">
        <v>97</v>
      </c>
      <c r="L8" s="4" t="s">
        <v>82</v>
      </c>
      <c r="M8" s="4" t="s">
        <v>100</v>
      </c>
      <c r="N8" s="4" t="s">
        <v>607</v>
      </c>
      <c r="P8" s="8">
        <v>7977209134</v>
      </c>
      <c r="Q8" s="7"/>
      <c r="R8" s="10">
        <v>665762048165</v>
      </c>
      <c r="S8" t="s">
        <v>285</v>
      </c>
      <c r="T8" s="4"/>
      <c r="U8" s="4" t="s">
        <v>283</v>
      </c>
      <c r="V8" s="8">
        <v>7977209134</v>
      </c>
      <c r="AC8" s="4" t="s">
        <v>536</v>
      </c>
      <c r="AT8" s="4" t="s">
        <v>635</v>
      </c>
      <c r="AV8" s="6" t="s">
        <v>119</v>
      </c>
      <c r="AW8" s="4" t="s">
        <v>496</v>
      </c>
      <c r="AX8" s="4" t="s">
        <v>120</v>
      </c>
      <c r="CB8" s="12" t="s">
        <v>791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t="s">
        <v>287</v>
      </c>
      <c r="C9" t="s">
        <v>288</v>
      </c>
      <c r="D9" s="4" t="s">
        <v>286</v>
      </c>
      <c r="E9" s="4"/>
      <c r="H9" t="s">
        <v>101</v>
      </c>
      <c r="I9" s="4">
        <v>9</v>
      </c>
      <c r="J9" s="13" t="s">
        <v>878</v>
      </c>
      <c r="K9" s="4" t="s">
        <v>81</v>
      </c>
      <c r="L9" s="4" t="s">
        <v>82</v>
      </c>
      <c r="M9" s="4" t="s">
        <v>100</v>
      </c>
      <c r="N9" s="4" t="s">
        <v>608</v>
      </c>
      <c r="P9" s="8">
        <v>8308902006</v>
      </c>
      <c r="Q9" s="6" t="s">
        <v>720</v>
      </c>
      <c r="R9" s="10">
        <v>259626246552</v>
      </c>
      <c r="S9" t="s">
        <v>288</v>
      </c>
      <c r="T9" s="4"/>
      <c r="U9" s="4" t="s">
        <v>286</v>
      </c>
      <c r="V9" s="8">
        <v>8308902006</v>
      </c>
      <c r="AC9" s="4" t="s">
        <v>537</v>
      </c>
      <c r="AT9" s="4" t="s">
        <v>636</v>
      </c>
      <c r="AV9" s="6" t="s">
        <v>119</v>
      </c>
      <c r="AW9" s="4" t="s">
        <v>497</v>
      </c>
      <c r="AX9" s="4" t="s">
        <v>120</v>
      </c>
      <c r="CB9" s="12" t="s">
        <v>792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t="s">
        <v>289</v>
      </c>
      <c r="C10" t="s">
        <v>290</v>
      </c>
      <c r="D10" s="4" t="s">
        <v>286</v>
      </c>
      <c r="E10" s="4"/>
      <c r="H10" t="s">
        <v>101</v>
      </c>
      <c r="I10" s="4">
        <v>10</v>
      </c>
      <c r="J10" s="13" t="s">
        <v>879</v>
      </c>
      <c r="K10" s="4" t="s">
        <v>81</v>
      </c>
      <c r="L10" s="4" t="s">
        <v>82</v>
      </c>
      <c r="M10" s="4" t="s">
        <v>100</v>
      </c>
      <c r="N10" s="4" t="s">
        <v>608</v>
      </c>
      <c r="P10" s="8">
        <v>8999380346</v>
      </c>
      <c r="Q10" s="6" t="s">
        <v>721</v>
      </c>
      <c r="R10" s="10">
        <v>377959787270</v>
      </c>
      <c r="S10" t="s">
        <v>290</v>
      </c>
      <c r="T10" s="4"/>
      <c r="U10" s="4" t="s">
        <v>286</v>
      </c>
      <c r="V10" s="8">
        <v>8999380346</v>
      </c>
      <c r="AC10" s="4" t="s">
        <v>538</v>
      </c>
      <c r="AT10" s="4" t="s">
        <v>637</v>
      </c>
      <c r="AV10" s="6" t="s">
        <v>144</v>
      </c>
      <c r="AW10" s="4" t="s">
        <v>492</v>
      </c>
      <c r="AX10" s="4" t="s">
        <v>120</v>
      </c>
      <c r="CB10" s="12" t="s">
        <v>793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t="s">
        <v>292</v>
      </c>
      <c r="C11" s="5" t="s">
        <v>486</v>
      </c>
      <c r="D11" s="4" t="s">
        <v>291</v>
      </c>
      <c r="E11" s="4"/>
      <c r="H11" t="s">
        <v>101</v>
      </c>
      <c r="I11" s="4">
        <v>12</v>
      </c>
      <c r="J11" s="13" t="s">
        <v>880</v>
      </c>
      <c r="K11" s="4" t="s">
        <v>81</v>
      </c>
      <c r="L11" s="4" t="s">
        <v>98</v>
      </c>
      <c r="M11" s="4" t="s">
        <v>83</v>
      </c>
      <c r="N11" s="4" t="s">
        <v>600</v>
      </c>
      <c r="P11" s="8">
        <v>9156498228</v>
      </c>
      <c r="Q11" s="7"/>
      <c r="R11" s="10">
        <v>978462994415</v>
      </c>
      <c r="S11" s="5" t="s">
        <v>486</v>
      </c>
      <c r="T11" s="4"/>
      <c r="U11" s="4" t="s">
        <v>291</v>
      </c>
      <c r="V11" s="8">
        <v>9156498228</v>
      </c>
      <c r="AC11" s="4" t="s">
        <v>534</v>
      </c>
      <c r="AT11" s="4" t="s">
        <v>638</v>
      </c>
      <c r="AV11" s="6" t="s">
        <v>164</v>
      </c>
      <c r="AW11" s="4" t="s">
        <v>492</v>
      </c>
      <c r="AX11" s="4" t="s">
        <v>174</v>
      </c>
      <c r="CB11" s="12" t="s">
        <v>794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t="s">
        <v>294</v>
      </c>
      <c r="C12" t="s">
        <v>295</v>
      </c>
      <c r="D12" s="4" t="s">
        <v>293</v>
      </c>
      <c r="E12" s="4"/>
      <c r="H12" t="s">
        <v>101</v>
      </c>
      <c r="I12" s="4">
        <v>13</v>
      </c>
      <c r="J12" s="13" t="s">
        <v>881</v>
      </c>
      <c r="K12" s="4" t="s">
        <v>97</v>
      </c>
      <c r="L12" s="4" t="s">
        <v>82</v>
      </c>
      <c r="M12" s="4" t="s">
        <v>100</v>
      </c>
      <c r="N12" s="4" t="s">
        <v>607</v>
      </c>
      <c r="P12" s="8">
        <v>9503065160</v>
      </c>
      <c r="Q12" s="6" t="s">
        <v>722</v>
      </c>
      <c r="R12" s="10">
        <v>242100599573</v>
      </c>
      <c r="S12" t="s">
        <v>295</v>
      </c>
      <c r="T12" s="4"/>
      <c r="U12" s="4" t="s">
        <v>293</v>
      </c>
      <c r="V12" s="8">
        <v>9503065160</v>
      </c>
      <c r="AC12" s="4" t="s">
        <v>539</v>
      </c>
      <c r="AT12" s="4" t="s">
        <v>639</v>
      </c>
      <c r="AV12" s="6" t="s">
        <v>144</v>
      </c>
      <c r="AW12" s="4" t="s">
        <v>492</v>
      </c>
      <c r="AX12" s="4" t="s">
        <v>174</v>
      </c>
      <c r="CB12" s="12" t="s">
        <v>795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t="s">
        <v>297</v>
      </c>
      <c r="C13" t="s">
        <v>298</v>
      </c>
      <c r="D13" s="4" t="s">
        <v>296</v>
      </c>
      <c r="E13" s="4"/>
      <c r="H13" t="s">
        <v>101</v>
      </c>
      <c r="I13" s="4">
        <v>14</v>
      </c>
      <c r="J13" s="13" t="s">
        <v>882</v>
      </c>
      <c r="K13" s="4" t="s">
        <v>97</v>
      </c>
      <c r="L13" s="4" t="s">
        <v>82</v>
      </c>
      <c r="M13" s="4" t="s">
        <v>100</v>
      </c>
      <c r="N13" s="4" t="s">
        <v>609</v>
      </c>
      <c r="P13" s="8">
        <v>9921769554</v>
      </c>
      <c r="Q13" s="6" t="s">
        <v>723</v>
      </c>
      <c r="R13" s="10">
        <v>739802982821</v>
      </c>
      <c r="S13" t="s">
        <v>298</v>
      </c>
      <c r="T13" s="4"/>
      <c r="U13" s="4" t="s">
        <v>296</v>
      </c>
      <c r="V13" s="8">
        <v>9921769554</v>
      </c>
      <c r="AC13" s="4" t="s">
        <v>540</v>
      </c>
      <c r="AT13" s="4" t="s">
        <v>640</v>
      </c>
      <c r="AV13" s="6" t="s">
        <v>119</v>
      </c>
      <c r="AW13" s="4" t="s">
        <v>498</v>
      </c>
      <c r="AX13" s="4" t="s">
        <v>120</v>
      </c>
      <c r="CB13" s="12" t="s">
        <v>796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t="s">
        <v>300</v>
      </c>
      <c r="C14" t="s">
        <v>301</v>
      </c>
      <c r="D14" s="4" t="s">
        <v>299</v>
      </c>
      <c r="E14" s="4"/>
      <c r="H14" t="s">
        <v>101</v>
      </c>
      <c r="I14" s="4">
        <v>15</v>
      </c>
      <c r="J14" s="13" t="s">
        <v>883</v>
      </c>
      <c r="K14" s="4" t="s">
        <v>81</v>
      </c>
      <c r="L14" s="4" t="s">
        <v>82</v>
      </c>
      <c r="M14" s="4" t="s">
        <v>244</v>
      </c>
      <c r="N14" s="4" t="s">
        <v>604</v>
      </c>
      <c r="P14" s="8">
        <v>9307828271</v>
      </c>
      <c r="Q14" s="6" t="s">
        <v>724</v>
      </c>
      <c r="R14" s="10">
        <v>453939668237</v>
      </c>
      <c r="S14" t="s">
        <v>301</v>
      </c>
      <c r="T14" s="4"/>
      <c r="U14" s="4" t="s">
        <v>299</v>
      </c>
      <c r="V14" s="8">
        <v>9307828271</v>
      </c>
      <c r="AC14" s="4" t="s">
        <v>541</v>
      </c>
      <c r="AT14" s="4" t="s">
        <v>641</v>
      </c>
      <c r="AV14" s="6" t="s">
        <v>87</v>
      </c>
      <c r="AW14" s="4" t="s">
        <v>499</v>
      </c>
      <c r="AX14" s="4" t="s">
        <v>120</v>
      </c>
      <c r="CB14" s="12" t="s">
        <v>797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t="s">
        <v>303</v>
      </c>
      <c r="C15" t="s">
        <v>304</v>
      </c>
      <c r="D15" s="4" t="s">
        <v>302</v>
      </c>
      <c r="E15" s="4"/>
      <c r="H15" t="s">
        <v>101</v>
      </c>
      <c r="I15" s="4">
        <v>16</v>
      </c>
      <c r="J15" s="13" t="s">
        <v>884</v>
      </c>
      <c r="K15" s="4" t="s">
        <v>81</v>
      </c>
      <c r="L15" s="4" t="s">
        <v>98</v>
      </c>
      <c r="M15" s="4" t="s">
        <v>100</v>
      </c>
      <c r="N15" s="4" t="s">
        <v>606</v>
      </c>
      <c r="P15" s="8">
        <v>9589589978</v>
      </c>
      <c r="Q15" s="6" t="s">
        <v>725</v>
      </c>
      <c r="R15" s="10">
        <v>690607011070</v>
      </c>
      <c r="S15" t="s">
        <v>304</v>
      </c>
      <c r="T15" s="4"/>
      <c r="U15" s="4" t="s">
        <v>302</v>
      </c>
      <c r="V15" s="8">
        <v>9589589978</v>
      </c>
      <c r="AC15" s="4" t="s">
        <v>542</v>
      </c>
      <c r="AT15" s="4" t="s">
        <v>642</v>
      </c>
      <c r="AV15" s="7"/>
      <c r="AW15" s="4" t="s">
        <v>492</v>
      </c>
      <c r="AX15" s="4" t="s">
        <v>120</v>
      </c>
      <c r="CB15" s="12" t="s">
        <v>798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t="s">
        <v>305</v>
      </c>
      <c r="C16" t="s">
        <v>306</v>
      </c>
      <c r="D16" s="4" t="s">
        <v>265</v>
      </c>
      <c r="E16" s="4"/>
      <c r="H16" t="s">
        <v>101</v>
      </c>
      <c r="I16" s="4">
        <v>17</v>
      </c>
      <c r="J16" s="13" t="s">
        <v>885</v>
      </c>
      <c r="K16" s="4" t="s">
        <v>97</v>
      </c>
      <c r="L16" s="4" t="s">
        <v>82</v>
      </c>
      <c r="M16" s="4" t="s">
        <v>83</v>
      </c>
      <c r="N16" s="4" t="s">
        <v>603</v>
      </c>
      <c r="P16" s="8">
        <v>8407932669</v>
      </c>
      <c r="Q16" s="6" t="s">
        <v>726</v>
      </c>
      <c r="R16" s="10">
        <v>857613410371</v>
      </c>
      <c r="S16" t="s">
        <v>306</v>
      </c>
      <c r="T16" s="4"/>
      <c r="U16" s="4" t="s">
        <v>265</v>
      </c>
      <c r="V16" s="8">
        <v>8407932669</v>
      </c>
      <c r="AC16" s="4" t="s">
        <v>543</v>
      </c>
      <c r="AT16" s="4" t="s">
        <v>643</v>
      </c>
      <c r="AV16" s="6" t="s">
        <v>119</v>
      </c>
      <c r="AW16" s="4" t="s">
        <v>492</v>
      </c>
      <c r="AX16" s="4" t="s">
        <v>120</v>
      </c>
      <c r="CB16" s="12" t="s">
        <v>799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t="s">
        <v>308</v>
      </c>
      <c r="C17" t="s">
        <v>309</v>
      </c>
      <c r="D17" s="4" t="s">
        <v>307</v>
      </c>
      <c r="E17" s="4"/>
      <c r="H17" t="s">
        <v>101</v>
      </c>
      <c r="I17" s="4">
        <v>18</v>
      </c>
      <c r="J17" s="13" t="s">
        <v>886</v>
      </c>
      <c r="K17" s="4" t="s">
        <v>97</v>
      </c>
      <c r="L17" s="4" t="s">
        <v>82</v>
      </c>
      <c r="M17" s="4" t="s">
        <v>100</v>
      </c>
      <c r="N17" s="4" t="s">
        <v>610</v>
      </c>
      <c r="P17" s="8">
        <v>9372395759</v>
      </c>
      <c r="Q17" s="7"/>
      <c r="R17" s="10">
        <v>290384279323</v>
      </c>
      <c r="S17" t="s">
        <v>309</v>
      </c>
      <c r="T17" s="4"/>
      <c r="U17" s="4" t="s">
        <v>307</v>
      </c>
      <c r="V17" s="8">
        <v>9372395759</v>
      </c>
      <c r="AC17" s="4" t="s">
        <v>522</v>
      </c>
      <c r="AT17" s="4" t="s">
        <v>644</v>
      </c>
      <c r="AV17" s="6" t="s">
        <v>105</v>
      </c>
      <c r="AW17" s="4" t="s">
        <v>492</v>
      </c>
      <c r="AX17" s="4" t="s">
        <v>120</v>
      </c>
      <c r="CB17" s="12" t="s">
        <v>800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311</v>
      </c>
      <c r="C18" t="s">
        <v>312</v>
      </c>
      <c r="D18" s="4" t="s">
        <v>310</v>
      </c>
      <c r="E18" s="4"/>
      <c r="H18" t="s">
        <v>101</v>
      </c>
      <c r="I18" s="4">
        <v>19</v>
      </c>
      <c r="J18" s="13" t="s">
        <v>887</v>
      </c>
      <c r="K18" s="4" t="s">
        <v>97</v>
      </c>
      <c r="L18" s="4" t="s">
        <v>82</v>
      </c>
      <c r="M18" s="4" t="s">
        <v>100</v>
      </c>
      <c r="N18" s="4" t="s">
        <v>611</v>
      </c>
      <c r="P18" s="8">
        <v>7264824434</v>
      </c>
      <c r="Q18" s="6" t="s">
        <v>727</v>
      </c>
      <c r="R18" s="10">
        <v>653430335683</v>
      </c>
      <c r="S18" t="s">
        <v>312</v>
      </c>
      <c r="T18" s="4"/>
      <c r="U18" s="4" t="s">
        <v>310</v>
      </c>
      <c r="V18" s="8">
        <v>7264824434</v>
      </c>
      <c r="AC18" s="4" t="s">
        <v>442</v>
      </c>
      <c r="AT18" s="4" t="s">
        <v>645</v>
      </c>
      <c r="AV18" s="6" t="s">
        <v>164</v>
      </c>
      <c r="AW18" s="4" t="s">
        <v>492</v>
      </c>
      <c r="AX18" s="4" t="s">
        <v>120</v>
      </c>
      <c r="CB18" s="12" t="s">
        <v>801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314</v>
      </c>
      <c r="C19" t="s">
        <v>315</v>
      </c>
      <c r="D19" s="4" t="s">
        <v>313</v>
      </c>
      <c r="E19" s="4"/>
      <c r="H19" t="s">
        <v>101</v>
      </c>
      <c r="I19" s="4">
        <v>20</v>
      </c>
      <c r="J19" s="13" t="s">
        <v>888</v>
      </c>
      <c r="K19" s="4" t="s">
        <v>97</v>
      </c>
      <c r="L19" s="4" t="s">
        <v>98</v>
      </c>
      <c r="M19" s="4" t="s">
        <v>100</v>
      </c>
      <c r="N19" s="4" t="s">
        <v>606</v>
      </c>
      <c r="P19" s="8">
        <v>8530051565</v>
      </c>
      <c r="Q19" s="7"/>
      <c r="R19" s="10">
        <v>223432937683</v>
      </c>
      <c r="S19" t="s">
        <v>315</v>
      </c>
      <c r="T19" s="4"/>
      <c r="U19" s="4" t="s">
        <v>313</v>
      </c>
      <c r="V19" s="8">
        <v>8530051565</v>
      </c>
      <c r="AC19" s="4" t="s">
        <v>500</v>
      </c>
      <c r="AT19" s="4" t="s">
        <v>646</v>
      </c>
      <c r="AV19" s="6" t="s">
        <v>144</v>
      </c>
      <c r="AW19" s="4" t="s">
        <v>500</v>
      </c>
      <c r="AX19" s="4" t="s">
        <v>174</v>
      </c>
      <c r="CB19" s="12" t="s">
        <v>802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317</v>
      </c>
      <c r="C20" t="s">
        <v>318</v>
      </c>
      <c r="D20" s="4" t="s">
        <v>316</v>
      </c>
      <c r="E20" s="4"/>
      <c r="H20" t="s">
        <v>101</v>
      </c>
      <c r="I20" s="4">
        <v>21</v>
      </c>
      <c r="J20" s="13" t="s">
        <v>889</v>
      </c>
      <c r="K20" s="4" t="s">
        <v>81</v>
      </c>
      <c r="L20" s="4" t="s">
        <v>82</v>
      </c>
      <c r="M20" s="4" t="s">
        <v>200</v>
      </c>
      <c r="N20" s="4" t="s">
        <v>612</v>
      </c>
      <c r="P20" s="8">
        <v>9970442957</v>
      </c>
      <c r="Q20" s="6" t="s">
        <v>728</v>
      </c>
      <c r="R20" s="10">
        <v>310542334260</v>
      </c>
      <c r="S20" t="s">
        <v>318</v>
      </c>
      <c r="T20" s="4"/>
      <c r="U20" s="4" t="s">
        <v>316</v>
      </c>
      <c r="V20" s="8">
        <v>9970442957</v>
      </c>
      <c r="AC20" s="4" t="s">
        <v>544</v>
      </c>
      <c r="AT20" s="4" t="s">
        <v>647</v>
      </c>
      <c r="AV20" s="6" t="s">
        <v>119</v>
      </c>
      <c r="AW20" s="4" t="s">
        <v>501</v>
      </c>
      <c r="AX20" s="4" t="s">
        <v>120</v>
      </c>
      <c r="CB20" s="12" t="s">
        <v>803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320</v>
      </c>
      <c r="C21" t="s">
        <v>321</v>
      </c>
      <c r="D21" s="4" t="s">
        <v>319</v>
      </c>
      <c r="E21" s="4"/>
      <c r="H21" t="s">
        <v>101</v>
      </c>
      <c r="I21" s="4">
        <v>22</v>
      </c>
      <c r="J21" s="13" t="s">
        <v>890</v>
      </c>
      <c r="K21" s="4" t="s">
        <v>97</v>
      </c>
      <c r="L21" s="4" t="s">
        <v>82</v>
      </c>
      <c r="M21" s="4" t="s">
        <v>83</v>
      </c>
      <c r="N21" s="4" t="s">
        <v>603</v>
      </c>
      <c r="P21" s="8">
        <v>8237245877</v>
      </c>
      <c r="Q21" s="6" t="s">
        <v>729</v>
      </c>
      <c r="R21" s="10">
        <v>716519017071</v>
      </c>
      <c r="S21" t="s">
        <v>321</v>
      </c>
      <c r="T21" s="4"/>
      <c r="U21" s="4" t="s">
        <v>319</v>
      </c>
      <c r="V21" s="8">
        <v>8237245877</v>
      </c>
      <c r="AC21" s="4" t="s">
        <v>545</v>
      </c>
      <c r="AT21" s="4" t="s">
        <v>648</v>
      </c>
      <c r="AV21" s="6" t="s">
        <v>173</v>
      </c>
      <c r="AW21" s="4" t="s">
        <v>502</v>
      </c>
      <c r="AX21" s="4" t="s">
        <v>120</v>
      </c>
      <c r="CB21" s="12" t="s">
        <v>804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323</v>
      </c>
      <c r="C22" t="s">
        <v>324</v>
      </c>
      <c r="D22" s="4" t="s">
        <v>322</v>
      </c>
      <c r="E22" s="4"/>
      <c r="H22" t="s">
        <v>101</v>
      </c>
      <c r="I22" s="4">
        <v>23</v>
      </c>
      <c r="J22" s="13" t="s">
        <v>891</v>
      </c>
      <c r="K22" s="4" t="s">
        <v>81</v>
      </c>
      <c r="L22" s="4" t="s">
        <v>82</v>
      </c>
      <c r="M22" s="4" t="s">
        <v>100</v>
      </c>
      <c r="N22" s="4" t="s">
        <v>610</v>
      </c>
      <c r="P22" s="8">
        <v>8591597437</v>
      </c>
      <c r="Q22" s="6" t="s">
        <v>730</v>
      </c>
      <c r="R22" s="10">
        <v>915468223413</v>
      </c>
      <c r="S22" t="s">
        <v>324</v>
      </c>
      <c r="T22" s="4"/>
      <c r="U22" s="4" t="s">
        <v>322</v>
      </c>
      <c r="V22" s="8">
        <v>8591597437</v>
      </c>
      <c r="AC22" s="4" t="s">
        <v>297</v>
      </c>
      <c r="AT22" s="4" t="s">
        <v>649</v>
      </c>
      <c r="AV22" s="7"/>
      <c r="AW22" s="4" t="s">
        <v>503</v>
      </c>
      <c r="AX22" s="4" t="s">
        <v>120</v>
      </c>
      <c r="CB22" s="12" t="s">
        <v>805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t="s">
        <v>326</v>
      </c>
      <c r="C23" t="s">
        <v>327</v>
      </c>
      <c r="D23" s="4" t="s">
        <v>325</v>
      </c>
      <c r="E23" s="4"/>
      <c r="H23" t="s">
        <v>101</v>
      </c>
      <c r="I23" s="4">
        <v>24</v>
      </c>
      <c r="J23" s="13" t="s">
        <v>892</v>
      </c>
      <c r="K23" s="4" t="s">
        <v>81</v>
      </c>
      <c r="L23" s="4" t="s">
        <v>82</v>
      </c>
      <c r="M23" s="4" t="s">
        <v>100</v>
      </c>
      <c r="N23" s="4" t="s">
        <v>613</v>
      </c>
      <c r="P23" s="8">
        <v>7972717305</v>
      </c>
      <c r="Q23" s="6" t="s">
        <v>731</v>
      </c>
      <c r="R23" s="10">
        <v>741320209581</v>
      </c>
      <c r="S23" t="s">
        <v>327</v>
      </c>
      <c r="T23" s="4"/>
      <c r="U23" s="4" t="s">
        <v>325</v>
      </c>
      <c r="V23" s="8">
        <v>7972717305</v>
      </c>
      <c r="AC23" s="4" t="s">
        <v>546</v>
      </c>
      <c r="AT23" s="4" t="s">
        <v>650</v>
      </c>
      <c r="AV23" s="6" t="s">
        <v>119</v>
      </c>
      <c r="AW23" s="4" t="s">
        <v>504</v>
      </c>
      <c r="AX23" s="4" t="s">
        <v>120</v>
      </c>
      <c r="CB23" s="12" t="s">
        <v>806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328</v>
      </c>
      <c r="C24" t="s">
        <v>329</v>
      </c>
      <c r="D24" s="4" t="s">
        <v>302</v>
      </c>
      <c r="E24" s="4"/>
      <c r="H24" t="s">
        <v>101</v>
      </c>
      <c r="I24" s="4">
        <v>25</v>
      </c>
      <c r="J24" s="13" t="s">
        <v>893</v>
      </c>
      <c r="K24" s="4" t="s">
        <v>97</v>
      </c>
      <c r="L24" s="4" t="s">
        <v>98</v>
      </c>
      <c r="M24" s="4" t="s">
        <v>83</v>
      </c>
      <c r="N24" s="6" t="s">
        <v>614</v>
      </c>
      <c r="P24" s="8">
        <v>8788931398</v>
      </c>
      <c r="Q24" s="6" t="s">
        <v>732</v>
      </c>
      <c r="R24" s="10">
        <v>776648696088</v>
      </c>
      <c r="S24" t="s">
        <v>329</v>
      </c>
      <c r="T24" s="4"/>
      <c r="U24" s="4" t="s">
        <v>302</v>
      </c>
      <c r="V24" s="8">
        <v>8788931398</v>
      </c>
      <c r="AC24" s="4" t="s">
        <v>547</v>
      </c>
      <c r="AT24" s="4" t="s">
        <v>651</v>
      </c>
      <c r="AV24" s="7"/>
      <c r="AW24" s="4" t="s">
        <v>505</v>
      </c>
      <c r="AX24" s="4" t="s">
        <v>174</v>
      </c>
      <c r="CB24" s="12" t="s">
        <v>807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331</v>
      </c>
      <c r="C25" t="s">
        <v>332</v>
      </c>
      <c r="D25" s="4" t="s">
        <v>330</v>
      </c>
      <c r="E25" s="4"/>
      <c r="H25" t="s">
        <v>101</v>
      </c>
      <c r="I25" s="4">
        <v>26</v>
      </c>
      <c r="J25" s="13" t="s">
        <v>894</v>
      </c>
      <c r="K25" s="4" t="s">
        <v>97</v>
      </c>
      <c r="L25" s="4" t="s">
        <v>98</v>
      </c>
      <c r="M25" s="4" t="s">
        <v>83</v>
      </c>
      <c r="N25" s="4" t="s">
        <v>601</v>
      </c>
      <c r="P25" s="8">
        <v>9699820789</v>
      </c>
      <c r="Q25" s="6" t="s">
        <v>733</v>
      </c>
      <c r="R25" s="10">
        <v>363062248276</v>
      </c>
      <c r="S25" t="s">
        <v>332</v>
      </c>
      <c r="T25" s="4"/>
      <c r="U25" s="4" t="s">
        <v>330</v>
      </c>
      <c r="V25" s="8">
        <v>9699820789</v>
      </c>
      <c r="AC25" s="4" t="s">
        <v>548</v>
      </c>
      <c r="AT25" s="4" t="s">
        <v>652</v>
      </c>
      <c r="AV25" s="7"/>
      <c r="AW25" s="4" t="s">
        <v>492</v>
      </c>
      <c r="AX25" s="4" t="s">
        <v>174</v>
      </c>
      <c r="CB25" s="12" t="s">
        <v>808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333</v>
      </c>
      <c r="C26" t="s">
        <v>334</v>
      </c>
      <c r="D26" s="4" t="s">
        <v>302</v>
      </c>
      <c r="E26" s="4"/>
      <c r="H26" t="s">
        <v>101</v>
      </c>
      <c r="I26" s="4">
        <v>27</v>
      </c>
      <c r="J26" s="13" t="s">
        <v>895</v>
      </c>
      <c r="K26" s="4" t="s">
        <v>81</v>
      </c>
      <c r="L26" s="4" t="s">
        <v>98</v>
      </c>
      <c r="M26" s="4" t="s">
        <v>83</v>
      </c>
      <c r="N26" s="4" t="s">
        <v>600</v>
      </c>
      <c r="P26" s="8">
        <v>7715806787</v>
      </c>
      <c r="Q26" s="6" t="s">
        <v>734</v>
      </c>
      <c r="R26" s="10">
        <v>372471461111</v>
      </c>
      <c r="S26" t="s">
        <v>334</v>
      </c>
      <c r="T26" s="4"/>
      <c r="U26" s="4" t="s">
        <v>302</v>
      </c>
      <c r="V26" s="8">
        <v>7715806787</v>
      </c>
      <c r="AC26" s="4" t="s">
        <v>549</v>
      </c>
      <c r="AT26" s="4" t="s">
        <v>653</v>
      </c>
      <c r="AV26" s="6" t="s">
        <v>87</v>
      </c>
      <c r="AW26" s="4" t="s">
        <v>497</v>
      </c>
      <c r="AX26" s="4" t="s">
        <v>174</v>
      </c>
      <c r="CB26" s="12" t="s">
        <v>809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297</v>
      </c>
      <c r="C27" t="s">
        <v>288</v>
      </c>
      <c r="D27" s="4" t="s">
        <v>335</v>
      </c>
      <c r="E27" s="4"/>
      <c r="H27" t="s">
        <v>101</v>
      </c>
      <c r="I27" s="4">
        <v>28</v>
      </c>
      <c r="J27" s="13" t="s">
        <v>896</v>
      </c>
      <c r="K27" s="4" t="s">
        <v>97</v>
      </c>
      <c r="L27" s="4" t="s">
        <v>82</v>
      </c>
      <c r="M27" s="4" t="s">
        <v>83</v>
      </c>
      <c r="N27" s="4" t="s">
        <v>603</v>
      </c>
      <c r="P27" s="8">
        <v>9172164168</v>
      </c>
      <c r="Q27" s="6" t="s">
        <v>735</v>
      </c>
      <c r="R27" s="10">
        <v>882403450482</v>
      </c>
      <c r="S27" t="s">
        <v>288</v>
      </c>
      <c r="T27" s="4"/>
      <c r="U27" s="4" t="s">
        <v>335</v>
      </c>
      <c r="V27" s="8">
        <v>9172164168</v>
      </c>
      <c r="AC27" s="4" t="s">
        <v>550</v>
      </c>
      <c r="AT27" s="4" t="s">
        <v>654</v>
      </c>
      <c r="AV27" s="6" t="s">
        <v>164</v>
      </c>
      <c r="AW27" s="4" t="s">
        <v>492</v>
      </c>
      <c r="AX27" s="4" t="s">
        <v>120</v>
      </c>
      <c r="CB27" s="12" t="s">
        <v>810</v>
      </c>
      <c r="YG27" t="s">
        <v>259</v>
      </c>
    </row>
    <row r="28" spans="1:657" x14ac:dyDescent="0.25">
      <c r="A28">
        <v>27</v>
      </c>
      <c r="B28" t="s">
        <v>337</v>
      </c>
      <c r="C28" t="s">
        <v>338</v>
      </c>
      <c r="D28" s="4" t="s">
        <v>336</v>
      </c>
      <c r="E28" s="4"/>
      <c r="H28" t="s">
        <v>101</v>
      </c>
      <c r="I28" s="4">
        <v>29</v>
      </c>
      <c r="J28" s="13" t="s">
        <v>897</v>
      </c>
      <c r="K28" s="4" t="s">
        <v>97</v>
      </c>
      <c r="L28" s="4" t="s">
        <v>82</v>
      </c>
      <c r="M28" s="4" t="s">
        <v>100</v>
      </c>
      <c r="N28" s="4" t="s">
        <v>613</v>
      </c>
      <c r="P28" s="8">
        <v>9322172651</v>
      </c>
      <c r="Q28" s="6" t="s">
        <v>736</v>
      </c>
      <c r="R28" s="10">
        <v>576315870623</v>
      </c>
      <c r="S28" t="s">
        <v>338</v>
      </c>
      <c r="T28" s="4"/>
      <c r="U28" s="4" t="s">
        <v>336</v>
      </c>
      <c r="V28" s="8">
        <v>9322172651</v>
      </c>
      <c r="AC28" s="4" t="s">
        <v>551</v>
      </c>
      <c r="AT28" s="4" t="s">
        <v>655</v>
      </c>
      <c r="AV28" s="6" t="s">
        <v>87</v>
      </c>
      <c r="AW28" s="4" t="s">
        <v>492</v>
      </c>
      <c r="AX28" s="4" t="s">
        <v>120</v>
      </c>
      <c r="CB28" s="12" t="s">
        <v>811</v>
      </c>
      <c r="YG28" t="s">
        <v>260</v>
      </c>
    </row>
    <row r="29" spans="1:657" x14ac:dyDescent="0.25">
      <c r="A29">
        <v>28</v>
      </c>
      <c r="B29" t="s">
        <v>340</v>
      </c>
      <c r="C29" t="s">
        <v>341</v>
      </c>
      <c r="D29" s="4" t="s">
        <v>339</v>
      </c>
      <c r="E29" s="4"/>
      <c r="H29" t="s">
        <v>101</v>
      </c>
      <c r="I29" s="4">
        <v>30</v>
      </c>
      <c r="J29" s="13" t="s">
        <v>898</v>
      </c>
      <c r="K29" s="4" t="s">
        <v>97</v>
      </c>
      <c r="L29" s="4" t="s">
        <v>82</v>
      </c>
      <c r="M29" s="4" t="s">
        <v>100</v>
      </c>
      <c r="N29" s="4" t="s">
        <v>613</v>
      </c>
      <c r="P29" s="8">
        <v>8275865135</v>
      </c>
      <c r="Q29" s="6" t="s">
        <v>737</v>
      </c>
      <c r="R29" s="10">
        <v>271890054071</v>
      </c>
      <c r="S29" t="s">
        <v>341</v>
      </c>
      <c r="T29" s="4"/>
      <c r="U29" s="4" t="s">
        <v>339</v>
      </c>
      <c r="V29" s="8">
        <v>8275865135</v>
      </c>
      <c r="AC29" s="4" t="s">
        <v>552</v>
      </c>
      <c r="AT29" s="4" t="s">
        <v>656</v>
      </c>
      <c r="AV29" s="6" t="s">
        <v>87</v>
      </c>
      <c r="AW29" s="4" t="s">
        <v>492</v>
      </c>
      <c r="AX29" s="4" t="s">
        <v>120</v>
      </c>
      <c r="CB29" s="12" t="s">
        <v>812</v>
      </c>
      <c r="YG29" t="s">
        <v>261</v>
      </c>
    </row>
    <row r="30" spans="1:657" x14ac:dyDescent="0.25">
      <c r="A30">
        <v>29</v>
      </c>
      <c r="B30" t="s">
        <v>343</v>
      </c>
      <c r="C30" t="s">
        <v>344</v>
      </c>
      <c r="D30" s="4" t="s">
        <v>342</v>
      </c>
      <c r="E30" s="4"/>
      <c r="H30" t="s">
        <v>101</v>
      </c>
      <c r="I30" s="4">
        <v>31</v>
      </c>
      <c r="J30" s="13" t="s">
        <v>899</v>
      </c>
      <c r="K30" s="4" t="s">
        <v>97</v>
      </c>
      <c r="L30" s="4" t="s">
        <v>82</v>
      </c>
      <c r="M30" s="4" t="s">
        <v>100</v>
      </c>
      <c r="N30" s="4" t="s">
        <v>615</v>
      </c>
      <c r="P30" s="8">
        <v>8600791826</v>
      </c>
      <c r="Q30" s="6" t="s">
        <v>738</v>
      </c>
      <c r="R30" s="10">
        <v>684542713809</v>
      </c>
      <c r="S30" t="s">
        <v>344</v>
      </c>
      <c r="T30" s="4"/>
      <c r="U30" s="4" t="s">
        <v>342</v>
      </c>
      <c r="V30" s="8">
        <v>8600791826</v>
      </c>
      <c r="AC30" s="4" t="s">
        <v>311</v>
      </c>
      <c r="AT30" s="4" t="s">
        <v>657</v>
      </c>
      <c r="AV30" s="6" t="s">
        <v>164</v>
      </c>
      <c r="AW30" s="4" t="s">
        <v>492</v>
      </c>
      <c r="AX30" s="4" t="s">
        <v>120</v>
      </c>
      <c r="CB30" s="12" t="s">
        <v>813</v>
      </c>
      <c r="YG30" t="s">
        <v>262</v>
      </c>
    </row>
    <row r="31" spans="1:657" x14ac:dyDescent="0.25">
      <c r="A31">
        <v>30</v>
      </c>
      <c r="B31" t="s">
        <v>346</v>
      </c>
      <c r="C31" t="s">
        <v>347</v>
      </c>
      <c r="D31" s="4" t="s">
        <v>345</v>
      </c>
      <c r="E31" s="4"/>
      <c r="H31" t="s">
        <v>101</v>
      </c>
      <c r="I31" s="4">
        <v>32</v>
      </c>
      <c r="J31" s="13" t="s">
        <v>900</v>
      </c>
      <c r="K31" s="4" t="s">
        <v>97</v>
      </c>
      <c r="L31" s="4" t="s">
        <v>82</v>
      </c>
      <c r="M31" s="4" t="s">
        <v>83</v>
      </c>
      <c r="N31" s="4" t="s">
        <v>603</v>
      </c>
      <c r="P31" s="8">
        <v>9356812131</v>
      </c>
      <c r="Q31" s="6" t="s">
        <v>739</v>
      </c>
      <c r="R31" s="10">
        <v>573684720515</v>
      </c>
      <c r="S31" t="s">
        <v>347</v>
      </c>
      <c r="T31" s="4"/>
      <c r="U31" s="4" t="s">
        <v>345</v>
      </c>
      <c r="V31" s="8">
        <v>9356812131</v>
      </c>
      <c r="AC31" s="4" t="s">
        <v>553</v>
      </c>
      <c r="AT31" s="4" t="s">
        <v>658</v>
      </c>
      <c r="AV31" s="7"/>
      <c r="AW31" s="4" t="s">
        <v>493</v>
      </c>
      <c r="AX31" s="4" t="s">
        <v>120</v>
      </c>
      <c r="CB31" s="12" t="s">
        <v>814</v>
      </c>
      <c r="YG31" t="s">
        <v>263</v>
      </c>
    </row>
    <row r="32" spans="1:657" x14ac:dyDescent="0.25">
      <c r="A32">
        <v>31</v>
      </c>
      <c r="B32" t="s">
        <v>349</v>
      </c>
      <c r="C32" t="s">
        <v>350</v>
      </c>
      <c r="D32" s="4" t="s">
        <v>348</v>
      </c>
      <c r="E32" s="4"/>
      <c r="H32" t="s">
        <v>101</v>
      </c>
      <c r="I32" s="4">
        <v>33</v>
      </c>
      <c r="J32" s="13" t="s">
        <v>901</v>
      </c>
      <c r="K32" s="4" t="s">
        <v>81</v>
      </c>
      <c r="L32" s="4" t="s">
        <v>82</v>
      </c>
      <c r="M32" s="4" t="s">
        <v>100</v>
      </c>
      <c r="N32" s="4" t="s">
        <v>608</v>
      </c>
      <c r="P32" s="8">
        <v>9818939260</v>
      </c>
      <c r="Q32" s="6" t="s">
        <v>740</v>
      </c>
      <c r="R32" s="10">
        <v>800561840974</v>
      </c>
      <c r="S32" t="s">
        <v>350</v>
      </c>
      <c r="T32" s="4"/>
      <c r="U32" s="4" t="s">
        <v>348</v>
      </c>
      <c r="V32" s="8">
        <v>9818939260</v>
      </c>
      <c r="AC32" s="4" t="s">
        <v>554</v>
      </c>
      <c r="AT32" s="4" t="s">
        <v>659</v>
      </c>
      <c r="AV32" s="7"/>
      <c r="AW32" s="4" t="s">
        <v>492</v>
      </c>
      <c r="AX32" s="4" t="s">
        <v>120</v>
      </c>
      <c r="CB32" s="12" t="s">
        <v>815</v>
      </c>
      <c r="YG32" t="s">
        <v>94</v>
      </c>
    </row>
    <row r="33" spans="1:657" x14ac:dyDescent="0.25">
      <c r="A33">
        <v>32</v>
      </c>
      <c r="B33" t="s">
        <v>352</v>
      </c>
      <c r="C33" t="s">
        <v>353</v>
      </c>
      <c r="D33" s="4" t="s">
        <v>351</v>
      </c>
      <c r="E33" s="4"/>
      <c r="H33" t="s">
        <v>101</v>
      </c>
      <c r="I33" s="4">
        <v>34</v>
      </c>
      <c r="J33" s="13" t="s">
        <v>902</v>
      </c>
      <c r="K33" s="4" t="s">
        <v>81</v>
      </c>
      <c r="L33" s="4" t="s">
        <v>82</v>
      </c>
      <c r="M33" s="4" t="s">
        <v>100</v>
      </c>
      <c r="N33" s="4" t="s">
        <v>610</v>
      </c>
      <c r="P33" s="8">
        <v>7558456533</v>
      </c>
      <c r="Q33" s="6" t="s">
        <v>741</v>
      </c>
      <c r="R33" s="10">
        <v>653102978322</v>
      </c>
      <c r="S33" t="s">
        <v>353</v>
      </c>
      <c r="T33" s="4"/>
      <c r="U33" s="4" t="s">
        <v>351</v>
      </c>
      <c r="V33" s="8">
        <v>7558456533</v>
      </c>
      <c r="AC33" s="4" t="s">
        <v>555</v>
      </c>
      <c r="AT33" s="4" t="s">
        <v>660</v>
      </c>
      <c r="AV33" s="7"/>
      <c r="AW33" s="4" t="s">
        <v>492</v>
      </c>
      <c r="AX33" s="4" t="s">
        <v>120</v>
      </c>
      <c r="CB33" s="12" t="s">
        <v>816</v>
      </c>
      <c r="YG33" t="s">
        <v>131</v>
      </c>
    </row>
    <row r="34" spans="1:657" x14ac:dyDescent="0.25">
      <c r="A34">
        <v>33</v>
      </c>
      <c r="B34" t="s">
        <v>355</v>
      </c>
      <c r="C34" t="s">
        <v>356</v>
      </c>
      <c r="D34" s="4" t="s">
        <v>354</v>
      </c>
      <c r="E34" s="4"/>
      <c r="H34" t="s">
        <v>101</v>
      </c>
      <c r="I34" s="4">
        <v>35</v>
      </c>
      <c r="J34" s="13" t="s">
        <v>903</v>
      </c>
      <c r="K34" s="4" t="s">
        <v>81</v>
      </c>
      <c r="L34" s="4" t="s">
        <v>82</v>
      </c>
      <c r="M34" s="4" t="s">
        <v>83</v>
      </c>
      <c r="N34" s="4" t="s">
        <v>603</v>
      </c>
      <c r="P34" s="8">
        <v>9730343958</v>
      </c>
      <c r="Q34" s="7"/>
      <c r="R34" s="10">
        <v>323630368791</v>
      </c>
      <c r="S34" t="s">
        <v>356</v>
      </c>
      <c r="T34" s="4"/>
      <c r="U34" s="4" t="s">
        <v>354</v>
      </c>
      <c r="V34" s="8">
        <v>9730343958</v>
      </c>
      <c r="AC34" s="4" t="s">
        <v>556</v>
      </c>
      <c r="AT34" s="4" t="s">
        <v>661</v>
      </c>
      <c r="AV34" s="7"/>
      <c r="AW34" s="4" t="s">
        <v>506</v>
      </c>
      <c r="AX34" s="4" t="s">
        <v>120</v>
      </c>
      <c r="CB34" s="12" t="s">
        <v>817</v>
      </c>
      <c r="YG34" t="s">
        <v>264</v>
      </c>
    </row>
    <row r="35" spans="1:657" x14ac:dyDescent="0.25">
      <c r="A35">
        <v>34</v>
      </c>
      <c r="B35" t="s">
        <v>358</v>
      </c>
      <c r="C35" t="s">
        <v>359</v>
      </c>
      <c r="D35" s="4" t="s">
        <v>357</v>
      </c>
      <c r="E35" s="4"/>
      <c r="H35" t="s">
        <v>101</v>
      </c>
      <c r="I35" s="4">
        <v>36</v>
      </c>
      <c r="J35" s="13" t="s">
        <v>904</v>
      </c>
      <c r="K35" s="4" t="s">
        <v>97</v>
      </c>
      <c r="L35" s="4" t="s">
        <v>82</v>
      </c>
      <c r="M35" s="4" t="s">
        <v>100</v>
      </c>
      <c r="N35" s="4" t="s">
        <v>610</v>
      </c>
      <c r="P35" s="8">
        <v>9373170750</v>
      </c>
      <c r="Q35" s="7"/>
      <c r="R35" s="10">
        <v>779412479090</v>
      </c>
      <c r="S35" t="s">
        <v>359</v>
      </c>
      <c r="T35" s="4"/>
      <c r="U35" s="4" t="s">
        <v>357</v>
      </c>
      <c r="V35" s="8">
        <v>9373170750</v>
      </c>
      <c r="AC35" s="4" t="s">
        <v>346</v>
      </c>
      <c r="AT35" s="4" t="s">
        <v>662</v>
      </c>
      <c r="AV35" s="6" t="s">
        <v>119</v>
      </c>
      <c r="AW35" s="4" t="s">
        <v>492</v>
      </c>
      <c r="AX35" s="4" t="s">
        <v>120</v>
      </c>
      <c r="CB35" s="12" t="s">
        <v>818</v>
      </c>
    </row>
    <row r="36" spans="1:657" x14ac:dyDescent="0.25">
      <c r="A36">
        <v>35</v>
      </c>
      <c r="B36" t="s">
        <v>361</v>
      </c>
      <c r="C36" t="s">
        <v>362</v>
      </c>
      <c r="D36" s="4" t="s">
        <v>360</v>
      </c>
      <c r="E36" s="4"/>
      <c r="H36" t="s">
        <v>101</v>
      </c>
      <c r="I36" s="4">
        <v>37</v>
      </c>
      <c r="J36" s="13" t="s">
        <v>905</v>
      </c>
      <c r="K36" s="4" t="s">
        <v>81</v>
      </c>
      <c r="L36" s="4" t="s">
        <v>82</v>
      </c>
      <c r="M36" s="4" t="s">
        <v>100</v>
      </c>
      <c r="N36" s="4" t="s">
        <v>610</v>
      </c>
      <c r="P36" s="8">
        <v>9579966994</v>
      </c>
      <c r="Q36" s="6" t="s">
        <v>742</v>
      </c>
      <c r="R36" s="10">
        <v>956557753397</v>
      </c>
      <c r="S36" t="s">
        <v>362</v>
      </c>
      <c r="T36" s="4"/>
      <c r="U36" s="4" t="s">
        <v>360</v>
      </c>
      <c r="V36" s="8">
        <v>9579966994</v>
      </c>
      <c r="AC36" s="4" t="s">
        <v>557</v>
      </c>
      <c r="AT36" s="4" t="s">
        <v>663</v>
      </c>
      <c r="AV36" s="6" t="s">
        <v>119</v>
      </c>
      <c r="AW36" s="4" t="s">
        <v>492</v>
      </c>
      <c r="AX36" s="4" t="s">
        <v>120</v>
      </c>
      <c r="CB36" s="12" t="s">
        <v>819</v>
      </c>
    </row>
    <row r="37" spans="1:657" x14ac:dyDescent="0.25">
      <c r="A37">
        <v>36</v>
      </c>
      <c r="B37" t="s">
        <v>364</v>
      </c>
      <c r="C37" t="s">
        <v>365</v>
      </c>
      <c r="D37" s="4" t="s">
        <v>363</v>
      </c>
      <c r="E37" s="4"/>
      <c r="H37" t="s">
        <v>101</v>
      </c>
      <c r="I37" s="4">
        <v>38</v>
      </c>
      <c r="J37" s="13" t="s">
        <v>906</v>
      </c>
      <c r="K37" s="4" t="s">
        <v>81</v>
      </c>
      <c r="L37" s="4" t="s">
        <v>82</v>
      </c>
      <c r="M37" s="4" t="s">
        <v>100</v>
      </c>
      <c r="N37" s="4" t="s">
        <v>610</v>
      </c>
      <c r="P37" s="8">
        <v>9096979929</v>
      </c>
      <c r="Q37" s="6" t="s">
        <v>743</v>
      </c>
      <c r="R37" s="10">
        <v>844390776857</v>
      </c>
      <c r="S37" t="s">
        <v>365</v>
      </c>
      <c r="T37" s="4"/>
      <c r="U37" s="4" t="s">
        <v>363</v>
      </c>
      <c r="V37" s="8">
        <v>9096979929</v>
      </c>
      <c r="AC37" s="4" t="s">
        <v>558</v>
      </c>
      <c r="AT37" s="4" t="s">
        <v>664</v>
      </c>
      <c r="AV37" s="7"/>
      <c r="AW37" s="4" t="s">
        <v>507</v>
      </c>
      <c r="AX37" s="4" t="s">
        <v>120</v>
      </c>
      <c r="CB37" s="12" t="s">
        <v>820</v>
      </c>
    </row>
    <row r="38" spans="1:657" x14ac:dyDescent="0.25">
      <c r="A38">
        <v>37</v>
      </c>
      <c r="B38" t="s">
        <v>366</v>
      </c>
      <c r="C38" t="s">
        <v>367</v>
      </c>
      <c r="D38" s="4" t="s">
        <v>363</v>
      </c>
      <c r="E38" s="4"/>
      <c r="H38" t="s">
        <v>101</v>
      </c>
      <c r="I38" s="4">
        <v>39</v>
      </c>
      <c r="J38" s="13" t="s">
        <v>907</v>
      </c>
      <c r="K38" s="4" t="s">
        <v>97</v>
      </c>
      <c r="L38" s="4" t="s">
        <v>82</v>
      </c>
      <c r="M38" s="4" t="s">
        <v>100</v>
      </c>
      <c r="N38" s="4" t="s">
        <v>610</v>
      </c>
      <c r="P38" s="8">
        <v>7887314796</v>
      </c>
      <c r="Q38" s="11" t="s">
        <v>744</v>
      </c>
      <c r="R38" s="10">
        <v>719656354914</v>
      </c>
      <c r="S38" t="s">
        <v>367</v>
      </c>
      <c r="T38" s="4"/>
      <c r="U38" s="4" t="s">
        <v>363</v>
      </c>
      <c r="V38" s="8">
        <v>7887314796</v>
      </c>
      <c r="AC38" s="4" t="s">
        <v>559</v>
      </c>
      <c r="AT38" s="4" t="s">
        <v>665</v>
      </c>
      <c r="AV38" s="6" t="s">
        <v>119</v>
      </c>
      <c r="AW38" s="4" t="s">
        <v>507</v>
      </c>
      <c r="AX38" s="4" t="s">
        <v>120</v>
      </c>
      <c r="CB38" s="12" t="s">
        <v>821</v>
      </c>
    </row>
    <row r="39" spans="1:657" x14ac:dyDescent="0.25">
      <c r="A39">
        <v>38</v>
      </c>
      <c r="B39" t="s">
        <v>369</v>
      </c>
      <c r="C39" t="s">
        <v>370</v>
      </c>
      <c r="D39" s="4" t="s">
        <v>368</v>
      </c>
      <c r="E39" s="4"/>
      <c r="H39" t="s">
        <v>101</v>
      </c>
      <c r="I39" s="4">
        <v>40</v>
      </c>
      <c r="J39" s="13" t="s">
        <v>908</v>
      </c>
      <c r="K39" s="4" t="s">
        <v>81</v>
      </c>
      <c r="L39" s="4" t="s">
        <v>82</v>
      </c>
      <c r="M39" s="4" t="s">
        <v>100</v>
      </c>
      <c r="N39" s="4" t="s">
        <v>615</v>
      </c>
      <c r="P39" s="8">
        <v>7493378794</v>
      </c>
      <c r="Q39" s="6" t="s">
        <v>745</v>
      </c>
      <c r="R39" s="10">
        <v>369371458051</v>
      </c>
      <c r="S39" t="s">
        <v>370</v>
      </c>
      <c r="T39" s="4"/>
      <c r="U39" s="4" t="s">
        <v>368</v>
      </c>
      <c r="V39" s="8">
        <v>7493378794</v>
      </c>
      <c r="AC39" s="4" t="s">
        <v>560</v>
      </c>
      <c r="AT39" s="4" t="s">
        <v>666</v>
      </c>
      <c r="AV39" s="6" t="s">
        <v>119</v>
      </c>
      <c r="AW39" s="4" t="s">
        <v>492</v>
      </c>
      <c r="AX39" s="4" t="s">
        <v>120</v>
      </c>
      <c r="CB39" s="12" t="s">
        <v>822</v>
      </c>
    </row>
    <row r="40" spans="1:657" x14ac:dyDescent="0.25">
      <c r="A40">
        <v>39</v>
      </c>
      <c r="B40" t="s">
        <v>372</v>
      </c>
      <c r="C40" t="s">
        <v>373</v>
      </c>
      <c r="D40" s="4" t="s">
        <v>371</v>
      </c>
      <c r="E40" s="4"/>
      <c r="H40" t="s">
        <v>101</v>
      </c>
      <c r="I40" s="4">
        <v>42</v>
      </c>
      <c r="J40" s="13" t="s">
        <v>909</v>
      </c>
      <c r="K40" s="4" t="s">
        <v>97</v>
      </c>
      <c r="L40" s="4" t="s">
        <v>82</v>
      </c>
      <c r="M40" s="4" t="s">
        <v>100</v>
      </c>
      <c r="N40" s="4" t="s">
        <v>616</v>
      </c>
      <c r="P40" s="8">
        <v>9527660560</v>
      </c>
      <c r="Q40" s="6" t="s">
        <v>746</v>
      </c>
      <c r="R40" s="10">
        <v>917137952979</v>
      </c>
      <c r="S40" t="s">
        <v>373</v>
      </c>
      <c r="T40" s="4"/>
      <c r="U40" s="4" t="s">
        <v>371</v>
      </c>
      <c r="V40" s="8">
        <v>9527660560</v>
      </c>
      <c r="AC40" s="4" t="s">
        <v>561</v>
      </c>
      <c r="AT40" s="4" t="s">
        <v>667</v>
      </c>
      <c r="AV40" s="6" t="s">
        <v>87</v>
      </c>
      <c r="AW40" s="4" t="s">
        <v>492</v>
      </c>
      <c r="AX40" s="4" t="s">
        <v>120</v>
      </c>
      <c r="CB40" s="12" t="s">
        <v>823</v>
      </c>
    </row>
    <row r="41" spans="1:657" x14ac:dyDescent="0.25">
      <c r="A41">
        <v>40</v>
      </c>
      <c r="B41" t="s">
        <v>375</v>
      </c>
      <c r="C41" t="s">
        <v>367</v>
      </c>
      <c r="D41" s="4" t="s">
        <v>374</v>
      </c>
      <c r="E41" s="4"/>
      <c r="H41" t="s">
        <v>101</v>
      </c>
      <c r="I41" s="4">
        <v>43</v>
      </c>
      <c r="J41" s="13" t="s">
        <v>910</v>
      </c>
      <c r="K41" s="4" t="s">
        <v>81</v>
      </c>
      <c r="L41" s="4" t="s">
        <v>82</v>
      </c>
      <c r="M41" s="4" t="s">
        <v>83</v>
      </c>
      <c r="N41" s="4" t="s">
        <v>617</v>
      </c>
      <c r="P41" s="8">
        <v>9322458512</v>
      </c>
      <c r="Q41" s="6" t="s">
        <v>747</v>
      </c>
      <c r="R41" s="10">
        <v>426087841021</v>
      </c>
      <c r="S41" t="s">
        <v>367</v>
      </c>
      <c r="T41" s="4"/>
      <c r="U41" s="4" t="s">
        <v>374</v>
      </c>
      <c r="V41" s="8">
        <v>9322458512</v>
      </c>
      <c r="AC41" s="4" t="s">
        <v>562</v>
      </c>
      <c r="AT41" s="4" t="s">
        <v>668</v>
      </c>
      <c r="AV41" s="6" t="s">
        <v>119</v>
      </c>
      <c r="AW41" s="4" t="s">
        <v>508</v>
      </c>
      <c r="AX41" s="4" t="s">
        <v>120</v>
      </c>
      <c r="CB41" s="12" t="s">
        <v>824</v>
      </c>
    </row>
    <row r="42" spans="1:657" x14ac:dyDescent="0.25">
      <c r="A42">
        <v>41</v>
      </c>
      <c r="B42" t="s">
        <v>376</v>
      </c>
      <c r="C42" t="s">
        <v>377</v>
      </c>
      <c r="D42" s="4" t="s">
        <v>339</v>
      </c>
      <c r="E42" s="4"/>
      <c r="H42" t="s">
        <v>101</v>
      </c>
      <c r="I42" s="4">
        <v>44</v>
      </c>
      <c r="J42" s="13" t="s">
        <v>911</v>
      </c>
      <c r="K42" s="4" t="s">
        <v>81</v>
      </c>
      <c r="L42" s="4" t="s">
        <v>82</v>
      </c>
      <c r="M42" s="4" t="s">
        <v>100</v>
      </c>
      <c r="N42" s="4" t="s">
        <v>613</v>
      </c>
      <c r="P42" s="8">
        <v>9209124412</v>
      </c>
      <c r="Q42" s="6" t="s">
        <v>748</v>
      </c>
      <c r="R42" s="10">
        <v>871638332130</v>
      </c>
      <c r="S42" t="s">
        <v>377</v>
      </c>
      <c r="T42" s="4"/>
      <c r="U42" s="4" t="s">
        <v>339</v>
      </c>
      <c r="V42" s="8">
        <v>9209124412</v>
      </c>
      <c r="AC42" s="4" t="s">
        <v>563</v>
      </c>
      <c r="AT42" s="4" t="s">
        <v>669</v>
      </c>
      <c r="AV42" s="6" t="s">
        <v>119</v>
      </c>
      <c r="AW42" s="4" t="s">
        <v>492</v>
      </c>
      <c r="AX42" s="4" t="s">
        <v>120</v>
      </c>
      <c r="CB42" s="12" t="s">
        <v>825</v>
      </c>
    </row>
    <row r="43" spans="1:657" x14ac:dyDescent="0.25">
      <c r="A43">
        <v>42</v>
      </c>
      <c r="B43" t="s">
        <v>287</v>
      </c>
      <c r="C43" t="s">
        <v>378</v>
      </c>
      <c r="D43" s="4" t="s">
        <v>345</v>
      </c>
      <c r="E43" s="4"/>
      <c r="H43" t="s">
        <v>101</v>
      </c>
      <c r="I43" s="4">
        <v>45</v>
      </c>
      <c r="J43" s="13" t="s">
        <v>912</v>
      </c>
      <c r="K43" s="4" t="s">
        <v>81</v>
      </c>
      <c r="L43" s="4" t="s">
        <v>82</v>
      </c>
      <c r="M43" s="4" t="s">
        <v>100</v>
      </c>
      <c r="N43" s="4" t="s">
        <v>618</v>
      </c>
      <c r="P43" s="9">
        <v>1111111111</v>
      </c>
      <c r="Q43" s="7"/>
      <c r="R43" s="10">
        <v>259377331627</v>
      </c>
      <c r="S43" t="s">
        <v>378</v>
      </c>
      <c r="T43" s="4"/>
      <c r="U43" s="4" t="s">
        <v>345</v>
      </c>
      <c r="V43" s="9">
        <v>1111111111</v>
      </c>
      <c r="AC43" s="4" t="s">
        <v>564</v>
      </c>
      <c r="AT43" s="4" t="s">
        <v>670</v>
      </c>
      <c r="AV43" s="7"/>
      <c r="AW43" s="4" t="s">
        <v>492</v>
      </c>
      <c r="AX43" s="4" t="s">
        <v>120</v>
      </c>
      <c r="CB43" s="12" t="s">
        <v>826</v>
      </c>
    </row>
    <row r="44" spans="1:657" x14ac:dyDescent="0.25">
      <c r="A44">
        <v>43</v>
      </c>
      <c r="B44" t="s">
        <v>380</v>
      </c>
      <c r="C44" t="s">
        <v>338</v>
      </c>
      <c r="D44" s="4" t="s">
        <v>379</v>
      </c>
      <c r="E44" s="4"/>
      <c r="H44" t="s">
        <v>101</v>
      </c>
      <c r="I44" s="4">
        <v>46</v>
      </c>
      <c r="J44" s="13" t="s">
        <v>913</v>
      </c>
      <c r="K44" s="4" t="s">
        <v>81</v>
      </c>
      <c r="L44" s="4" t="s">
        <v>82</v>
      </c>
      <c r="M44" s="4" t="s">
        <v>100</v>
      </c>
      <c r="N44" s="4" t="s">
        <v>607</v>
      </c>
      <c r="P44" s="8">
        <v>9309589971</v>
      </c>
      <c r="Q44" s="6" t="s">
        <v>749</v>
      </c>
      <c r="R44" s="10">
        <v>255647722581</v>
      </c>
      <c r="S44" t="s">
        <v>338</v>
      </c>
      <c r="T44" s="4"/>
      <c r="U44" s="4" t="s">
        <v>379</v>
      </c>
      <c r="V44" s="8">
        <v>9309589971</v>
      </c>
      <c r="AC44" s="4" t="s">
        <v>551</v>
      </c>
      <c r="AT44" s="4" t="s">
        <v>671</v>
      </c>
      <c r="AV44" s="6" t="s">
        <v>164</v>
      </c>
      <c r="AW44" s="4" t="s">
        <v>509</v>
      </c>
      <c r="AX44" s="4" t="s">
        <v>120</v>
      </c>
      <c r="CB44" s="12" t="s">
        <v>827</v>
      </c>
    </row>
    <row r="45" spans="1:657" x14ac:dyDescent="0.25">
      <c r="A45">
        <v>44</v>
      </c>
      <c r="B45" t="s">
        <v>382</v>
      </c>
      <c r="C45" t="s">
        <v>383</v>
      </c>
      <c r="D45" s="4" t="s">
        <v>381</v>
      </c>
      <c r="E45" s="4"/>
      <c r="H45" t="s">
        <v>101</v>
      </c>
      <c r="I45" s="4">
        <v>47</v>
      </c>
      <c r="J45" s="13" t="s">
        <v>914</v>
      </c>
      <c r="K45" s="4" t="s">
        <v>97</v>
      </c>
      <c r="L45" s="4" t="s">
        <v>82</v>
      </c>
      <c r="M45" s="4" t="s">
        <v>100</v>
      </c>
      <c r="N45" s="4" t="s">
        <v>619</v>
      </c>
      <c r="P45" s="8">
        <v>9860362538</v>
      </c>
      <c r="Q45" s="6" t="s">
        <v>750</v>
      </c>
      <c r="R45" s="10">
        <v>469839896973</v>
      </c>
      <c r="S45" t="s">
        <v>383</v>
      </c>
      <c r="T45" s="4"/>
      <c r="U45" s="4" t="s">
        <v>381</v>
      </c>
      <c r="V45" s="8">
        <v>9860362538</v>
      </c>
      <c r="AC45" s="4" t="s">
        <v>565</v>
      </c>
      <c r="AT45" s="4" t="s">
        <v>672</v>
      </c>
      <c r="AV45" s="6" t="s">
        <v>144</v>
      </c>
      <c r="AW45" s="4" t="s">
        <v>502</v>
      </c>
      <c r="AX45" s="4" t="s">
        <v>215</v>
      </c>
      <c r="CB45" s="12" t="s">
        <v>828</v>
      </c>
    </row>
    <row r="46" spans="1:657" x14ac:dyDescent="0.25">
      <c r="A46">
        <v>45</v>
      </c>
      <c r="B46" t="s">
        <v>385</v>
      </c>
      <c r="C46" t="s">
        <v>386</v>
      </c>
      <c r="D46" s="4" t="s">
        <v>384</v>
      </c>
      <c r="E46" s="4"/>
      <c r="H46" t="s">
        <v>101</v>
      </c>
      <c r="I46" s="4">
        <v>48</v>
      </c>
      <c r="J46" s="13" t="s">
        <v>915</v>
      </c>
      <c r="K46" s="4" t="s">
        <v>81</v>
      </c>
      <c r="L46" s="4" t="s">
        <v>82</v>
      </c>
      <c r="M46" s="4" t="s">
        <v>100</v>
      </c>
      <c r="N46" s="4" t="s">
        <v>615</v>
      </c>
      <c r="P46" s="8">
        <v>8805577087</v>
      </c>
      <c r="Q46" s="7"/>
      <c r="R46" s="10">
        <v>270285210419</v>
      </c>
      <c r="S46" t="s">
        <v>386</v>
      </c>
      <c r="T46" s="4"/>
      <c r="U46" s="4" t="s">
        <v>384</v>
      </c>
      <c r="V46" s="8">
        <v>8805577087</v>
      </c>
      <c r="AC46" s="4" t="s">
        <v>566</v>
      </c>
      <c r="AT46" s="4" t="s">
        <v>673</v>
      </c>
      <c r="AV46" s="6" t="s">
        <v>87</v>
      </c>
      <c r="AW46" s="4" t="s">
        <v>510</v>
      </c>
      <c r="AX46" s="4" t="s">
        <v>120</v>
      </c>
      <c r="CB46" s="12" t="s">
        <v>829</v>
      </c>
    </row>
    <row r="47" spans="1:657" x14ac:dyDescent="0.25">
      <c r="A47">
        <v>46</v>
      </c>
      <c r="B47" t="s">
        <v>388</v>
      </c>
      <c r="C47" t="s">
        <v>389</v>
      </c>
      <c r="D47" s="4" t="s">
        <v>387</v>
      </c>
      <c r="E47" s="4"/>
      <c r="H47" t="s">
        <v>101</v>
      </c>
      <c r="I47" s="4">
        <v>49</v>
      </c>
      <c r="J47" s="13" t="s">
        <v>916</v>
      </c>
      <c r="K47" s="4" t="s">
        <v>81</v>
      </c>
      <c r="L47" s="4" t="s">
        <v>82</v>
      </c>
      <c r="M47" s="4" t="s">
        <v>100</v>
      </c>
      <c r="N47" s="4" t="s">
        <v>610</v>
      </c>
      <c r="P47" s="8">
        <v>8329598034</v>
      </c>
      <c r="Q47" s="6" t="s">
        <v>751</v>
      </c>
      <c r="R47" s="10">
        <v>679916575132</v>
      </c>
      <c r="S47" t="s">
        <v>389</v>
      </c>
      <c r="T47" s="4"/>
      <c r="U47" s="4" t="s">
        <v>387</v>
      </c>
      <c r="V47" s="8">
        <v>8329598034</v>
      </c>
      <c r="AC47" s="4" t="s">
        <v>550</v>
      </c>
      <c r="AT47" s="4" t="s">
        <v>674</v>
      </c>
      <c r="AV47" s="6" t="s">
        <v>87</v>
      </c>
      <c r="AW47" s="4" t="s">
        <v>492</v>
      </c>
      <c r="AX47" s="4" t="s">
        <v>120</v>
      </c>
      <c r="CB47" s="12" t="s">
        <v>830</v>
      </c>
    </row>
    <row r="48" spans="1:657" x14ac:dyDescent="0.25">
      <c r="A48">
        <v>47</v>
      </c>
      <c r="B48" t="s">
        <v>391</v>
      </c>
      <c r="C48" t="s">
        <v>392</v>
      </c>
      <c r="D48" s="4" t="s">
        <v>390</v>
      </c>
      <c r="E48" s="4"/>
      <c r="H48" t="s">
        <v>101</v>
      </c>
      <c r="I48" s="4">
        <v>50</v>
      </c>
      <c r="J48" s="13" t="s">
        <v>917</v>
      </c>
      <c r="K48" s="4" t="s">
        <v>81</v>
      </c>
      <c r="L48" s="4" t="s">
        <v>82</v>
      </c>
      <c r="M48" s="4" t="s">
        <v>100</v>
      </c>
      <c r="N48" s="4" t="s">
        <v>610</v>
      </c>
      <c r="P48" s="8">
        <v>9699472399</v>
      </c>
      <c r="Q48" s="6" t="s">
        <v>752</v>
      </c>
      <c r="R48" s="10">
        <v>398342884574</v>
      </c>
      <c r="S48" t="s">
        <v>392</v>
      </c>
      <c r="T48" s="4"/>
      <c r="U48" s="4" t="s">
        <v>390</v>
      </c>
      <c r="V48" s="8">
        <v>9699472399</v>
      </c>
      <c r="AC48" s="4" t="s">
        <v>567</v>
      </c>
      <c r="AT48" s="4" t="s">
        <v>675</v>
      </c>
      <c r="AV48" s="6" t="s">
        <v>87</v>
      </c>
      <c r="AW48" s="4" t="s">
        <v>511</v>
      </c>
      <c r="AX48" s="4" t="s">
        <v>120</v>
      </c>
      <c r="CB48" s="12" t="s">
        <v>831</v>
      </c>
    </row>
    <row r="49" spans="1:80" x14ac:dyDescent="0.25">
      <c r="A49">
        <v>48</v>
      </c>
      <c r="B49" t="s">
        <v>394</v>
      </c>
      <c r="C49" t="s">
        <v>318</v>
      </c>
      <c r="D49" s="4" t="s">
        <v>393</v>
      </c>
      <c r="E49" s="4"/>
      <c r="H49" t="s">
        <v>101</v>
      </c>
      <c r="I49" s="4">
        <v>51</v>
      </c>
      <c r="J49" s="13" t="s">
        <v>891</v>
      </c>
      <c r="K49" s="4" t="s">
        <v>81</v>
      </c>
      <c r="L49" s="4" t="s">
        <v>82</v>
      </c>
      <c r="M49" s="4" t="s">
        <v>100</v>
      </c>
      <c r="N49" s="4" t="s">
        <v>610</v>
      </c>
      <c r="P49" s="8">
        <v>8668247562</v>
      </c>
      <c r="Q49" s="6" t="s">
        <v>753</v>
      </c>
      <c r="R49" s="10">
        <v>702100415491</v>
      </c>
      <c r="S49" t="s">
        <v>318</v>
      </c>
      <c r="T49" s="4"/>
      <c r="U49" s="4" t="s">
        <v>393</v>
      </c>
      <c r="V49" s="8">
        <v>8668247562</v>
      </c>
      <c r="AC49" s="4" t="s">
        <v>512</v>
      </c>
      <c r="AT49" s="4" t="s">
        <v>676</v>
      </c>
      <c r="AV49" s="6" t="s">
        <v>119</v>
      </c>
      <c r="AW49" s="4" t="s">
        <v>512</v>
      </c>
      <c r="AX49" s="4" t="s">
        <v>120</v>
      </c>
      <c r="CB49" s="12" t="s">
        <v>832</v>
      </c>
    </row>
    <row r="50" spans="1:80" x14ac:dyDescent="0.25">
      <c r="A50">
        <v>49</v>
      </c>
      <c r="B50" t="s">
        <v>326</v>
      </c>
      <c r="C50" t="s">
        <v>396</v>
      </c>
      <c r="D50" s="4" t="s">
        <v>395</v>
      </c>
      <c r="E50" s="4"/>
      <c r="H50" t="s">
        <v>101</v>
      </c>
      <c r="I50" s="4">
        <v>52</v>
      </c>
      <c r="J50" s="13" t="s">
        <v>918</v>
      </c>
      <c r="K50" s="4" t="s">
        <v>81</v>
      </c>
      <c r="L50" s="4" t="s">
        <v>82</v>
      </c>
      <c r="M50" s="4" t="s">
        <v>100</v>
      </c>
      <c r="N50" s="4" t="s">
        <v>620</v>
      </c>
      <c r="P50" s="8">
        <v>8806107928</v>
      </c>
      <c r="Q50" s="6" t="s">
        <v>754</v>
      </c>
      <c r="R50" s="10">
        <v>692864822032</v>
      </c>
      <c r="S50" t="s">
        <v>396</v>
      </c>
      <c r="T50" s="4"/>
      <c r="U50" s="4" t="s">
        <v>395</v>
      </c>
      <c r="V50" s="8">
        <v>8806107928</v>
      </c>
      <c r="AC50" s="4" t="s">
        <v>568</v>
      </c>
      <c r="AT50" s="4" t="s">
        <v>677</v>
      </c>
      <c r="AV50" s="6" t="s">
        <v>87</v>
      </c>
      <c r="AW50" s="4" t="s">
        <v>513</v>
      </c>
      <c r="AX50" s="4" t="s">
        <v>120</v>
      </c>
      <c r="CB50" s="12" t="s">
        <v>833</v>
      </c>
    </row>
    <row r="51" spans="1:80" x14ac:dyDescent="0.25">
      <c r="A51">
        <v>50</v>
      </c>
      <c r="B51" t="s">
        <v>398</v>
      </c>
      <c r="C51" t="s">
        <v>399</v>
      </c>
      <c r="D51" s="4" t="s">
        <v>397</v>
      </c>
      <c r="E51" s="4"/>
      <c r="H51" t="s">
        <v>101</v>
      </c>
      <c r="I51" s="4">
        <v>53</v>
      </c>
      <c r="J51" s="13" t="s">
        <v>919</v>
      </c>
      <c r="K51" s="4" t="s">
        <v>97</v>
      </c>
      <c r="L51" s="4" t="s">
        <v>82</v>
      </c>
      <c r="M51" s="4" t="s">
        <v>83</v>
      </c>
      <c r="N51" s="4" t="s">
        <v>603</v>
      </c>
      <c r="P51" s="8">
        <v>7666065992</v>
      </c>
      <c r="Q51" s="6" t="s">
        <v>755</v>
      </c>
      <c r="R51" s="10">
        <v>577899737221</v>
      </c>
      <c r="S51" t="s">
        <v>399</v>
      </c>
      <c r="T51" s="4"/>
      <c r="U51" s="4" t="s">
        <v>397</v>
      </c>
      <c r="V51" s="8">
        <v>7666065992</v>
      </c>
      <c r="AC51" s="4" t="s">
        <v>569</v>
      </c>
      <c r="AT51" s="4" t="s">
        <v>678</v>
      </c>
      <c r="AV51" s="7"/>
      <c r="AW51" s="4" t="s">
        <v>507</v>
      </c>
      <c r="AX51" s="4" t="s">
        <v>120</v>
      </c>
      <c r="CB51" s="12" t="s">
        <v>834</v>
      </c>
    </row>
    <row r="52" spans="1:80" x14ac:dyDescent="0.25">
      <c r="A52">
        <v>51</v>
      </c>
      <c r="B52" s="5" t="s">
        <v>487</v>
      </c>
      <c r="C52" t="s">
        <v>401</v>
      </c>
      <c r="D52" s="4" t="s">
        <v>400</v>
      </c>
      <c r="E52" s="4"/>
      <c r="H52" t="s">
        <v>101</v>
      </c>
      <c r="I52" s="4">
        <v>54</v>
      </c>
      <c r="J52" s="13" t="s">
        <v>920</v>
      </c>
      <c r="K52" s="4" t="s">
        <v>81</v>
      </c>
      <c r="L52" s="4" t="s">
        <v>180</v>
      </c>
      <c r="M52" s="4" t="s">
        <v>83</v>
      </c>
      <c r="N52" s="4" t="s">
        <v>601</v>
      </c>
      <c r="P52" s="8">
        <v>8767522552</v>
      </c>
      <c r="Q52" s="6" t="s">
        <v>756</v>
      </c>
      <c r="R52" s="10">
        <v>631427589675</v>
      </c>
      <c r="S52" t="s">
        <v>401</v>
      </c>
      <c r="T52" s="4"/>
      <c r="U52" s="4" t="s">
        <v>400</v>
      </c>
      <c r="V52" s="8">
        <v>8767522552</v>
      </c>
      <c r="AC52" s="4" t="s">
        <v>570</v>
      </c>
      <c r="AT52" s="4" t="s">
        <v>679</v>
      </c>
      <c r="AV52" s="6" t="s">
        <v>119</v>
      </c>
      <c r="AW52" s="4" t="s">
        <v>492</v>
      </c>
      <c r="AX52" s="4" t="s">
        <v>174</v>
      </c>
      <c r="CB52" s="12" t="s">
        <v>835</v>
      </c>
    </row>
    <row r="53" spans="1:80" x14ac:dyDescent="0.25">
      <c r="A53">
        <v>52</v>
      </c>
      <c r="B53" t="s">
        <v>402</v>
      </c>
      <c r="C53" t="s">
        <v>403</v>
      </c>
      <c r="D53" s="4" t="s">
        <v>330</v>
      </c>
      <c r="E53" s="4"/>
      <c r="H53" t="s">
        <v>101</v>
      </c>
      <c r="I53" s="4">
        <v>55</v>
      </c>
      <c r="J53" s="13" t="s">
        <v>921</v>
      </c>
      <c r="K53" s="4" t="s">
        <v>81</v>
      </c>
      <c r="L53" s="4" t="s">
        <v>98</v>
      </c>
      <c r="M53" s="4" t="s">
        <v>83</v>
      </c>
      <c r="N53" s="4" t="s">
        <v>601</v>
      </c>
      <c r="P53" s="8">
        <v>9370500137</v>
      </c>
      <c r="Q53" s="6" t="s">
        <v>757</v>
      </c>
      <c r="R53" s="10">
        <v>784046057929</v>
      </c>
      <c r="S53" t="s">
        <v>403</v>
      </c>
      <c r="T53" s="4"/>
      <c r="U53" s="4" t="s">
        <v>330</v>
      </c>
      <c r="V53" s="8">
        <v>9370500137</v>
      </c>
      <c r="AC53" s="4" t="s">
        <v>469</v>
      </c>
      <c r="AT53" s="4" t="s">
        <v>680</v>
      </c>
      <c r="AV53" s="6" t="s">
        <v>119</v>
      </c>
      <c r="AW53" s="4" t="s">
        <v>492</v>
      </c>
      <c r="AX53" s="4" t="s">
        <v>174</v>
      </c>
      <c r="CB53" s="12" t="s">
        <v>836</v>
      </c>
    </row>
    <row r="54" spans="1:80" x14ac:dyDescent="0.25">
      <c r="A54">
        <v>53</v>
      </c>
      <c r="B54" t="s">
        <v>405</v>
      </c>
      <c r="C54" t="s">
        <v>406</v>
      </c>
      <c r="D54" s="4" t="s">
        <v>404</v>
      </c>
      <c r="E54" s="4"/>
      <c r="H54" t="s">
        <v>101</v>
      </c>
      <c r="I54" s="4">
        <v>56</v>
      </c>
      <c r="J54" s="13" t="s">
        <v>922</v>
      </c>
      <c r="K54" s="4" t="s">
        <v>97</v>
      </c>
      <c r="L54" s="4" t="s">
        <v>82</v>
      </c>
      <c r="M54" s="4" t="s">
        <v>83</v>
      </c>
      <c r="N54" s="4" t="s">
        <v>603</v>
      </c>
      <c r="P54" s="8">
        <v>9699005913</v>
      </c>
      <c r="Q54" s="6" t="s">
        <v>758</v>
      </c>
      <c r="R54" s="10">
        <v>305793761122</v>
      </c>
      <c r="S54" t="s">
        <v>406</v>
      </c>
      <c r="T54" s="4"/>
      <c r="U54" s="4" t="s">
        <v>404</v>
      </c>
      <c r="V54" s="8">
        <v>9699005913</v>
      </c>
      <c r="AC54" s="4" t="s">
        <v>571</v>
      </c>
      <c r="AT54" s="4" t="s">
        <v>681</v>
      </c>
      <c r="AV54" s="6" t="s">
        <v>87</v>
      </c>
      <c r="AW54" s="4" t="s">
        <v>492</v>
      </c>
      <c r="AX54" s="4" t="s">
        <v>120</v>
      </c>
      <c r="CB54" s="12" t="s">
        <v>837</v>
      </c>
    </row>
    <row r="55" spans="1:80" x14ac:dyDescent="0.25">
      <c r="A55">
        <v>54</v>
      </c>
      <c r="B55" t="s">
        <v>408</v>
      </c>
      <c r="C55" t="s">
        <v>359</v>
      </c>
      <c r="D55" s="4" t="s">
        <v>407</v>
      </c>
      <c r="E55" s="4"/>
      <c r="H55" t="s">
        <v>101</v>
      </c>
      <c r="I55" s="4">
        <v>57</v>
      </c>
      <c r="J55" s="13" t="s">
        <v>923</v>
      </c>
      <c r="K55" s="4" t="s">
        <v>97</v>
      </c>
      <c r="L55" s="4" t="s">
        <v>82</v>
      </c>
      <c r="M55" s="4" t="s">
        <v>240</v>
      </c>
      <c r="N55" s="4" t="s">
        <v>621</v>
      </c>
      <c r="P55" s="8">
        <v>9503647245</v>
      </c>
      <c r="Q55" s="6" t="s">
        <v>759</v>
      </c>
      <c r="R55" s="10">
        <v>530279718959</v>
      </c>
      <c r="S55" t="s">
        <v>359</v>
      </c>
      <c r="T55" s="4"/>
      <c r="U55" s="4" t="s">
        <v>407</v>
      </c>
      <c r="V55" s="8">
        <v>9503647245</v>
      </c>
      <c r="AC55" s="4" t="s">
        <v>572</v>
      </c>
      <c r="AT55" s="4" t="s">
        <v>682</v>
      </c>
      <c r="AV55" s="6" t="s">
        <v>144</v>
      </c>
      <c r="AW55" s="4" t="s">
        <v>514</v>
      </c>
      <c r="AX55" s="4" t="s">
        <v>120</v>
      </c>
      <c r="CB55" s="12" t="s">
        <v>838</v>
      </c>
    </row>
    <row r="56" spans="1:80" x14ac:dyDescent="0.25">
      <c r="A56">
        <v>55</v>
      </c>
      <c r="B56" t="s">
        <v>388</v>
      </c>
      <c r="C56" t="s">
        <v>410</v>
      </c>
      <c r="D56" s="4" t="s">
        <v>409</v>
      </c>
      <c r="E56" s="4"/>
      <c r="H56" t="s">
        <v>101</v>
      </c>
      <c r="I56" s="4">
        <v>58</v>
      </c>
      <c r="J56" s="13" t="s">
        <v>924</v>
      </c>
      <c r="K56" s="4" t="s">
        <v>81</v>
      </c>
      <c r="L56" s="4" t="s">
        <v>82</v>
      </c>
      <c r="M56" s="4" t="s">
        <v>100</v>
      </c>
      <c r="N56" s="4" t="s">
        <v>615</v>
      </c>
      <c r="P56" s="8">
        <v>9270514026</v>
      </c>
      <c r="Q56" s="6" t="s">
        <v>760</v>
      </c>
      <c r="R56" s="10">
        <v>285858598898</v>
      </c>
      <c r="S56" t="s">
        <v>410</v>
      </c>
      <c r="T56" s="4"/>
      <c r="U56" s="4" t="s">
        <v>409</v>
      </c>
      <c r="V56" s="8">
        <v>9270514026</v>
      </c>
      <c r="AC56" s="4" t="s">
        <v>573</v>
      </c>
      <c r="AT56" s="4" t="s">
        <v>683</v>
      </c>
      <c r="AV56" s="7"/>
      <c r="AW56" s="4" t="s">
        <v>515</v>
      </c>
      <c r="AX56" s="4" t="s">
        <v>120</v>
      </c>
      <c r="CB56" s="12" t="s">
        <v>839</v>
      </c>
    </row>
    <row r="57" spans="1:80" x14ac:dyDescent="0.25">
      <c r="A57">
        <v>56</v>
      </c>
      <c r="B57" t="s">
        <v>411</v>
      </c>
      <c r="C57" t="s">
        <v>412</v>
      </c>
      <c r="D57" s="4" t="s">
        <v>299</v>
      </c>
      <c r="E57" s="4"/>
      <c r="H57" t="s">
        <v>101</v>
      </c>
      <c r="I57" s="4">
        <v>59</v>
      </c>
      <c r="J57" s="13" t="s">
        <v>925</v>
      </c>
      <c r="K57" s="4" t="s">
        <v>81</v>
      </c>
      <c r="L57" s="4" t="s">
        <v>82</v>
      </c>
      <c r="M57" s="4" t="s">
        <v>244</v>
      </c>
      <c r="N57" s="4" t="s">
        <v>604</v>
      </c>
      <c r="P57" s="8">
        <v>8799875170</v>
      </c>
      <c r="Q57" s="7"/>
      <c r="R57" s="10">
        <v>438270274560</v>
      </c>
      <c r="S57" t="s">
        <v>412</v>
      </c>
      <c r="T57" s="4"/>
      <c r="U57" s="4" t="s">
        <v>299</v>
      </c>
      <c r="V57" s="8">
        <v>8799875170</v>
      </c>
      <c r="AC57" s="4" t="s">
        <v>574</v>
      </c>
      <c r="AT57" s="4" t="s">
        <v>684</v>
      </c>
      <c r="AV57" s="7"/>
      <c r="AW57" s="4" t="s">
        <v>516</v>
      </c>
      <c r="AX57" s="4" t="s">
        <v>120</v>
      </c>
      <c r="CB57" s="12" t="s">
        <v>840</v>
      </c>
    </row>
    <row r="58" spans="1:80" x14ac:dyDescent="0.25">
      <c r="A58">
        <v>57</v>
      </c>
      <c r="B58" t="s">
        <v>414</v>
      </c>
      <c r="C58" t="s">
        <v>415</v>
      </c>
      <c r="D58" s="4" t="s">
        <v>413</v>
      </c>
      <c r="E58" s="4"/>
      <c r="H58" t="s">
        <v>101</v>
      </c>
      <c r="I58" s="4">
        <v>60</v>
      </c>
      <c r="J58" s="13" t="s">
        <v>926</v>
      </c>
      <c r="K58" s="4" t="s">
        <v>81</v>
      </c>
      <c r="L58" s="4" t="s">
        <v>82</v>
      </c>
      <c r="M58" s="4" t="s">
        <v>244</v>
      </c>
      <c r="N58" s="4" t="s">
        <v>604</v>
      </c>
      <c r="P58" s="8">
        <v>8149796454</v>
      </c>
      <c r="Q58" s="7"/>
      <c r="R58" s="10">
        <v>823622536533</v>
      </c>
      <c r="S58" t="s">
        <v>415</v>
      </c>
      <c r="T58" s="4"/>
      <c r="U58" s="4" t="s">
        <v>413</v>
      </c>
      <c r="V58" s="8">
        <v>8149796454</v>
      </c>
      <c r="AC58" s="4" t="s">
        <v>575</v>
      </c>
      <c r="AT58" s="4" t="s">
        <v>685</v>
      </c>
      <c r="AV58" s="7"/>
      <c r="AW58" s="4" t="s">
        <v>517</v>
      </c>
      <c r="AX58" s="4" t="s">
        <v>120</v>
      </c>
      <c r="CB58" s="12" t="s">
        <v>841</v>
      </c>
    </row>
    <row r="59" spans="1:80" x14ac:dyDescent="0.25">
      <c r="A59">
        <v>58</v>
      </c>
      <c r="B59" t="s">
        <v>417</v>
      </c>
      <c r="C59" t="s">
        <v>418</v>
      </c>
      <c r="D59" s="4" t="s">
        <v>416</v>
      </c>
      <c r="E59" s="4"/>
      <c r="H59" t="s">
        <v>101</v>
      </c>
      <c r="I59" s="4">
        <v>61</v>
      </c>
      <c r="J59" s="13" t="s">
        <v>927</v>
      </c>
      <c r="K59" s="4" t="s">
        <v>97</v>
      </c>
      <c r="L59" s="4" t="s">
        <v>98</v>
      </c>
      <c r="M59" s="4" t="s">
        <v>83</v>
      </c>
      <c r="N59" s="4" t="s">
        <v>601</v>
      </c>
      <c r="P59" s="8">
        <v>7821893086</v>
      </c>
      <c r="Q59" s="6" t="s">
        <v>761</v>
      </c>
      <c r="R59" s="10">
        <v>591420430222</v>
      </c>
      <c r="S59" t="s">
        <v>418</v>
      </c>
      <c r="T59" s="4"/>
      <c r="U59" s="4" t="s">
        <v>416</v>
      </c>
      <c r="V59" s="8">
        <v>7821893086</v>
      </c>
      <c r="AC59" s="4" t="s">
        <v>576</v>
      </c>
      <c r="AT59" s="4" t="s">
        <v>686</v>
      </c>
      <c r="AV59" s="6" t="s">
        <v>119</v>
      </c>
      <c r="AW59" s="4" t="s">
        <v>518</v>
      </c>
      <c r="AX59" s="4" t="s">
        <v>174</v>
      </c>
      <c r="CB59" s="12" t="s">
        <v>842</v>
      </c>
    </row>
    <row r="60" spans="1:80" x14ac:dyDescent="0.25">
      <c r="A60">
        <v>59</v>
      </c>
      <c r="B60" t="s">
        <v>421</v>
      </c>
      <c r="C60" t="s">
        <v>422</v>
      </c>
      <c r="D60" s="4" t="s">
        <v>420</v>
      </c>
      <c r="E60" s="4"/>
      <c r="H60" t="s">
        <v>101</v>
      </c>
      <c r="I60" s="4">
        <v>62</v>
      </c>
      <c r="J60" s="13" t="s">
        <v>928</v>
      </c>
      <c r="K60" s="4" t="s">
        <v>97</v>
      </c>
      <c r="L60" s="4" t="s">
        <v>98</v>
      </c>
      <c r="M60" s="4" t="s">
        <v>83</v>
      </c>
      <c r="N60" s="4" t="s">
        <v>601</v>
      </c>
      <c r="P60" s="8">
        <v>7028056102</v>
      </c>
      <c r="Q60" s="6" t="s">
        <v>762</v>
      </c>
      <c r="R60" s="10">
        <v>857850882768</v>
      </c>
      <c r="S60" t="s">
        <v>422</v>
      </c>
      <c r="T60" s="4"/>
      <c r="U60" s="4" t="s">
        <v>420</v>
      </c>
      <c r="V60" s="8">
        <v>7028056102</v>
      </c>
      <c r="AC60" s="4" t="s">
        <v>577</v>
      </c>
      <c r="AT60" s="4" t="s">
        <v>687</v>
      </c>
      <c r="AV60" s="6" t="s">
        <v>119</v>
      </c>
      <c r="AW60" s="4" t="s">
        <v>492</v>
      </c>
      <c r="AX60" s="4" t="s">
        <v>174</v>
      </c>
      <c r="CB60" s="12" t="s">
        <v>843</v>
      </c>
    </row>
    <row r="61" spans="1:80" x14ac:dyDescent="0.25">
      <c r="A61">
        <v>60</v>
      </c>
      <c r="B61" t="s">
        <v>424</v>
      </c>
      <c r="C61" t="s">
        <v>425</v>
      </c>
      <c r="D61" s="4" t="s">
        <v>423</v>
      </c>
      <c r="E61" s="4"/>
      <c r="H61" t="s">
        <v>101</v>
      </c>
      <c r="I61" s="4">
        <v>63</v>
      </c>
      <c r="J61" s="13" t="s">
        <v>929</v>
      </c>
      <c r="K61" s="4" t="s">
        <v>97</v>
      </c>
      <c r="L61" s="4" t="s">
        <v>98</v>
      </c>
      <c r="M61" s="4" t="s">
        <v>83</v>
      </c>
      <c r="N61" s="4" t="s">
        <v>83</v>
      </c>
      <c r="P61" s="8">
        <v>7028056037</v>
      </c>
      <c r="Q61" s="6" t="s">
        <v>763</v>
      </c>
      <c r="R61" s="10">
        <v>834320377518</v>
      </c>
      <c r="S61" t="s">
        <v>425</v>
      </c>
      <c r="T61" s="4"/>
      <c r="U61" s="4" t="s">
        <v>423</v>
      </c>
      <c r="V61" s="8">
        <v>7028056037</v>
      </c>
      <c r="AC61" s="4" t="s">
        <v>533</v>
      </c>
      <c r="AT61" s="4" t="s">
        <v>688</v>
      </c>
      <c r="AV61" s="6" t="s">
        <v>119</v>
      </c>
      <c r="AW61" s="4" t="s">
        <v>492</v>
      </c>
      <c r="AX61" s="4" t="s">
        <v>174</v>
      </c>
      <c r="CB61" s="12" t="s">
        <v>844</v>
      </c>
    </row>
    <row r="62" spans="1:80" x14ac:dyDescent="0.25">
      <c r="A62">
        <v>61</v>
      </c>
      <c r="B62" s="5" t="s">
        <v>488</v>
      </c>
      <c r="C62" t="s">
        <v>427</v>
      </c>
      <c r="D62" s="4" t="s">
        <v>426</v>
      </c>
      <c r="E62" s="4"/>
      <c r="H62" t="s">
        <v>101</v>
      </c>
      <c r="I62" s="4">
        <v>64</v>
      </c>
      <c r="J62" s="13" t="s">
        <v>930</v>
      </c>
      <c r="K62" s="4" t="s">
        <v>81</v>
      </c>
      <c r="L62" s="4" t="s">
        <v>180</v>
      </c>
      <c r="M62" s="4" t="s">
        <v>83</v>
      </c>
      <c r="N62" s="4" t="s">
        <v>601</v>
      </c>
      <c r="P62" s="8">
        <v>8482855262</v>
      </c>
      <c r="Q62" s="6" t="s">
        <v>764</v>
      </c>
      <c r="R62" s="10">
        <v>506231403068</v>
      </c>
      <c r="S62" t="s">
        <v>427</v>
      </c>
      <c r="T62" s="4"/>
      <c r="U62" s="4" t="s">
        <v>426</v>
      </c>
      <c r="V62" s="8">
        <v>8482855262</v>
      </c>
      <c r="AC62" s="4" t="s">
        <v>578</v>
      </c>
      <c r="AT62" s="4" t="s">
        <v>689</v>
      </c>
      <c r="AV62" s="6" t="s">
        <v>87</v>
      </c>
      <c r="AW62" s="4" t="s">
        <v>519</v>
      </c>
      <c r="AX62" s="4" t="s">
        <v>174</v>
      </c>
      <c r="CB62" s="12" t="s">
        <v>845</v>
      </c>
    </row>
    <row r="63" spans="1:80" x14ac:dyDescent="0.25">
      <c r="A63">
        <v>62</v>
      </c>
      <c r="B63" t="s">
        <v>377</v>
      </c>
      <c r="C63" t="s">
        <v>392</v>
      </c>
      <c r="D63" s="4" t="s">
        <v>428</v>
      </c>
      <c r="E63" s="4"/>
      <c r="H63" t="s">
        <v>101</v>
      </c>
      <c r="I63" s="4">
        <v>65</v>
      </c>
      <c r="J63" s="13" t="s">
        <v>931</v>
      </c>
      <c r="K63" s="4" t="s">
        <v>81</v>
      </c>
      <c r="L63" s="4" t="s">
        <v>82</v>
      </c>
      <c r="M63" s="4" t="s">
        <v>100</v>
      </c>
      <c r="N63" s="4" t="s">
        <v>622</v>
      </c>
      <c r="P63" s="8">
        <v>6375685626</v>
      </c>
      <c r="Q63" s="6" t="s">
        <v>765</v>
      </c>
      <c r="R63" s="10">
        <v>825070447429</v>
      </c>
      <c r="S63" t="s">
        <v>392</v>
      </c>
      <c r="T63" s="4"/>
      <c r="U63" s="4" t="s">
        <v>428</v>
      </c>
      <c r="V63" s="8">
        <v>6375685626</v>
      </c>
      <c r="AC63" s="4" t="s">
        <v>579</v>
      </c>
      <c r="AT63" s="4" t="s">
        <v>690</v>
      </c>
      <c r="AV63" s="7"/>
      <c r="AW63" s="4" t="s">
        <v>520</v>
      </c>
      <c r="AX63" s="4" t="s">
        <v>106</v>
      </c>
      <c r="CB63" s="12" t="s">
        <v>846</v>
      </c>
    </row>
    <row r="64" spans="1:80" x14ac:dyDescent="0.25">
      <c r="A64">
        <v>63</v>
      </c>
      <c r="B64" t="s">
        <v>430</v>
      </c>
      <c r="C64" t="s">
        <v>431</v>
      </c>
      <c r="D64" s="4" t="s">
        <v>429</v>
      </c>
      <c r="E64" s="4"/>
      <c r="H64" t="s">
        <v>101</v>
      </c>
      <c r="I64" s="4">
        <v>66</v>
      </c>
      <c r="J64" s="13" t="s">
        <v>932</v>
      </c>
      <c r="K64" s="4" t="s">
        <v>81</v>
      </c>
      <c r="L64" s="4" t="s">
        <v>82</v>
      </c>
      <c r="M64" s="4" t="s">
        <v>100</v>
      </c>
      <c r="N64" s="4" t="s">
        <v>613</v>
      </c>
      <c r="P64" s="8">
        <v>8766557969</v>
      </c>
      <c r="Q64" s="6" t="s">
        <v>766</v>
      </c>
      <c r="R64" s="10">
        <v>911768397964</v>
      </c>
      <c r="S64" t="s">
        <v>431</v>
      </c>
      <c r="T64" s="4"/>
      <c r="U64" s="4" t="s">
        <v>429</v>
      </c>
      <c r="V64" s="8">
        <v>8766557969</v>
      </c>
      <c r="AC64" s="4" t="s">
        <v>580</v>
      </c>
      <c r="AT64" s="4" t="s">
        <v>691</v>
      </c>
      <c r="AV64" s="6" t="s">
        <v>87</v>
      </c>
      <c r="AW64" s="4" t="s">
        <v>521</v>
      </c>
      <c r="AX64" s="4" t="s">
        <v>120</v>
      </c>
      <c r="CB64" s="12" t="s">
        <v>847</v>
      </c>
    </row>
    <row r="65" spans="1:80" x14ac:dyDescent="0.25">
      <c r="A65">
        <v>64</v>
      </c>
      <c r="B65" t="s">
        <v>366</v>
      </c>
      <c r="C65" t="s">
        <v>290</v>
      </c>
      <c r="D65" s="4" t="s">
        <v>432</v>
      </c>
      <c r="E65" s="4"/>
      <c r="H65" t="s">
        <v>101</v>
      </c>
      <c r="I65" s="4">
        <v>67</v>
      </c>
      <c r="J65" s="13" t="s">
        <v>933</v>
      </c>
      <c r="K65" s="4" t="s">
        <v>97</v>
      </c>
      <c r="L65" s="4" t="s">
        <v>82</v>
      </c>
      <c r="M65" s="4" t="s">
        <v>100</v>
      </c>
      <c r="N65" s="4" t="s">
        <v>623</v>
      </c>
      <c r="P65" s="8">
        <v>7821053096</v>
      </c>
      <c r="Q65" s="6" t="s">
        <v>767</v>
      </c>
      <c r="R65" s="10">
        <v>741970468839</v>
      </c>
      <c r="S65" t="s">
        <v>290</v>
      </c>
      <c r="T65" s="4"/>
      <c r="U65" s="4" t="s">
        <v>432</v>
      </c>
      <c r="V65" s="8">
        <v>7821053096</v>
      </c>
      <c r="AC65" s="4" t="s">
        <v>522</v>
      </c>
      <c r="AT65" s="4" t="s">
        <v>692</v>
      </c>
      <c r="AV65" s="6" t="s">
        <v>119</v>
      </c>
      <c r="AW65" s="4" t="s">
        <v>522</v>
      </c>
      <c r="AX65" s="4" t="s">
        <v>120</v>
      </c>
      <c r="CB65" s="12" t="s">
        <v>848</v>
      </c>
    </row>
    <row r="66" spans="1:80" x14ac:dyDescent="0.25">
      <c r="A66">
        <v>65</v>
      </c>
      <c r="B66" t="s">
        <v>434</v>
      </c>
      <c r="C66" t="s">
        <v>435</v>
      </c>
      <c r="D66" s="4" t="s">
        <v>433</v>
      </c>
      <c r="E66" s="4"/>
      <c r="H66" t="s">
        <v>101</v>
      </c>
      <c r="I66" s="4">
        <v>68</v>
      </c>
      <c r="J66" s="13" t="s">
        <v>934</v>
      </c>
      <c r="K66" s="4" t="s">
        <v>81</v>
      </c>
      <c r="L66" s="4" t="s">
        <v>98</v>
      </c>
      <c r="M66" s="4" t="s">
        <v>83</v>
      </c>
      <c r="N66" s="4" t="s">
        <v>601</v>
      </c>
      <c r="P66" s="8">
        <v>8459413242</v>
      </c>
      <c r="Q66" s="6" t="s">
        <v>768</v>
      </c>
      <c r="R66" s="10">
        <v>672109073159</v>
      </c>
      <c r="S66" t="s">
        <v>435</v>
      </c>
      <c r="T66" s="4"/>
      <c r="U66" s="4" t="s">
        <v>433</v>
      </c>
      <c r="V66" s="8">
        <v>8459413242</v>
      </c>
      <c r="AC66" s="4" t="s">
        <v>581</v>
      </c>
      <c r="AT66" s="4" t="s">
        <v>693</v>
      </c>
      <c r="AV66" s="6" t="s">
        <v>87</v>
      </c>
      <c r="AW66" s="4" t="s">
        <v>492</v>
      </c>
      <c r="AX66" s="4" t="s">
        <v>174</v>
      </c>
      <c r="CB66" s="12" t="s">
        <v>849</v>
      </c>
    </row>
    <row r="67" spans="1:80" x14ac:dyDescent="0.25">
      <c r="A67">
        <v>66</v>
      </c>
      <c r="B67" s="5" t="s">
        <v>489</v>
      </c>
      <c r="C67" t="s">
        <v>437</v>
      </c>
      <c r="D67" s="4" t="s">
        <v>436</v>
      </c>
      <c r="E67" s="4"/>
      <c r="H67" t="s">
        <v>101</v>
      </c>
      <c r="I67" s="4">
        <v>69</v>
      </c>
      <c r="J67" s="13" t="s">
        <v>935</v>
      </c>
      <c r="K67" s="4" t="s">
        <v>81</v>
      </c>
      <c r="L67" s="4" t="s">
        <v>98</v>
      </c>
      <c r="M67" s="4" t="s">
        <v>83</v>
      </c>
      <c r="N67" s="4" t="s">
        <v>624</v>
      </c>
      <c r="P67" s="8">
        <v>9356095413</v>
      </c>
      <c r="Q67" s="6" t="s">
        <v>769</v>
      </c>
      <c r="R67" s="10">
        <v>378123508409</v>
      </c>
      <c r="S67" t="s">
        <v>437</v>
      </c>
      <c r="T67" s="4"/>
      <c r="U67" s="4" t="s">
        <v>436</v>
      </c>
      <c r="V67" s="8">
        <v>9356095413</v>
      </c>
      <c r="AC67" s="4" t="s">
        <v>582</v>
      </c>
      <c r="AT67" s="4" t="s">
        <v>694</v>
      </c>
      <c r="AV67" s="6" t="s">
        <v>119</v>
      </c>
      <c r="AW67" s="4" t="s">
        <v>492</v>
      </c>
      <c r="AX67" s="4" t="s">
        <v>106</v>
      </c>
      <c r="CB67" s="12" t="s">
        <v>850</v>
      </c>
    </row>
    <row r="68" spans="1:80" x14ac:dyDescent="0.25">
      <c r="A68">
        <v>67</v>
      </c>
      <c r="B68" t="s">
        <v>439</v>
      </c>
      <c r="C68" t="s">
        <v>440</v>
      </c>
      <c r="D68" s="4" t="s">
        <v>438</v>
      </c>
      <c r="E68" s="4"/>
      <c r="H68" t="s">
        <v>101</v>
      </c>
      <c r="I68" s="4">
        <v>70</v>
      </c>
      <c r="J68" s="13" t="s">
        <v>936</v>
      </c>
      <c r="K68" s="4" t="s">
        <v>81</v>
      </c>
      <c r="L68" s="4" t="s">
        <v>82</v>
      </c>
      <c r="M68" s="4" t="s">
        <v>100</v>
      </c>
      <c r="N68" s="4" t="s">
        <v>615</v>
      </c>
      <c r="P68" s="8">
        <v>9422568150</v>
      </c>
      <c r="Q68" s="6" t="s">
        <v>770</v>
      </c>
      <c r="R68" s="10">
        <v>551243214130</v>
      </c>
      <c r="S68" t="s">
        <v>440</v>
      </c>
      <c r="T68" s="4"/>
      <c r="U68" s="4" t="s">
        <v>438</v>
      </c>
      <c r="V68" s="8">
        <v>9422568150</v>
      </c>
      <c r="AC68" s="4" t="s">
        <v>583</v>
      </c>
      <c r="AT68" s="4" t="s">
        <v>695</v>
      </c>
      <c r="AV68" s="6" t="s">
        <v>132</v>
      </c>
      <c r="AW68" s="4" t="s">
        <v>492</v>
      </c>
      <c r="AX68" s="4" t="s">
        <v>120</v>
      </c>
      <c r="CB68" s="12" t="s">
        <v>851</v>
      </c>
    </row>
    <row r="69" spans="1:80" x14ac:dyDescent="0.25">
      <c r="A69">
        <v>68</v>
      </c>
      <c r="B69" t="s">
        <v>442</v>
      </c>
      <c r="C69" t="s">
        <v>318</v>
      </c>
      <c r="D69" s="4" t="s">
        <v>441</v>
      </c>
      <c r="E69" s="4"/>
      <c r="H69" t="s">
        <v>101</v>
      </c>
      <c r="I69" s="4">
        <v>72</v>
      </c>
      <c r="J69" s="13" t="s">
        <v>937</v>
      </c>
      <c r="K69" s="4" t="s">
        <v>97</v>
      </c>
      <c r="L69" s="4" t="s">
        <v>82</v>
      </c>
      <c r="M69" s="4" t="s">
        <v>100</v>
      </c>
      <c r="N69" s="4" t="s">
        <v>615</v>
      </c>
      <c r="P69" s="8">
        <v>8668541733</v>
      </c>
      <c r="Q69" s="6" t="s">
        <v>771</v>
      </c>
      <c r="R69" s="10">
        <v>982602555668</v>
      </c>
      <c r="S69" t="s">
        <v>318</v>
      </c>
      <c r="T69" s="4"/>
      <c r="U69" s="4" t="s">
        <v>441</v>
      </c>
      <c r="V69" s="8">
        <v>8668541733</v>
      </c>
      <c r="AC69" s="4" t="s">
        <v>584</v>
      </c>
      <c r="AT69" s="4" t="s">
        <v>696</v>
      </c>
      <c r="AV69" s="7"/>
      <c r="AW69" s="4" t="s">
        <v>492</v>
      </c>
      <c r="AX69" s="4" t="s">
        <v>120</v>
      </c>
      <c r="CB69" s="12" t="s">
        <v>852</v>
      </c>
    </row>
    <row r="70" spans="1:80" x14ac:dyDescent="0.25">
      <c r="A70">
        <v>69</v>
      </c>
      <c r="B70" t="s">
        <v>444</v>
      </c>
      <c r="C70" t="s">
        <v>445</v>
      </c>
      <c r="D70" s="4" t="s">
        <v>443</v>
      </c>
      <c r="E70" s="4"/>
      <c r="H70" t="s">
        <v>101</v>
      </c>
      <c r="I70" s="4">
        <v>73</v>
      </c>
      <c r="J70" s="13" t="s">
        <v>889</v>
      </c>
      <c r="K70" s="4" t="s">
        <v>97</v>
      </c>
      <c r="L70" s="4" t="s">
        <v>98</v>
      </c>
      <c r="M70" s="4" t="s">
        <v>83</v>
      </c>
      <c r="N70" s="4" t="s">
        <v>601</v>
      </c>
      <c r="P70" s="8">
        <v>9359016064</v>
      </c>
      <c r="Q70" s="6" t="s">
        <v>772</v>
      </c>
      <c r="R70" s="10">
        <v>619596302286</v>
      </c>
      <c r="S70" t="s">
        <v>445</v>
      </c>
      <c r="T70" s="4"/>
      <c r="U70" s="4" t="s">
        <v>443</v>
      </c>
      <c r="V70" s="8">
        <v>9359016064</v>
      </c>
      <c r="AC70" s="4" t="s">
        <v>585</v>
      </c>
      <c r="AT70" s="4" t="s">
        <v>697</v>
      </c>
      <c r="AV70" s="6" t="s">
        <v>87</v>
      </c>
      <c r="AW70" s="4" t="s">
        <v>492</v>
      </c>
      <c r="AX70" s="4" t="s">
        <v>120</v>
      </c>
      <c r="CB70" s="12" t="s">
        <v>853</v>
      </c>
    </row>
    <row r="71" spans="1:80" x14ac:dyDescent="0.25">
      <c r="A71">
        <v>70</v>
      </c>
      <c r="B71" t="s">
        <v>446</v>
      </c>
      <c r="C71" t="s">
        <v>447</v>
      </c>
      <c r="D71" s="4" t="s">
        <v>397</v>
      </c>
      <c r="E71" s="4"/>
      <c r="H71" t="s">
        <v>101</v>
      </c>
      <c r="I71" s="4">
        <v>74</v>
      </c>
      <c r="J71" s="13" t="s">
        <v>938</v>
      </c>
      <c r="K71" s="4" t="s">
        <v>81</v>
      </c>
      <c r="L71" s="4" t="s">
        <v>82</v>
      </c>
      <c r="M71" s="4" t="s">
        <v>83</v>
      </c>
      <c r="N71" s="4" t="s">
        <v>603</v>
      </c>
      <c r="P71" s="8">
        <v>7020282160</v>
      </c>
      <c r="Q71" s="6" t="s">
        <v>773</v>
      </c>
      <c r="R71" s="10">
        <v>602266684728</v>
      </c>
      <c r="S71" t="s">
        <v>447</v>
      </c>
      <c r="T71" s="4"/>
      <c r="U71" s="4" t="s">
        <v>397</v>
      </c>
      <c r="V71" s="8">
        <v>7020282160</v>
      </c>
      <c r="AC71" s="4" t="s">
        <v>474</v>
      </c>
      <c r="AT71" s="4" t="s">
        <v>698</v>
      </c>
      <c r="AV71" s="6" t="s">
        <v>144</v>
      </c>
      <c r="AW71" s="4" t="s">
        <v>492</v>
      </c>
      <c r="AX71" s="4" t="s">
        <v>120</v>
      </c>
      <c r="CB71" s="12" t="s">
        <v>854</v>
      </c>
    </row>
    <row r="72" spans="1:80" x14ac:dyDescent="0.25">
      <c r="A72">
        <v>71</v>
      </c>
      <c r="B72" t="s">
        <v>448</v>
      </c>
      <c r="C72" t="s">
        <v>449</v>
      </c>
      <c r="D72" s="4" t="s">
        <v>395</v>
      </c>
      <c r="E72" s="4"/>
      <c r="H72" t="s">
        <v>101</v>
      </c>
      <c r="I72" s="4">
        <v>75</v>
      </c>
      <c r="J72" s="13" t="s">
        <v>939</v>
      </c>
      <c r="K72" s="4" t="s">
        <v>97</v>
      </c>
      <c r="L72" s="4" t="s">
        <v>82</v>
      </c>
      <c r="M72" s="4" t="s">
        <v>100</v>
      </c>
      <c r="N72" s="4" t="s">
        <v>623</v>
      </c>
      <c r="P72" s="8">
        <v>7263078164</v>
      </c>
      <c r="Q72" s="6" t="s">
        <v>774</v>
      </c>
      <c r="R72" s="10">
        <v>327267236534</v>
      </c>
      <c r="S72" t="s">
        <v>449</v>
      </c>
      <c r="T72" s="4"/>
      <c r="U72" s="4" t="s">
        <v>395</v>
      </c>
      <c r="V72" s="8">
        <v>7263078164</v>
      </c>
      <c r="AC72" s="4" t="s">
        <v>523</v>
      </c>
      <c r="AT72" s="4" t="s">
        <v>699</v>
      </c>
      <c r="AV72" s="6" t="s">
        <v>164</v>
      </c>
      <c r="AW72" s="4" t="s">
        <v>523</v>
      </c>
      <c r="AX72" s="4" t="s">
        <v>120</v>
      </c>
      <c r="CB72" s="12" t="s">
        <v>855</v>
      </c>
    </row>
    <row r="73" spans="1:80" x14ac:dyDescent="0.25">
      <c r="A73">
        <v>72</v>
      </c>
      <c r="B73" t="s">
        <v>451</v>
      </c>
      <c r="C73" t="s">
        <v>452</v>
      </c>
      <c r="D73" s="4" t="s">
        <v>450</v>
      </c>
      <c r="E73" s="4"/>
      <c r="H73" t="s">
        <v>101</v>
      </c>
      <c r="I73" s="4">
        <v>76</v>
      </c>
      <c r="J73" s="13" t="s">
        <v>928</v>
      </c>
      <c r="K73" s="4" t="s">
        <v>81</v>
      </c>
      <c r="L73" s="4" t="s">
        <v>82</v>
      </c>
      <c r="M73" s="4" t="s">
        <v>100</v>
      </c>
      <c r="N73" s="4" t="s">
        <v>625</v>
      </c>
      <c r="P73" s="8">
        <v>9303437122</v>
      </c>
      <c r="Q73" s="6" t="s">
        <v>775</v>
      </c>
      <c r="R73" s="10">
        <v>971851724843</v>
      </c>
      <c r="S73" t="s">
        <v>452</v>
      </c>
      <c r="T73" s="4"/>
      <c r="U73" s="4" t="s">
        <v>450</v>
      </c>
      <c r="V73" s="8">
        <v>9303437122</v>
      </c>
      <c r="AC73" s="4" t="s">
        <v>586</v>
      </c>
      <c r="AT73" s="4" t="s">
        <v>700</v>
      </c>
      <c r="AV73" s="6" t="s">
        <v>119</v>
      </c>
      <c r="AW73" s="4" t="s">
        <v>492</v>
      </c>
      <c r="AX73" s="4" t="s">
        <v>120</v>
      </c>
      <c r="CB73" s="12" t="s">
        <v>856</v>
      </c>
    </row>
    <row r="74" spans="1:80" x14ac:dyDescent="0.25">
      <c r="A74">
        <v>73</v>
      </c>
      <c r="B74" t="s">
        <v>300</v>
      </c>
      <c r="C74" t="s">
        <v>454</v>
      </c>
      <c r="D74" s="4" t="s">
        <v>453</v>
      </c>
      <c r="E74" s="4"/>
      <c r="H74" t="s">
        <v>101</v>
      </c>
      <c r="I74" s="4">
        <v>77</v>
      </c>
      <c r="J74" s="13" t="s">
        <v>940</v>
      </c>
      <c r="K74" s="4" t="s">
        <v>81</v>
      </c>
      <c r="L74" s="4" t="s">
        <v>82</v>
      </c>
      <c r="M74" s="4" t="s">
        <v>100</v>
      </c>
      <c r="N74" s="4" t="s">
        <v>626</v>
      </c>
      <c r="P74" s="8">
        <v>8237293406</v>
      </c>
      <c r="Q74" s="7"/>
      <c r="R74" s="10">
        <v>549724394857</v>
      </c>
      <c r="S74" t="s">
        <v>454</v>
      </c>
      <c r="T74" s="4"/>
      <c r="U74" s="4" t="s">
        <v>453</v>
      </c>
      <c r="V74" s="8">
        <v>8237293406</v>
      </c>
      <c r="AC74" s="4" t="s">
        <v>587</v>
      </c>
      <c r="AT74" s="4" t="s">
        <v>701</v>
      </c>
      <c r="AV74" s="6" t="s">
        <v>144</v>
      </c>
      <c r="AW74" s="4" t="s">
        <v>524</v>
      </c>
      <c r="AX74" s="4" t="s">
        <v>120</v>
      </c>
      <c r="CB74" s="12" t="s">
        <v>857</v>
      </c>
    </row>
    <row r="75" spans="1:80" x14ac:dyDescent="0.25">
      <c r="A75">
        <v>74</v>
      </c>
      <c r="B75" t="s">
        <v>314</v>
      </c>
      <c r="C75" t="s">
        <v>306</v>
      </c>
      <c r="D75" s="4" t="s">
        <v>455</v>
      </c>
      <c r="E75" s="4"/>
      <c r="H75" t="s">
        <v>101</v>
      </c>
      <c r="I75" s="4">
        <v>78</v>
      </c>
      <c r="J75" s="13" t="s">
        <v>941</v>
      </c>
      <c r="K75" s="4" t="s">
        <v>97</v>
      </c>
      <c r="L75" s="4" t="s">
        <v>82</v>
      </c>
      <c r="M75" s="4" t="s">
        <v>100</v>
      </c>
      <c r="N75" s="4" t="s">
        <v>623</v>
      </c>
      <c r="P75" s="8">
        <v>9322344534</v>
      </c>
      <c r="Q75" s="6" t="s">
        <v>776</v>
      </c>
      <c r="R75" s="10">
        <v>473383481628</v>
      </c>
      <c r="S75" t="s">
        <v>306</v>
      </c>
      <c r="T75" s="4"/>
      <c r="U75" s="4" t="s">
        <v>455</v>
      </c>
      <c r="V75" s="8">
        <v>9322344534</v>
      </c>
      <c r="AC75" s="4" t="s">
        <v>588</v>
      </c>
      <c r="AT75" s="4" t="s">
        <v>702</v>
      </c>
      <c r="AV75" s="6" t="s">
        <v>155</v>
      </c>
      <c r="AW75" s="4" t="s">
        <v>525</v>
      </c>
      <c r="AX75" s="4" t="s">
        <v>120</v>
      </c>
      <c r="CB75" s="12" t="s">
        <v>858</v>
      </c>
    </row>
    <row r="76" spans="1:80" x14ac:dyDescent="0.25">
      <c r="A76">
        <v>75</v>
      </c>
      <c r="B76" t="s">
        <v>457</v>
      </c>
      <c r="C76" t="s">
        <v>458</v>
      </c>
      <c r="D76" s="4" t="s">
        <v>456</v>
      </c>
      <c r="E76" s="4"/>
      <c r="H76" t="s">
        <v>101</v>
      </c>
      <c r="I76" s="4">
        <v>79</v>
      </c>
      <c r="J76" s="13" t="s">
        <v>942</v>
      </c>
      <c r="K76" s="4" t="s">
        <v>81</v>
      </c>
      <c r="L76" s="4" t="s">
        <v>140</v>
      </c>
      <c r="M76" s="4" t="s">
        <v>116</v>
      </c>
      <c r="N76" s="4" t="s">
        <v>602</v>
      </c>
      <c r="P76" s="8">
        <v>7262030865</v>
      </c>
      <c r="Q76" s="6" t="s">
        <v>777</v>
      </c>
      <c r="R76" s="10">
        <v>731229857108</v>
      </c>
      <c r="S76" t="s">
        <v>458</v>
      </c>
      <c r="T76" s="4"/>
      <c r="U76" s="4" t="s">
        <v>456</v>
      </c>
      <c r="V76" s="8">
        <v>7262030865</v>
      </c>
      <c r="AC76" s="4" t="s">
        <v>589</v>
      </c>
      <c r="AT76" s="4" t="s">
        <v>703</v>
      </c>
      <c r="AV76" s="6" t="s">
        <v>164</v>
      </c>
      <c r="AW76" s="4" t="s">
        <v>526</v>
      </c>
      <c r="AX76" s="4" t="s">
        <v>120</v>
      </c>
      <c r="CB76" s="12" t="s">
        <v>859</v>
      </c>
    </row>
    <row r="77" spans="1:80" x14ac:dyDescent="0.25">
      <c r="A77">
        <v>76</v>
      </c>
      <c r="B77" t="s">
        <v>460</v>
      </c>
      <c r="C77" t="s">
        <v>461</v>
      </c>
      <c r="D77" s="4" t="s">
        <v>459</v>
      </c>
      <c r="E77" s="4"/>
      <c r="H77" t="s">
        <v>101</v>
      </c>
      <c r="I77" s="4">
        <v>80</v>
      </c>
      <c r="J77" s="13" t="s">
        <v>943</v>
      </c>
      <c r="K77" s="4" t="s">
        <v>97</v>
      </c>
      <c r="L77" s="4" t="s">
        <v>98</v>
      </c>
      <c r="M77" s="4" t="s">
        <v>83</v>
      </c>
      <c r="N77" s="4" t="s">
        <v>601</v>
      </c>
      <c r="P77" s="8">
        <v>8668799981</v>
      </c>
      <c r="Q77" s="6" t="s">
        <v>778</v>
      </c>
      <c r="R77" s="10">
        <v>632689198926</v>
      </c>
      <c r="S77" t="s">
        <v>461</v>
      </c>
      <c r="T77" s="4"/>
      <c r="U77" s="4" t="s">
        <v>459</v>
      </c>
      <c r="V77" s="8">
        <v>8668799981</v>
      </c>
      <c r="AC77" s="4" t="s">
        <v>590</v>
      </c>
      <c r="AT77" s="4" t="s">
        <v>704</v>
      </c>
      <c r="AV77" s="6" t="s">
        <v>144</v>
      </c>
      <c r="AW77" s="4" t="s">
        <v>492</v>
      </c>
      <c r="AX77" s="4" t="s">
        <v>174</v>
      </c>
      <c r="CB77" s="12" t="s">
        <v>860</v>
      </c>
    </row>
    <row r="78" spans="1:80" x14ac:dyDescent="0.25">
      <c r="A78">
        <v>77</v>
      </c>
      <c r="B78" t="s">
        <v>451</v>
      </c>
      <c r="C78" t="s">
        <v>288</v>
      </c>
      <c r="D78" s="4" t="s">
        <v>462</v>
      </c>
      <c r="E78" s="4"/>
      <c r="H78" t="s">
        <v>101</v>
      </c>
      <c r="I78" s="4">
        <v>81</v>
      </c>
      <c r="J78" s="13" t="s">
        <v>944</v>
      </c>
      <c r="K78" s="4" t="s">
        <v>81</v>
      </c>
      <c r="L78" s="4" t="s">
        <v>82</v>
      </c>
      <c r="M78" s="4" t="s">
        <v>100</v>
      </c>
      <c r="N78" s="4" t="s">
        <v>627</v>
      </c>
      <c r="P78" s="8">
        <v>7057569988</v>
      </c>
      <c r="Q78" s="7"/>
      <c r="R78" s="10">
        <v>855693435488</v>
      </c>
      <c r="S78" t="s">
        <v>288</v>
      </c>
      <c r="T78" s="4"/>
      <c r="U78" s="4" t="s">
        <v>462</v>
      </c>
      <c r="V78" s="8">
        <v>7057569988</v>
      </c>
      <c r="AC78" s="4" t="s">
        <v>591</v>
      </c>
      <c r="AT78" s="4" t="s">
        <v>705</v>
      </c>
      <c r="AV78" s="6" t="s">
        <v>119</v>
      </c>
      <c r="AW78" s="4" t="s">
        <v>492</v>
      </c>
      <c r="AX78" s="4" t="s">
        <v>120</v>
      </c>
      <c r="CB78" s="12" t="s">
        <v>861</v>
      </c>
    </row>
    <row r="79" spans="1:80" x14ac:dyDescent="0.25">
      <c r="A79">
        <v>78</v>
      </c>
      <c r="B79" s="5" t="s">
        <v>490</v>
      </c>
      <c r="C79" t="s">
        <v>419</v>
      </c>
      <c r="D79" s="4" t="s">
        <v>416</v>
      </c>
      <c r="E79" s="4"/>
      <c r="H79" t="s">
        <v>101</v>
      </c>
      <c r="I79" s="4">
        <v>82</v>
      </c>
      <c r="J79" s="13" t="s">
        <v>945</v>
      </c>
      <c r="K79" s="4" t="s">
        <v>81</v>
      </c>
      <c r="L79" s="4" t="s">
        <v>180</v>
      </c>
      <c r="M79" s="4" t="s">
        <v>83</v>
      </c>
      <c r="N79" s="4" t="s">
        <v>601</v>
      </c>
      <c r="P79" s="8">
        <v>9022211513</v>
      </c>
      <c r="Q79" s="7"/>
      <c r="R79" s="10">
        <v>922477107989</v>
      </c>
      <c r="S79" t="s">
        <v>419</v>
      </c>
      <c r="T79" s="4"/>
      <c r="U79" s="4" t="s">
        <v>416</v>
      </c>
      <c r="V79" s="8">
        <v>9022211513</v>
      </c>
      <c r="AC79" s="4" t="s">
        <v>592</v>
      </c>
      <c r="AT79" s="4" t="s">
        <v>686</v>
      </c>
      <c r="AV79" s="6" t="s">
        <v>87</v>
      </c>
      <c r="AW79" s="4" t="s">
        <v>527</v>
      </c>
      <c r="AX79" s="4" t="s">
        <v>120</v>
      </c>
      <c r="CB79" s="12" t="s">
        <v>842</v>
      </c>
    </row>
    <row r="80" spans="1:80" x14ac:dyDescent="0.25">
      <c r="A80">
        <v>79</v>
      </c>
      <c r="B80" t="s">
        <v>463</v>
      </c>
      <c r="C80" t="s">
        <v>464</v>
      </c>
      <c r="D80" s="4" t="s">
        <v>423</v>
      </c>
      <c r="E80" s="4"/>
      <c r="H80" t="s">
        <v>101</v>
      </c>
      <c r="I80" s="4">
        <v>83</v>
      </c>
      <c r="J80" s="13" t="s">
        <v>946</v>
      </c>
      <c r="K80" s="4" t="s">
        <v>81</v>
      </c>
      <c r="L80" s="4" t="s">
        <v>82</v>
      </c>
      <c r="M80" s="4" t="s">
        <v>83</v>
      </c>
      <c r="N80" s="4" t="s">
        <v>628</v>
      </c>
      <c r="P80" s="8">
        <v>8805880067</v>
      </c>
      <c r="Q80" s="7"/>
      <c r="R80" s="10">
        <v>416703760738</v>
      </c>
      <c r="S80" t="s">
        <v>464</v>
      </c>
      <c r="T80" s="4"/>
      <c r="U80" s="4" t="s">
        <v>423</v>
      </c>
      <c r="V80" s="8">
        <v>8805880067</v>
      </c>
      <c r="AC80" s="4" t="s">
        <v>593</v>
      </c>
      <c r="AT80" s="4" t="s">
        <v>706</v>
      </c>
      <c r="AV80" s="6" t="s">
        <v>87</v>
      </c>
      <c r="AW80" s="4" t="s">
        <v>492</v>
      </c>
      <c r="AX80" s="4" t="s">
        <v>120</v>
      </c>
      <c r="CB80" s="12" t="s">
        <v>862</v>
      </c>
    </row>
    <row r="81" spans="1:80" x14ac:dyDescent="0.25">
      <c r="A81">
        <v>80</v>
      </c>
      <c r="B81" t="s">
        <v>466</v>
      </c>
      <c r="C81" t="s">
        <v>467</v>
      </c>
      <c r="D81" s="4" t="s">
        <v>465</v>
      </c>
      <c r="E81" s="4"/>
      <c r="H81" t="s">
        <v>101</v>
      </c>
      <c r="I81" s="4">
        <v>84</v>
      </c>
      <c r="J81" s="13" t="s">
        <v>947</v>
      </c>
      <c r="K81" s="4" t="s">
        <v>81</v>
      </c>
      <c r="L81" s="4" t="s">
        <v>82</v>
      </c>
      <c r="M81" s="4" t="s">
        <v>100</v>
      </c>
      <c r="N81" s="4" t="s">
        <v>627</v>
      </c>
      <c r="P81" s="8">
        <v>7887920651</v>
      </c>
      <c r="Q81" s="6" t="s">
        <v>779</v>
      </c>
      <c r="R81" s="10">
        <v>741142515794</v>
      </c>
      <c r="S81" t="s">
        <v>467</v>
      </c>
      <c r="T81" s="4"/>
      <c r="U81" s="4" t="s">
        <v>465</v>
      </c>
      <c r="V81" s="8">
        <v>7887920651</v>
      </c>
      <c r="AC81" s="4" t="s">
        <v>594</v>
      </c>
      <c r="AT81" s="4" t="s">
        <v>707</v>
      </c>
      <c r="AV81" s="7"/>
      <c r="AW81" s="4" t="s">
        <v>528</v>
      </c>
      <c r="AX81" s="4" t="s">
        <v>120</v>
      </c>
      <c r="CB81" s="12" t="s">
        <v>863</v>
      </c>
    </row>
    <row r="82" spans="1:80" x14ac:dyDescent="0.25">
      <c r="A82">
        <v>81</v>
      </c>
      <c r="B82" t="s">
        <v>469</v>
      </c>
      <c r="C82" t="s">
        <v>470</v>
      </c>
      <c r="D82" s="4" t="s">
        <v>468</v>
      </c>
      <c r="E82" s="4"/>
      <c r="H82" t="s">
        <v>101</v>
      </c>
      <c r="I82" s="4">
        <v>85</v>
      </c>
      <c r="J82" s="13" t="s">
        <v>948</v>
      </c>
      <c r="K82" s="4" t="s">
        <v>97</v>
      </c>
      <c r="L82" s="4" t="s">
        <v>98</v>
      </c>
      <c r="M82" s="4" t="s">
        <v>83</v>
      </c>
      <c r="N82" s="4" t="s">
        <v>601</v>
      </c>
      <c r="P82" s="8">
        <v>9403028618</v>
      </c>
      <c r="Q82" s="7"/>
      <c r="R82" s="10">
        <v>983399854596</v>
      </c>
      <c r="S82" t="s">
        <v>470</v>
      </c>
      <c r="T82" s="4"/>
      <c r="U82" s="4" t="s">
        <v>468</v>
      </c>
      <c r="V82" s="8">
        <v>9403028618</v>
      </c>
      <c r="AC82" s="4" t="s">
        <v>595</v>
      </c>
      <c r="AT82" s="4" t="s">
        <v>708</v>
      </c>
      <c r="AV82" s="6" t="s">
        <v>164</v>
      </c>
      <c r="AW82" s="4" t="s">
        <v>492</v>
      </c>
      <c r="AX82" s="4" t="s">
        <v>120</v>
      </c>
      <c r="CB82" s="12" t="s">
        <v>864</v>
      </c>
    </row>
    <row r="83" spans="1:80" x14ac:dyDescent="0.25">
      <c r="A83">
        <v>82</v>
      </c>
      <c r="B83" t="s">
        <v>471</v>
      </c>
      <c r="C83" t="s">
        <v>472</v>
      </c>
      <c r="D83" s="4" t="s">
        <v>265</v>
      </c>
      <c r="E83" s="4"/>
      <c r="H83" t="s">
        <v>101</v>
      </c>
      <c r="I83" s="4">
        <v>86</v>
      </c>
      <c r="J83" s="13" t="s">
        <v>949</v>
      </c>
      <c r="K83" s="4" t="s">
        <v>81</v>
      </c>
      <c r="L83" s="4" t="s">
        <v>82</v>
      </c>
      <c r="M83" s="4" t="s">
        <v>83</v>
      </c>
      <c r="N83" s="4" t="s">
        <v>603</v>
      </c>
      <c r="P83" s="8">
        <v>9322927312</v>
      </c>
      <c r="Q83" s="6" t="s">
        <v>780</v>
      </c>
      <c r="R83" s="10">
        <v>482691987652</v>
      </c>
      <c r="S83" t="s">
        <v>472</v>
      </c>
      <c r="T83" s="4"/>
      <c r="U83" s="4" t="s">
        <v>265</v>
      </c>
      <c r="V83" s="8">
        <v>9322927312</v>
      </c>
      <c r="AC83" s="4" t="s">
        <v>541</v>
      </c>
      <c r="AT83" s="4" t="s">
        <v>709</v>
      </c>
      <c r="AV83" s="6" t="s">
        <v>119</v>
      </c>
      <c r="AW83" s="4" t="s">
        <v>492</v>
      </c>
      <c r="AX83" s="4" t="s">
        <v>120</v>
      </c>
      <c r="CB83" s="12" t="s">
        <v>865</v>
      </c>
    </row>
    <row r="84" spans="1:80" x14ac:dyDescent="0.25">
      <c r="A84">
        <v>83</v>
      </c>
      <c r="B84" t="s">
        <v>474</v>
      </c>
      <c r="C84" t="s">
        <v>475</v>
      </c>
      <c r="D84" s="4" t="s">
        <v>473</v>
      </c>
      <c r="E84" s="4"/>
      <c r="H84" t="s">
        <v>101</v>
      </c>
      <c r="I84" s="4">
        <v>87</v>
      </c>
      <c r="J84" s="13" t="s">
        <v>950</v>
      </c>
      <c r="K84" s="4" t="s">
        <v>97</v>
      </c>
      <c r="L84" s="4" t="s">
        <v>82</v>
      </c>
      <c r="M84" s="4" t="s">
        <v>100</v>
      </c>
      <c r="N84" s="4" t="s">
        <v>623</v>
      </c>
      <c r="P84" s="8">
        <v>9322435069</v>
      </c>
      <c r="Q84" s="7"/>
      <c r="R84" s="10">
        <v>360174671232</v>
      </c>
      <c r="S84" t="s">
        <v>475</v>
      </c>
      <c r="T84" s="4"/>
      <c r="U84" s="4" t="s">
        <v>473</v>
      </c>
      <c r="V84" s="8">
        <v>9322435069</v>
      </c>
      <c r="AC84" s="4" t="s">
        <v>575</v>
      </c>
      <c r="AT84" s="4" t="s">
        <v>710</v>
      </c>
      <c r="AV84" s="7"/>
      <c r="AW84" s="4" t="s">
        <v>492</v>
      </c>
      <c r="AX84" s="4" t="s">
        <v>120</v>
      </c>
      <c r="CB84" s="12" t="s">
        <v>866</v>
      </c>
    </row>
    <row r="85" spans="1:80" x14ac:dyDescent="0.25">
      <c r="A85">
        <v>84</v>
      </c>
      <c r="B85" t="s">
        <v>477</v>
      </c>
      <c r="C85" t="s">
        <v>273</v>
      </c>
      <c r="D85" s="4" t="s">
        <v>476</v>
      </c>
      <c r="E85" s="4"/>
      <c r="H85" t="s">
        <v>101</v>
      </c>
      <c r="I85" s="4">
        <v>88</v>
      </c>
      <c r="J85" s="13" t="s">
        <v>951</v>
      </c>
      <c r="K85" s="4" t="s">
        <v>81</v>
      </c>
      <c r="L85" s="4" t="s">
        <v>82</v>
      </c>
      <c r="M85" s="4" t="s">
        <v>100</v>
      </c>
      <c r="N85" s="4" t="s">
        <v>613</v>
      </c>
      <c r="P85" s="8">
        <v>8459703259</v>
      </c>
      <c r="Q85" s="6" t="s">
        <v>781</v>
      </c>
      <c r="R85" s="10">
        <v>949561157779</v>
      </c>
      <c r="S85" t="s">
        <v>273</v>
      </c>
      <c r="T85" s="4"/>
      <c r="U85" s="4" t="s">
        <v>476</v>
      </c>
      <c r="V85" s="8">
        <v>8459703259</v>
      </c>
      <c r="AC85" s="4" t="s">
        <v>596</v>
      </c>
      <c r="AT85" s="4" t="s">
        <v>711</v>
      </c>
      <c r="AV85" s="7"/>
      <c r="AW85" s="4" t="s">
        <v>491</v>
      </c>
      <c r="AX85" s="4" t="s">
        <v>120</v>
      </c>
      <c r="CB85" s="12" t="s">
        <v>867</v>
      </c>
    </row>
    <row r="86" spans="1:80" x14ac:dyDescent="0.25">
      <c r="A86">
        <v>85</v>
      </c>
      <c r="B86" t="s">
        <v>442</v>
      </c>
      <c r="C86" t="s">
        <v>306</v>
      </c>
      <c r="D86" s="4" t="s">
        <v>478</v>
      </c>
      <c r="E86" s="4"/>
      <c r="H86" t="s">
        <v>101</v>
      </c>
      <c r="I86" s="4">
        <v>89</v>
      </c>
      <c r="J86" s="13" t="s">
        <v>952</v>
      </c>
      <c r="K86" s="4" t="s">
        <v>97</v>
      </c>
      <c r="L86" s="4" t="s">
        <v>82</v>
      </c>
      <c r="M86" s="4" t="s">
        <v>100</v>
      </c>
      <c r="N86" s="4" t="s">
        <v>603</v>
      </c>
      <c r="P86" s="8">
        <v>9503404842</v>
      </c>
      <c r="Q86" s="6" t="s">
        <v>782</v>
      </c>
      <c r="R86" s="10">
        <v>274597470320</v>
      </c>
      <c r="S86" t="s">
        <v>306</v>
      </c>
      <c r="T86" s="4"/>
      <c r="U86" s="4" t="s">
        <v>478</v>
      </c>
      <c r="V86" s="8">
        <v>9503404842</v>
      </c>
      <c r="AC86" s="4" t="s">
        <v>597</v>
      </c>
      <c r="AT86" s="4" t="s">
        <v>712</v>
      </c>
      <c r="AV86" s="6" t="s">
        <v>119</v>
      </c>
      <c r="AW86" s="4" t="s">
        <v>493</v>
      </c>
      <c r="AX86" s="4" t="s">
        <v>120</v>
      </c>
      <c r="CB86" s="12" t="s">
        <v>868</v>
      </c>
    </row>
    <row r="87" spans="1:80" x14ac:dyDescent="0.25">
      <c r="A87">
        <v>86</v>
      </c>
      <c r="B87" t="s">
        <v>480</v>
      </c>
      <c r="C87" t="s">
        <v>481</v>
      </c>
      <c r="D87" s="4" t="s">
        <v>479</v>
      </c>
      <c r="E87" s="4"/>
      <c r="H87" t="s">
        <v>101</v>
      </c>
      <c r="I87" s="4">
        <v>90</v>
      </c>
      <c r="J87" s="13" t="s">
        <v>953</v>
      </c>
      <c r="K87" s="4" t="s">
        <v>97</v>
      </c>
      <c r="L87" s="4" t="s">
        <v>82</v>
      </c>
      <c r="M87" s="4" t="s">
        <v>100</v>
      </c>
      <c r="N87" s="4" t="s">
        <v>625</v>
      </c>
      <c r="P87" s="8">
        <v>8263965139</v>
      </c>
      <c r="Q87" s="6" t="s">
        <v>783</v>
      </c>
      <c r="R87" s="10">
        <v>751728516601</v>
      </c>
      <c r="S87" t="s">
        <v>481</v>
      </c>
      <c r="T87" s="4"/>
      <c r="U87" s="4" t="s">
        <v>479</v>
      </c>
      <c r="V87" s="8">
        <v>8263965139</v>
      </c>
      <c r="AC87" s="4" t="s">
        <v>598</v>
      </c>
      <c r="AT87" s="4" t="s">
        <v>713</v>
      </c>
      <c r="AV87" s="6" t="s">
        <v>119</v>
      </c>
      <c r="AW87" s="4" t="s">
        <v>529</v>
      </c>
      <c r="AX87" s="4" t="s">
        <v>120</v>
      </c>
      <c r="CB87" s="12" t="s">
        <v>869</v>
      </c>
    </row>
    <row r="88" spans="1:80" x14ac:dyDescent="0.25">
      <c r="A88">
        <v>87</v>
      </c>
      <c r="B88" t="s">
        <v>483</v>
      </c>
      <c r="C88" t="s">
        <v>290</v>
      </c>
      <c r="D88" s="4" t="s">
        <v>482</v>
      </c>
      <c r="E88" s="4"/>
      <c r="H88" t="s">
        <v>101</v>
      </c>
      <c r="I88" s="4">
        <v>91</v>
      </c>
      <c r="J88" s="13" t="s">
        <v>954</v>
      </c>
      <c r="K88" s="4" t="s">
        <v>81</v>
      </c>
      <c r="L88" s="4" t="s">
        <v>82</v>
      </c>
      <c r="M88" s="4" t="s">
        <v>100</v>
      </c>
      <c r="N88" s="4" t="s">
        <v>605</v>
      </c>
      <c r="P88" s="9">
        <v>1111111111</v>
      </c>
      <c r="Q88" s="7"/>
      <c r="R88" s="10"/>
      <c r="S88" t="s">
        <v>290</v>
      </c>
      <c r="T88" s="4"/>
      <c r="U88" s="4" t="s">
        <v>482</v>
      </c>
      <c r="V88" s="9">
        <v>1111111111</v>
      </c>
      <c r="AC88" s="4"/>
      <c r="AT88" s="4"/>
      <c r="AV88" s="7"/>
      <c r="AW88" s="4"/>
      <c r="AX88" s="4" t="s">
        <v>120</v>
      </c>
      <c r="CB88" s="12" t="s">
        <v>870</v>
      </c>
    </row>
    <row r="89" spans="1:80" x14ac:dyDescent="0.25">
      <c r="A89">
        <v>88</v>
      </c>
      <c r="B89" t="s">
        <v>380</v>
      </c>
      <c r="C89" t="s">
        <v>485</v>
      </c>
      <c r="D89" s="4" t="s">
        <v>484</v>
      </c>
      <c r="E89" s="4"/>
      <c r="H89" t="s">
        <v>101</v>
      </c>
      <c r="I89" s="4">
        <v>92</v>
      </c>
      <c r="J89" s="13" t="s">
        <v>955</v>
      </c>
      <c r="K89" s="4" t="s">
        <v>81</v>
      </c>
      <c r="L89" s="4" t="s">
        <v>82</v>
      </c>
      <c r="M89" s="4" t="s">
        <v>83</v>
      </c>
      <c r="N89" s="4" t="s">
        <v>603</v>
      </c>
      <c r="P89" s="8">
        <v>8530342326</v>
      </c>
      <c r="Q89" s="6" t="s">
        <v>784</v>
      </c>
      <c r="R89" s="10">
        <v>783320286802</v>
      </c>
      <c r="S89" t="s">
        <v>485</v>
      </c>
      <c r="T89" s="4"/>
      <c r="U89" s="4" t="s">
        <v>484</v>
      </c>
      <c r="V89" s="8">
        <v>8530342326</v>
      </c>
      <c r="AC89" s="4" t="s">
        <v>599</v>
      </c>
      <c r="AT89" s="4" t="s">
        <v>714</v>
      </c>
      <c r="AV89" s="6" t="s">
        <v>144</v>
      </c>
      <c r="AW89" s="4" t="s">
        <v>492</v>
      </c>
      <c r="AX89" s="4" t="s">
        <v>120</v>
      </c>
      <c r="CB89" s="12" t="s">
        <v>871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0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: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M21 M24:M27 M31 M34 M41 M51:M54 M59:M62 N61 M70:M71 M77 M79:M80 M82:M83 M89 M66: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: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: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: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: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: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: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: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: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: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: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: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2024M01F</dc:title>
  <dc:subject>Spreadsheet export</dc:subject>
  <dc:creator>VidyaLekha</dc:creator>
  <cp:keywords>VidyaLekha, excel, export</cp:keywords>
  <dc:description>Use this template to upload students data in bulk for the standard :2024M01F.</dc:description>
  <cp:lastModifiedBy>Hp</cp:lastModifiedBy>
  <dcterms:created xsi:type="dcterms:W3CDTF">2025-06-17T06:47:20Z</dcterms:created>
  <dcterms:modified xsi:type="dcterms:W3CDTF">2025-06-17T07:08:29Z</dcterms:modified>
  <cp:category>Excel</cp:category>
</cp:coreProperties>
</file>