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20490" windowHeight="7755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'2024M01A'!$YG$1:$YG$34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</definedName>
    <definedName name="student_category">'2024M01A'!$XT$1:$XT$26</definedName>
    <definedName name="yesno">'2024M01A'!$YL$1:$YL$2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<sst xmlns="http://schemas.openxmlformats.org/spreadsheetml/2006/main" count="875" uniqueCount="539">
  <si>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</si>
  <si>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</si>
  <si>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</si>
  <si>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</si>
  <si>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</si>
  <si>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</si>
  <si>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</si>
  <si>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</si>
  <si>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</si>
  <si>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</si>
  <si>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</si>
  <si>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</si>
  <si>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</si>
  <si>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</si>
  <si>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</si>
  <si>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</si>
  <si>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</si>
  <si>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</si>
  <si>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</si>
  <si>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</si>
  <si>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</si>
  <si>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</si>
  <si>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</si>
  <si>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</si>
  <si>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</si>
  <si>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</si>
  <si>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</si>
  <si>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</si>
  <si>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</si>
  <si>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</si>
  <si>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</si>
  <si>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</si>
  <si>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</si>
  <si>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</si>
  <si>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</si>
  <si>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</si>
  <si>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</si>
  <si>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</si>
  <si>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</si>
  <si>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</si>
  <si>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</si>
  <si>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</si>
  <si>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</si>
  <si>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</si>
  <si>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</si>
  <si>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</si>
  <si>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</si>
  <si>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</si>
  <si>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</si>
  <si>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</si>
  <si>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</si>
  <si>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</si>
  <si>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</si>
  <si>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</si>
  <si>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</si>
  <si>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</si>
  <si>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</si>
  <si>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</si>
  <si>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</si>
  <si>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</si>
  <si>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</si>
  <si>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</si>
  <si>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</si>
  <si>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</si>
  <si>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</si>
  <si>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</si>
  <si>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</si>
  <si>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</si>
  <si>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</si>
  <si>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</si>
  <si>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</si>
  <si>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</si>
  <si>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</si>
  <si>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</si>
  <si>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</si>
  <si>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</si>
  <si>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</si>
  <si>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</si>
  <si>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</si>
  <si>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</si>
  <si>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</si>
  <si>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</si>
  <si>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</si>
  <si>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</si>
  <si>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</si>
  <si>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</si>
  <si>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</si>
  <si>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</si>
  <si>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</si>
  <si>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</si>
  <si>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</si>
  <si>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</si>
  <si>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</si>
  <si>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</si>
  <si>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</si>
  <si>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</si>
  <si>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</si>
  <si>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</si>
  <si>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</si>
  <si>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</si>
  <si>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</si>
  <si>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</si>
  <si>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</si>
  <si>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</si>
  <si>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</si>
  <si>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</si>
  <si>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</si>
  <si>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</si>
  <si>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</si>
  <si>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</si>
  <si>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</si>
  <si>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</si>
  <si>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</si>
  <si>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</si>
  <si>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</si>
  <si>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</si>
  <si>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</si>
  <si>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</si>
  <si>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</si>
  <si>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</si>
  <si>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</si>
  <si>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</si>
  <si>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</si>
  <si>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</si>
  <si>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</si>
  <si>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</si>
  <si>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</si>
  <si>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</si>
  <si>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</si>
  <si>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</si>
  <si>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</si>
  <si>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</si>
  <si>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</si>
  <si>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</si>
  <si>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</si>
  <si>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</si>
  <si>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</si>
  <si>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</si>
  <si>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</si>
  <si>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</si>
  <si>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</si>
  <si>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</si>
  <si>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</si>
  <si>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</si>
  <si>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</si>
  <si>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</si>
  <si>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</si>
  <si>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</si>
  <si>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</si>
  <si>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</si>
  <si>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</si>
  <si>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</si>
  <si>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</si>
  <si>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</si>
  <si>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</si>
  <si>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</si>
  <si>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</si>
  <si>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</si>
  <si>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</si>
  <si>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</si>
  <si>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</si>
  <si>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</si>
  <si>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</si>
  <si>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</si>
  <si>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</si>
  <si>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</si>
  <si>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</si>
  <si>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</si>
  <si>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</si>
  <si>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</si>
  <si>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</si>
  <si>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</si>
  <si>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</si>
  <si>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</si>
  <si>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</si>
  <si>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</si>
  <si>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</si>
  <si>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</si>
  <si>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</si>
  <si>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</si>
  <si>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</si>
  <si>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</si>
  <si>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</si>
  <si>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</si>
  <si>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</si>
  <si>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</si>
  <si>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</si>
  <si>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</si>
  <si>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</si>
  <si>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</si>
  <si>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</si>
  <si>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</si>
  <si>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</si>
  <si>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</si>
  <si>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</si>
  <si>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</si>
  <si>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</si>
  <si>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</si>
  <si>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</si>
  <si>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</si>
  <si>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</si>
  <si>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</si>
  <si>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</si>
  <si>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</si>
  <si>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</si>
  <si>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</si>
  <si>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</si>
  <si>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</si>
  <si>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</si>
  <si>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</si>
  <si>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</si>
  <si>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</si>
  <si>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</si>
  <si>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</si>
  <si>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</si>
  <si>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</si>
  <si>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</si>
  <si>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</si>
  <si>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</si>
  <si>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</si>
  <si>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</si>
  <si>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</si>
  <si>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</si>
  <si>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</si>
  <si>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</si>
  <si>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</si>
  <si>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</si>
  <si>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</si>
  <si>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</si>
  <si>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</si>
  <si>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</si>
  <si>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</si>
  <si>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</si>
  <si>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</si>
  <si>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</si>
  <si>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</si>
  <si>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</si>
  <si>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</si>
  <si>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</si>
  <si>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</si>
  <si>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</si>
  <si>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</si>
  <si>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</si>
  <si>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</si>
  <si>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</si>
  <si>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</si>
  <si>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</si>
  <si>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</si>
  <si>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</si>
  <si>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</si>
  <si>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</si>
  <si>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</si>
  <si>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</si>
  <si>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</si>
  <si>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</si>
  <si>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</si>
  <si>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</si>
  <si>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</si>
  <si>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</si>
  <si>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</si>
  <si>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</si>
  <si>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</si>
  <si>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</si>
  <si>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ANSARI</t>
  </si>
  <si>
    <t>TUBA</t>
  </si>
  <si>
    <t>AWALE</t>
  </si>
  <si>
    <t>RAMAKANT</t>
  </si>
  <si>
    <t>VIJAY</t>
  </si>
  <si>
    <t>BALLAL</t>
  </si>
  <si>
    <t>VARAD</t>
  </si>
  <si>
    <t>MOHAN</t>
  </si>
  <si>
    <t>BARISH</t>
  </si>
  <si>
    <t>ROSHANI</t>
  </si>
  <si>
    <t>RAMESH</t>
  </si>
  <si>
    <t>BIRAJDAR</t>
  </si>
  <si>
    <t>ANUSHKA</t>
  </si>
  <si>
    <t>GOVIND</t>
  </si>
  <si>
    <t>CHAVAN</t>
  </si>
  <si>
    <t>PRIYANKA</t>
  </si>
  <si>
    <t>ARUN</t>
  </si>
  <si>
    <t>PRUTHVIRAJ</t>
  </si>
  <si>
    <t>AJITKUMAR</t>
  </si>
  <si>
    <t>DHEBE</t>
  </si>
  <si>
    <t>ADITI</t>
  </si>
  <si>
    <t>KIRAN</t>
  </si>
  <si>
    <t>DODAKE</t>
  </si>
  <si>
    <t>VAISHNAVI</t>
  </si>
  <si>
    <t>YASHWANT</t>
  </si>
  <si>
    <t>DOSANI</t>
  </si>
  <si>
    <t>ISHRAT</t>
  </si>
  <si>
    <t>ABUBAKKAR</t>
  </si>
  <si>
    <t>EGADE</t>
  </si>
  <si>
    <t>MANASWI</t>
  </si>
  <si>
    <t>HARISHCHANDRA</t>
  </si>
  <si>
    <t>GADHAVE</t>
  </si>
  <si>
    <t>MANSI</t>
  </si>
  <si>
    <t>NAVANATH</t>
  </si>
  <si>
    <t>GAIKWAD</t>
  </si>
  <si>
    <t>TANVI</t>
  </si>
  <si>
    <t>SHANKAR</t>
  </si>
  <si>
    <t>GHATE</t>
  </si>
  <si>
    <t>SATISH</t>
  </si>
  <si>
    <t>JADHAV</t>
  </si>
  <si>
    <t>SANIKA</t>
  </si>
  <si>
    <t>PRAKASH</t>
  </si>
  <si>
    <t>SAURABH</t>
  </si>
  <si>
    <t>DATTATRAY</t>
  </si>
  <si>
    <t>KADAM</t>
  </si>
  <si>
    <t>ATHARV</t>
  </si>
  <si>
    <t>ANAND</t>
  </si>
  <si>
    <t>KALE</t>
  </si>
  <si>
    <t>SUDAM</t>
  </si>
  <si>
    <t>KAMBLE</t>
  </si>
  <si>
    <t>SHRIRAJ</t>
  </si>
  <si>
    <t>DHANRAJ</t>
  </si>
  <si>
    <t>KAPURE</t>
  </si>
  <si>
    <t>RITIKA</t>
  </si>
  <si>
    <t>SACHIN</t>
  </si>
  <si>
    <t>KAZI</t>
  </si>
  <si>
    <t>YUSRA</t>
  </si>
  <si>
    <t>JAWEED</t>
  </si>
  <si>
    <t>MAHAMUNI</t>
  </si>
  <si>
    <t>GANESH</t>
  </si>
  <si>
    <t>RAJENDRA</t>
  </si>
  <si>
    <t>MANWAR</t>
  </si>
  <si>
    <t>PANDIT</t>
  </si>
  <si>
    <t>MEMAN</t>
  </si>
  <si>
    <t>NIDA</t>
  </si>
  <si>
    <t>SAJID</t>
  </si>
  <si>
    <t>MONGAL</t>
  </si>
  <si>
    <t>SAFA</t>
  </si>
  <si>
    <t>NAZIM</t>
  </si>
  <si>
    <t>MORE</t>
  </si>
  <si>
    <t>SAHIL</t>
  </si>
  <si>
    <t>MUKRI</t>
  </si>
  <si>
    <t>FAYEZA</t>
  </si>
  <si>
    <t>PARBALKAR</t>
  </si>
  <si>
    <t>PARTH</t>
  </si>
  <si>
    <t>SHARAD</t>
  </si>
  <si>
    <t>PATIL</t>
  </si>
  <si>
    <t>SALONI</t>
  </si>
  <si>
    <t>VINOD</t>
  </si>
  <si>
    <t>PAWAR</t>
  </si>
  <si>
    <t>AMAN</t>
  </si>
  <si>
    <t>SANTOSH</t>
  </si>
  <si>
    <t>PITAMBARE</t>
  </si>
  <si>
    <t>AKASH</t>
  </si>
  <si>
    <t>SUNIL</t>
  </si>
  <si>
    <t>PRABHUDESAI</t>
  </si>
  <si>
    <t>ARNAV</t>
  </si>
  <si>
    <t>SAMBARE</t>
  </si>
  <si>
    <t>KARINA</t>
  </si>
  <si>
    <t>SANGAR</t>
  </si>
  <si>
    <t>SANDIP</t>
  </si>
  <si>
    <t>SHENDAGE</t>
  </si>
  <si>
    <t>SHIRSATH</t>
  </si>
  <si>
    <t>RAJU</t>
  </si>
  <si>
    <t>SIRKHOT</t>
  </si>
  <si>
    <t>TARIQUE</t>
  </si>
  <si>
    <t>SONAWANE</t>
  </si>
  <si>
    <t>SANSKRUTI</t>
  </si>
  <si>
    <t>DILIP</t>
  </si>
  <si>
    <t>SURVE</t>
  </si>
  <si>
    <t>GARGI</t>
  </si>
  <si>
    <t>CHANDRAKANT</t>
  </si>
  <si>
    <t>TAKLE</t>
  </si>
  <si>
    <t>SANJALI</t>
  </si>
  <si>
    <t>UGHADE</t>
  </si>
  <si>
    <t>MANTHAN</t>
  </si>
  <si>
    <t>NITIN</t>
  </si>
  <si>
    <t>UPADHYAY</t>
  </si>
  <si>
    <t>KASHISH</t>
  </si>
  <si>
    <t>MUKESH</t>
  </si>
  <si>
    <t>VAGHASIYA</t>
  </si>
  <si>
    <t>YASHVI</t>
  </si>
  <si>
    <t>PIYUSH</t>
  </si>
  <si>
    <t>WAGHMALE</t>
  </si>
  <si>
    <t>YADAV</t>
  </si>
  <si>
    <t>ADITYA</t>
  </si>
  <si>
    <t>SANJAY</t>
  </si>
  <si>
    <t>YELVE</t>
  </si>
  <si>
    <t>JEEVAK</t>
  </si>
  <si>
    <t>KISHOR</t>
  </si>
  <si>
    <t>ABDUL QAYYUM</t>
  </si>
  <si>
    <t>YUSUF SHAIKH ALI</t>
  </si>
  <si>
    <t>ABDUL SHAKUR</t>
  </si>
  <si>
    <t>THANE</t>
  </si>
  <si>
    <t>RATNAGIRI</t>
  </si>
  <si>
    <t>AHAMADNAGAR</t>
  </si>
  <si>
    <t>DHULE</t>
  </si>
  <si>
    <t>TULJAPUR, DHARASHIV</t>
  </si>
  <si>
    <t>NANDURBAR</t>
  </si>
  <si>
    <t>SANGMESHWAR</t>
  </si>
  <si>
    <t>SATARA</t>
  </si>
  <si>
    <t>PUNE</t>
  </si>
  <si>
    <t>AKOLA</t>
  </si>
  <si>
    <t>SINDHUDURG</t>
  </si>
  <si>
    <t>MUMBAI</t>
  </si>
  <si>
    <t>SOLAPUR</t>
  </si>
  <si>
    <t>BEED</t>
  </si>
  <si>
    <t>AMARAVATI</t>
  </si>
  <si>
    <t>RAIGAD</t>
  </si>
  <si>
    <t>YAVATMAL</t>
  </si>
  <si>
    <t>KALYAN, THANE</t>
  </si>
  <si>
    <t>KOLHAPUR</t>
  </si>
  <si>
    <t>CHIPLUN</t>
  </si>
  <si>
    <t>BORIWALI</t>
  </si>
  <si>
    <t>KHED</t>
  </si>
  <si>
    <t>MUMBRA, THANE</t>
  </si>
  <si>
    <t>AGASHIVNAGAR, KARAD.</t>
  </si>
  <si>
    <t>AMIT BANK COLONY, A. NAGAR</t>
  </si>
  <si>
    <t>MADALIPADA, SAKRI, DHULE</t>
  </si>
  <si>
    <t>SHREE SAI CHS, NERUL, MUMBAI</t>
  </si>
  <si>
    <t>AT NAVANAGAR, NANDURBAR</t>
  </si>
  <si>
    <t>OZARE KHURD, GANESHBAG</t>
  </si>
  <si>
    <t>B-202, SAI SAMARTHA APT., SEA WOODS, SATARA</t>
  </si>
  <si>
    <t>SATHE NAGAR, JEJURI, PUNE</t>
  </si>
  <si>
    <t>ADINATH VATIKA, MAZGAON ROAD</t>
  </si>
  <si>
    <t>NERUL, NAVI MUMBAI, THANE</t>
  </si>
  <si>
    <t>RAHU TAL-DOUND, DIST-PUNE</t>
  </si>
  <si>
    <t>BYPASS, MURTIZAPUR, AKOLA</t>
  </si>
  <si>
    <t>DEVGADH, SINDHUDURG</t>
  </si>
  <si>
    <t>TALEGAON, DABHADE, PUNE</t>
  </si>
  <si>
    <t>MANGAON, KUDAL, SINDHUDURG</t>
  </si>
  <si>
    <t>LALBAUG, MUMBAI</t>
  </si>
  <si>
    <t>KARMALA, SOLAPUR</t>
  </si>
  <si>
    <t>KAMLA NEHRE NAGAR, KALYAN</t>
  </si>
  <si>
    <t>UNITY IRIS, BEHIND LOTLIKAR HOSPITAL</t>
  </si>
  <si>
    <t>AT POST ST RAGDEN, BEED</t>
  </si>
  <si>
    <t>PIMPLE, SAUDAGAR, PUNE</t>
  </si>
  <si>
    <t>AKBAR MOHALLA, JAIGAD, RATNAGIRI</t>
  </si>
  <si>
    <t>UDYAMNAGAR, RATNAGIRI</t>
  </si>
  <si>
    <t>KHEDASHI, RATNAGIRI</t>
  </si>
  <si>
    <t>ALIBAG, RAIGAD</t>
  </si>
  <si>
    <t>YAVATMAL, MAHARASHTRA</t>
  </si>
  <si>
    <t>BHATWADI, PACHAL, RAJAPUR</t>
  </si>
  <si>
    <t>BHIWANDI, THANE</t>
  </si>
  <si>
    <t>SANGAR GALLI, PETH VADGAON, KOLHAPUR</t>
  </si>
  <si>
    <t>RAJUR, AF NAGAR</t>
  </si>
  <si>
    <t>BALKU RAJEJA, THANE</t>
  </si>
  <si>
    <t>AT WANI, POST PURAR, MANGAON</t>
  </si>
  <si>
    <t>DADAR, MUMBAI</t>
  </si>
  <si>
    <t>KALAMBASTE, CHIPLUN</t>
  </si>
  <si>
    <t>1/122 HP PETROL PUMP, KALACHOWKI,MUMBAI</t>
  </si>
  <si>
    <t>MIRA ROAD, ( E ) THANE</t>
  </si>
  <si>
    <t>DAHISAR ( E ) BORIWALI</t>
  </si>
  <si>
    <t>GREEN CITY, KARANJE, SATARA</t>
  </si>
  <si>
    <t>GANDHI NAGAR, DHAMANGAON ROAD</t>
  </si>
  <si>
    <t>AT AGARVAYANGANI, DAPOLI, RATNAGIRI</t>
  </si>
  <si>
    <t>Tubaansari0707@gmail.com</t>
  </si>
  <si>
    <t>awaleramakant5530@gmail.com</t>
  </si>
  <si>
    <t>varadballal16@gmail.com</t>
  </si>
  <si>
    <t>ruhiiiely7278@gmail.com</t>
  </si>
  <si>
    <t>anushkabirajdar8@gmail.com</t>
  </si>
  <si>
    <t>priyanka383000@gmail.com</t>
  </si>
  <si>
    <t>pruthviraj2006.ac@gmail.com</t>
  </si>
  <si>
    <t>aditidhebe@gmail.com</t>
  </si>
  <si>
    <t>aashudodake01@gmail.com</t>
  </si>
  <si>
    <t>ishratdosani@icloud.com</t>
  </si>
  <si>
    <t>manaswiegade@gmail.com</t>
  </si>
  <si>
    <t>mansigadhave@gmail.com</t>
  </si>
  <si>
    <t>tanvigaikwad773@gmail.com</t>
  </si>
  <si>
    <t>tanvighate45@gmail.com</t>
  </si>
  <si>
    <t>sanikaprakash04@gmail.com</t>
  </si>
  <si>
    <t>jadhavsaurabh334@gmail.com</t>
  </si>
  <si>
    <t>atharvkadam200@gmail.com</t>
  </si>
  <si>
    <t>kalesanika7375@gmail.com</t>
  </si>
  <si>
    <t>shrirajdk2006@gmail.com</t>
  </si>
  <si>
    <t>ritikakapure2@gmail.com</t>
  </si>
  <si>
    <t>yusrakazi82@gmail.com</t>
  </si>
  <si>
    <t>mahamuni7878@gmail.com</t>
  </si>
  <si>
    <t>vaishnavimanwar@gmail.com</t>
  </si>
  <si>
    <t>nidumemon755@gmail.com</t>
  </si>
  <si>
    <t>safamogal27@gmail.com</t>
  </si>
  <si>
    <t>sahilmore42@gmail.com</t>
  </si>
  <si>
    <t>faizayusuf.mlg@gmail.com</t>
  </si>
  <si>
    <t>parthparbalkar214@gmail.com</t>
  </si>
  <si>
    <t>salonivp2610@gmail.com</t>
  </si>
  <si>
    <t>ap7434442@gmail.com</t>
  </si>
  <si>
    <t>pitambareakash@gmail.com</t>
  </si>
  <si>
    <t>arnavcbda@gmail.com</t>
  </si>
  <si>
    <t>karinasambare@gmai.com</t>
  </si>
  <si>
    <t>vaishnavisangar3597@gmail.com</t>
  </si>
  <si>
    <t>shendagereshma64@gmail.com</t>
  </si>
  <si>
    <t>anushkashirsath4@gmail.com</t>
  </si>
  <si>
    <t>tariquesirkhot12@gmail.com</t>
  </si>
  <si>
    <t>sanskrutisonawane2005@gmail.com</t>
  </si>
  <si>
    <t>gargisurve02@gmail.com</t>
  </si>
  <si>
    <t>sanjalitakle2006@gmail.com</t>
  </si>
  <si>
    <t>manthanughade28@gmail.com</t>
  </si>
  <si>
    <t>kashish30.upadhyay@gmail.com</t>
  </si>
  <si>
    <t>yashvivaghasiya2006@gmail.com</t>
  </si>
  <si>
    <t>aditi.waghmale2005@gmail.com</t>
  </si>
  <si>
    <t>ay2226330@gmail.com</t>
  </si>
  <si>
    <t>jeevakyelve23@gmail.com</t>
  </si>
  <si>
    <t>2005-06-04</t>
  </si>
  <si>
    <t>2005-10-06</t>
  </si>
  <si>
    <t>2004-09-16</t>
  </si>
  <si>
    <t>2004-07-24</t>
  </si>
  <si>
    <t>2006-09-13</t>
  </si>
  <si>
    <t>2002-06-22</t>
  </si>
  <si>
    <t>2006-04-27</t>
  </si>
  <si>
    <t>2005-12-31</t>
  </si>
  <si>
    <t>2005-04-09</t>
  </si>
  <si>
    <t>2005-08-04</t>
  </si>
  <si>
    <t>2006-01-21</t>
  </si>
  <si>
    <t>2006-03-13</t>
  </si>
  <si>
    <t>2006-03-07</t>
  </si>
  <si>
    <t>2005-04-15</t>
  </si>
  <si>
    <t>2006-01-04</t>
  </si>
  <si>
    <t>2004-07-26</t>
  </si>
  <si>
    <t>2006-11-20</t>
  </si>
  <si>
    <t>2005-03-08</t>
  </si>
  <si>
    <t>2006-04-25</t>
  </si>
  <si>
    <t>2006-10-18</t>
  </si>
  <si>
    <t>2000-08-08</t>
  </si>
  <si>
    <t>2005-03-07</t>
  </si>
  <si>
    <t>2006-04-22</t>
  </si>
  <si>
    <t>2006-09-27</t>
  </si>
  <si>
    <t>2002-03-13</t>
  </si>
  <si>
    <t>2005-07-13</t>
  </si>
  <si>
    <t>2006-10-20</t>
  </si>
  <si>
    <t>2005-10-26</t>
  </si>
  <si>
    <t>2002-06-04</t>
  </si>
  <si>
    <t>2004-05-02</t>
  </si>
  <si>
    <t>2005-10-28</t>
  </si>
  <si>
    <t>2003-06-29</t>
  </si>
  <si>
    <t>2002-10-22</t>
  </si>
  <si>
    <t>2004-07-11</t>
  </si>
  <si>
    <t>2006-02-13</t>
  </si>
  <si>
    <t>2006-09-07</t>
  </si>
  <si>
    <t>2005-04-19</t>
  </si>
  <si>
    <t>2006-02-15</t>
  </si>
  <si>
    <t>2006-04-20</t>
  </si>
  <si>
    <t>2006-04-06</t>
  </si>
  <si>
    <t>2005-03-30</t>
  </si>
  <si>
    <t>2005-02-08</t>
  </si>
  <si>
    <t>2005-10-03</t>
  </si>
  <si>
    <t>2004-04-23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</si>
</sst>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3" fillId="0" borderId="1" applyNumberForma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1" applyBorder="1" applyAlignment="1">
      <alignment horizontal="center"/>
    </xf>
    <xf numFmtId="0" fontId="4" fillId="0" borderId="1" xfId="1" applyFont="1" applyBorder="1" applyAlignment="1">
      <alignment horizontal="center"/>
    </xf>
    <xf numFmtId="49" fontId="0" fillId="0" borderId="0" xfId="0" applyNumberFormat="1"/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nidumemon755@gmail.com" TargetMode="External"/><Relationship Id="rId18" Type="http://schemas.openxmlformats.org/officeDocument/2006/relationships/hyperlink" Target="mailto:arnavcbda@gmail.com" TargetMode="External"/><Relationship Id="rId26" Type="http://schemas.openxmlformats.org/officeDocument/2006/relationships/hyperlink" Target="mailto:kashish30.upadhyay@gmail.com" TargetMode="External"/><Relationship Id="rId39" Type="http://schemas.openxmlformats.org/officeDocument/2006/relationships/hyperlink" Target="mailto:mahamuni7878@gmail.com" TargetMode="External"/><Relationship Id="rId21" Type="http://schemas.openxmlformats.org/officeDocument/2006/relationships/hyperlink" Target="mailto:shendagereshma64@gmail.com" TargetMode="External"/><Relationship Id="rId34" Type="http://schemas.openxmlformats.org/officeDocument/2006/relationships/hyperlink" Target="mailto:manaswiegade@gmail.com" TargetMode="External"/><Relationship Id="rId42" Type="http://schemas.openxmlformats.org/officeDocument/2006/relationships/hyperlink" Target="mailto:salonivp2610@gmail.com" TargetMode="External"/><Relationship Id="rId7" Type="http://schemas.openxmlformats.org/officeDocument/2006/relationships/hyperlink" Target="mailto:tanvigaikwad773@gmail.com" TargetMode="External"/><Relationship Id="rId2" Type="http://schemas.openxmlformats.org/officeDocument/2006/relationships/hyperlink" Target="mailto:varadballal16@gmail.com" TargetMode="External"/><Relationship Id="rId16" Type="http://schemas.openxmlformats.org/officeDocument/2006/relationships/hyperlink" Target="mailto:ap7434442@gmail.com" TargetMode="External"/><Relationship Id="rId29" Type="http://schemas.openxmlformats.org/officeDocument/2006/relationships/hyperlink" Target="mailto:manthanughade28@gmail.com" TargetMode="External"/><Relationship Id="rId1" Type="http://schemas.openxmlformats.org/officeDocument/2006/relationships/hyperlink" Target="mailto:awaleramakant5530@gmail.com" TargetMode="External"/><Relationship Id="rId6" Type="http://schemas.openxmlformats.org/officeDocument/2006/relationships/hyperlink" Target="mailto:aashudodake01@gmail.com" TargetMode="External"/><Relationship Id="rId11" Type="http://schemas.openxmlformats.org/officeDocument/2006/relationships/hyperlink" Target="mailto:kalesanika7375@gmail.com" TargetMode="External"/><Relationship Id="rId24" Type="http://schemas.openxmlformats.org/officeDocument/2006/relationships/hyperlink" Target="mailto:gargisurve02@gmail.com" TargetMode="External"/><Relationship Id="rId32" Type="http://schemas.openxmlformats.org/officeDocument/2006/relationships/hyperlink" Target="mailto:priyanka383000@gmail.com" TargetMode="External"/><Relationship Id="rId37" Type="http://schemas.openxmlformats.org/officeDocument/2006/relationships/hyperlink" Target="mailto:shrirajdk2006@gmail.com" TargetMode="External"/><Relationship Id="rId40" Type="http://schemas.openxmlformats.org/officeDocument/2006/relationships/hyperlink" Target="mailto:vaishnavimanwar@gmail.com" TargetMode="External"/><Relationship Id="rId45" Type="http://schemas.openxmlformats.org/officeDocument/2006/relationships/hyperlink" Target="mailto:ay2226330@gmail.com" TargetMode="External"/><Relationship Id="rId5" Type="http://schemas.openxmlformats.org/officeDocument/2006/relationships/hyperlink" Target="mailto:aditidhebe@gmail.com" TargetMode="External"/><Relationship Id="rId15" Type="http://schemas.openxmlformats.org/officeDocument/2006/relationships/hyperlink" Target="mailto:sahilmore42@gmail.com" TargetMode="External"/><Relationship Id="rId23" Type="http://schemas.openxmlformats.org/officeDocument/2006/relationships/hyperlink" Target="mailto:sanskrutisonawane2005@gmail.com" TargetMode="External"/><Relationship Id="rId28" Type="http://schemas.openxmlformats.org/officeDocument/2006/relationships/hyperlink" Target="mailto:aditi.waghmale2005@gmail.com" TargetMode="External"/><Relationship Id="rId36" Type="http://schemas.openxmlformats.org/officeDocument/2006/relationships/hyperlink" Target="mailto:jadhavsaurabh334@gmail.com" TargetMode="External"/><Relationship Id="rId10" Type="http://schemas.openxmlformats.org/officeDocument/2006/relationships/hyperlink" Target="mailto:atharvkadam200@gmail.com" TargetMode="External"/><Relationship Id="rId19" Type="http://schemas.openxmlformats.org/officeDocument/2006/relationships/hyperlink" Target="mailto:karinasambare@gmai.com" TargetMode="External"/><Relationship Id="rId31" Type="http://schemas.openxmlformats.org/officeDocument/2006/relationships/hyperlink" Target="mailto:ruhiiiely7278@gmail.com" TargetMode="External"/><Relationship Id="rId44" Type="http://schemas.openxmlformats.org/officeDocument/2006/relationships/hyperlink" Target="mailto:parthparbalkar214@gmail.com" TargetMode="External"/><Relationship Id="rId4" Type="http://schemas.openxmlformats.org/officeDocument/2006/relationships/hyperlink" Target="mailto:pruthviraj2006.ac@gmail.com" TargetMode="External"/><Relationship Id="rId9" Type="http://schemas.openxmlformats.org/officeDocument/2006/relationships/hyperlink" Target="mailto:sanikaprakash04@gmail.com" TargetMode="External"/><Relationship Id="rId14" Type="http://schemas.openxmlformats.org/officeDocument/2006/relationships/hyperlink" Target="mailto:safamogal27@gmail.com" TargetMode="External"/><Relationship Id="rId22" Type="http://schemas.openxmlformats.org/officeDocument/2006/relationships/hyperlink" Target="mailto:anushkashirsath4@gmail.com" TargetMode="External"/><Relationship Id="rId27" Type="http://schemas.openxmlformats.org/officeDocument/2006/relationships/hyperlink" Target="mailto:yashvivaghasiya2006@gmail.com" TargetMode="External"/><Relationship Id="rId30" Type="http://schemas.openxmlformats.org/officeDocument/2006/relationships/hyperlink" Target="mailto:Tubaansari0707@gmail.com" TargetMode="External"/><Relationship Id="rId35" Type="http://schemas.openxmlformats.org/officeDocument/2006/relationships/hyperlink" Target="mailto:mansigadhave@gmail.com" TargetMode="External"/><Relationship Id="rId43" Type="http://schemas.openxmlformats.org/officeDocument/2006/relationships/hyperlink" Target="mailto:jeevakyelve23@gmail.com" TargetMode="External"/><Relationship Id="rId8" Type="http://schemas.openxmlformats.org/officeDocument/2006/relationships/hyperlink" Target="mailto:tanvighate45@gmail.com" TargetMode="External"/><Relationship Id="rId3" Type="http://schemas.openxmlformats.org/officeDocument/2006/relationships/hyperlink" Target="mailto:anushkabirajdar8@gmail.com" TargetMode="External"/><Relationship Id="rId12" Type="http://schemas.openxmlformats.org/officeDocument/2006/relationships/hyperlink" Target="mailto:ritikakapure2@gmail.com" TargetMode="External"/><Relationship Id="rId17" Type="http://schemas.openxmlformats.org/officeDocument/2006/relationships/hyperlink" Target="mailto:pitambareakash@gmail.com" TargetMode="External"/><Relationship Id="rId25" Type="http://schemas.openxmlformats.org/officeDocument/2006/relationships/hyperlink" Target="mailto:sanjalitakle2006@gmail.com" TargetMode="External"/><Relationship Id="rId33" Type="http://schemas.openxmlformats.org/officeDocument/2006/relationships/hyperlink" Target="mailto:ishratdosani@icloud.com" TargetMode="External"/><Relationship Id="rId38" Type="http://schemas.openxmlformats.org/officeDocument/2006/relationships/hyperlink" Target="mailto:yusrakazi82@gmail.com" TargetMode="External"/><Relationship Id="rId46" Type="http://schemas.openxmlformats.org/officeDocument/2006/relationships/hyperlink" Target="mailto:tariquesirkhot12@gmail.com" TargetMode="External"/><Relationship Id="rId20" Type="http://schemas.openxmlformats.org/officeDocument/2006/relationships/hyperlink" Target="mailto:vaishnavisangar3597@gmail.com" TargetMode="External"/><Relationship Id="rId41" Type="http://schemas.openxmlformats.org/officeDocument/2006/relationships/hyperlink" Target="mailto:faizayusuf.ml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7"/>
  <sheetViews>
    <sheetView tabSelected="1" workbookViewId="0">
      <pane xSplit="1" topLeftCell="H1" activePane="topRight" state="frozen"/>
      <selection pane="topRight" activeCell="M33" sqref="M33"/>
    </sheetView>
  </sheetViews>
  <sheetFormatPr defaultRowHeight="15" x14ac:dyDescent="0.25"/>
  <cols>
    <col min="1" max="1" width="5" customWidth="1"/>
    <col min="2" max="2" width="14.42578125" customWidth="1"/>
    <col min="3" max="3" width="12" customWidth="1"/>
    <col min="4" max="4" width="16.57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3.85546875" bestFit="1" customWidth="1"/>
    <col min="18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5.42578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t="s">
        <v>264</v>
      </c>
      <c r="C2" t="s">
        <v>383</v>
      </c>
      <c r="D2" s="4" t="s">
        <v>263</v>
      </c>
      <c r="E2" s="4"/>
      <c r="H2" t="s">
        <v>101</v>
      </c>
      <c r="I2">
        <v>1</v>
      </c>
      <c r="J2" s="10" t="s">
        <v>495</v>
      </c>
      <c r="K2" t="s">
        <v>81</v>
      </c>
      <c r="M2" s="11" t="s">
        <v>170</v>
      </c>
      <c r="P2" s="7">
        <v>7400201639</v>
      </c>
      <c r="Q2" s="8" t="s">
        <v>449</v>
      </c>
      <c r="S2" t="s">
        <v>383</v>
      </c>
      <c r="U2" s="4" t="s">
        <v>263</v>
      </c>
      <c r="V2" s="7">
        <v>7400201639</v>
      </c>
      <c r="AT2" s="6" t="s">
        <v>408</v>
      </c>
      <c r="AV2" s="6" t="s">
        <v>87</v>
      </c>
      <c r="AW2" s="7" t="s">
        <v>386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L2" t="s">
        <v>113</v>
      </c>
    </row>
    <row r="3" spans="1:662" ht="15.75" x14ac:dyDescent="0.25">
      <c r="A3">
        <v>2</v>
      </c>
      <c r="B3" t="s">
        <v>266</v>
      </c>
      <c r="C3" t="s">
        <v>267</v>
      </c>
      <c r="D3" s="5" t="s">
        <v>265</v>
      </c>
      <c r="E3" s="5"/>
      <c r="H3" t="s">
        <v>101</v>
      </c>
      <c r="I3">
        <v>2</v>
      </c>
      <c r="J3" s="10" t="s">
        <v>496</v>
      </c>
      <c r="K3" t="s">
        <v>81</v>
      </c>
      <c r="M3" s="12" t="s">
        <v>115</v>
      </c>
      <c r="P3" s="7">
        <v>7276460727</v>
      </c>
      <c r="Q3" s="8" t="s">
        <v>450</v>
      </c>
      <c r="S3" t="s">
        <v>267</v>
      </c>
      <c r="U3" s="5" t="s">
        <v>265</v>
      </c>
      <c r="V3" s="7">
        <v>7276460727</v>
      </c>
      <c r="AT3" s="6" t="s">
        <v>409</v>
      </c>
      <c r="AV3" s="6" t="s">
        <v>87</v>
      </c>
      <c r="AW3" s="7" t="s">
        <v>387</v>
      </c>
      <c r="XS3" t="s">
        <v>114</v>
      </c>
      <c r="XT3" t="s">
        <v>100</v>
      </c>
      <c r="XU3" t="s">
        <v>115</v>
      </c>
      <c r="XW3" t="s">
        <v>116</v>
      </c>
      <c r="XY3" t="s">
        <v>117</v>
      </c>
      <c r="YA3" t="s">
        <v>118</v>
      </c>
      <c r="YB3" t="s">
        <v>119</v>
      </c>
      <c r="YC3" t="s">
        <v>120</v>
      </c>
      <c r="YD3" t="s">
        <v>121</v>
      </c>
      <c r="YE3" t="s">
        <v>122</v>
      </c>
      <c r="YF3" t="s">
        <v>123</v>
      </c>
      <c r="YG3" t="s">
        <v>124</v>
      </c>
      <c r="YH3" t="s">
        <v>125</v>
      </c>
    </row>
    <row r="4" spans="1:662" ht="15.75" x14ac:dyDescent="0.25">
      <c r="A4">
        <v>3</v>
      </c>
      <c r="B4" t="s">
        <v>269</v>
      </c>
      <c r="C4" t="s">
        <v>270</v>
      </c>
      <c r="D4" s="5" t="s">
        <v>268</v>
      </c>
      <c r="E4" s="5"/>
      <c r="H4" t="s">
        <v>101</v>
      </c>
      <c r="I4">
        <v>3</v>
      </c>
      <c r="J4" s="10" t="s">
        <v>497</v>
      </c>
      <c r="K4" t="s">
        <v>81</v>
      </c>
      <c r="M4" s="12" t="s">
        <v>198</v>
      </c>
      <c r="P4" s="7">
        <v>7058107545</v>
      </c>
      <c r="Q4" s="8" t="s">
        <v>451</v>
      </c>
      <c r="S4" t="s">
        <v>270</v>
      </c>
      <c r="U4" s="5" t="s">
        <v>268</v>
      </c>
      <c r="V4" s="7">
        <v>7058107545</v>
      </c>
      <c r="AT4" s="6" t="s">
        <v>410</v>
      </c>
      <c r="AV4" s="6" t="s">
        <v>142</v>
      </c>
      <c r="AW4" s="7" t="s">
        <v>388</v>
      </c>
      <c r="XS4" t="s">
        <v>126</v>
      </c>
      <c r="XT4" t="s">
        <v>115</v>
      </c>
      <c r="XU4" t="s">
        <v>127</v>
      </c>
      <c r="XW4" t="s">
        <v>128</v>
      </c>
      <c r="XY4" t="s">
        <v>129</v>
      </c>
      <c r="YA4" t="s">
        <v>130</v>
      </c>
      <c r="YB4" t="s">
        <v>131</v>
      </c>
      <c r="YC4" t="s">
        <v>132</v>
      </c>
      <c r="YD4" t="s">
        <v>133</v>
      </c>
      <c r="YE4" t="s">
        <v>134</v>
      </c>
      <c r="YF4" t="s">
        <v>135</v>
      </c>
      <c r="YG4" t="s">
        <v>136</v>
      </c>
      <c r="YH4" t="s">
        <v>137</v>
      </c>
    </row>
    <row r="5" spans="1:662" ht="15.75" x14ac:dyDescent="0.25">
      <c r="A5">
        <v>4</v>
      </c>
      <c r="B5" t="s">
        <v>272</v>
      </c>
      <c r="C5" t="s">
        <v>273</v>
      </c>
      <c r="D5" s="5" t="s">
        <v>271</v>
      </c>
      <c r="E5" s="5"/>
      <c r="H5" t="s">
        <v>101</v>
      </c>
      <c r="I5">
        <v>4</v>
      </c>
      <c r="J5" s="10" t="s">
        <v>498</v>
      </c>
      <c r="K5" t="s">
        <v>97</v>
      </c>
      <c r="M5" s="12" t="s">
        <v>139</v>
      </c>
      <c r="P5" s="7">
        <v>9834071950</v>
      </c>
      <c r="Q5" s="8" t="s">
        <v>452</v>
      </c>
      <c r="S5" t="s">
        <v>273</v>
      </c>
      <c r="U5" s="5" t="s">
        <v>271</v>
      </c>
      <c r="V5" s="7">
        <v>9834071950</v>
      </c>
      <c r="AT5" s="6" t="s">
        <v>411</v>
      </c>
      <c r="AV5" s="6" t="s">
        <v>118</v>
      </c>
      <c r="AW5" s="7" t="s">
        <v>389</v>
      </c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</row>
    <row r="6" spans="1:662" ht="15.75" x14ac:dyDescent="0.25">
      <c r="A6">
        <v>5</v>
      </c>
      <c r="B6" t="s">
        <v>275</v>
      </c>
      <c r="C6" t="s">
        <v>276</v>
      </c>
      <c r="D6" s="5" t="s">
        <v>274</v>
      </c>
      <c r="E6" s="5"/>
      <c r="H6" t="s">
        <v>101</v>
      </c>
      <c r="I6">
        <v>5</v>
      </c>
      <c r="J6" s="10" t="s">
        <v>499</v>
      </c>
      <c r="K6" t="s">
        <v>97</v>
      </c>
      <c r="M6" s="12" t="s">
        <v>254</v>
      </c>
      <c r="P6" s="7">
        <v>9833485318</v>
      </c>
      <c r="Q6" s="8" t="s">
        <v>453</v>
      </c>
      <c r="S6" t="s">
        <v>276</v>
      </c>
      <c r="U6" s="5" t="s">
        <v>274</v>
      </c>
      <c r="V6" s="7">
        <v>9833485318</v>
      </c>
      <c r="AT6" s="6" t="s">
        <v>412</v>
      </c>
      <c r="AV6" s="6" t="s">
        <v>118</v>
      </c>
      <c r="AW6" s="7" t="s">
        <v>390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129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</row>
    <row r="7" spans="1:662" ht="15.75" x14ac:dyDescent="0.25">
      <c r="A7">
        <v>6</v>
      </c>
      <c r="B7" t="s">
        <v>278</v>
      </c>
      <c r="C7" t="s">
        <v>279</v>
      </c>
      <c r="D7" s="5" t="s">
        <v>277</v>
      </c>
      <c r="E7" s="5"/>
      <c r="H7" t="s">
        <v>101</v>
      </c>
      <c r="I7">
        <v>6</v>
      </c>
      <c r="J7" s="10" t="s">
        <v>500</v>
      </c>
      <c r="K7" t="s">
        <v>97</v>
      </c>
      <c r="M7" s="12" t="s">
        <v>139</v>
      </c>
      <c r="P7" s="7">
        <v>8767545050</v>
      </c>
      <c r="Q7" s="8" t="s">
        <v>454</v>
      </c>
      <c r="S7" t="s">
        <v>279</v>
      </c>
      <c r="U7" s="5" t="s">
        <v>277</v>
      </c>
      <c r="V7" s="7">
        <v>8767545050</v>
      </c>
      <c r="AT7" s="6" t="s">
        <v>413</v>
      </c>
      <c r="AV7" s="6" t="s">
        <v>142</v>
      </c>
      <c r="AW7" s="7" t="s">
        <v>391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129</v>
      </c>
      <c r="YF7" t="s">
        <v>166</v>
      </c>
      <c r="YG7" t="s">
        <v>167</v>
      </c>
      <c r="YH7" t="s">
        <v>168</v>
      </c>
    </row>
    <row r="8" spans="1:662" ht="15.75" x14ac:dyDescent="0.25">
      <c r="A8">
        <v>7</v>
      </c>
      <c r="B8" t="s">
        <v>280</v>
      </c>
      <c r="C8" t="s">
        <v>281</v>
      </c>
      <c r="D8" s="5" t="s">
        <v>277</v>
      </c>
      <c r="E8" s="5"/>
      <c r="H8" t="s">
        <v>101</v>
      </c>
      <c r="I8">
        <v>7</v>
      </c>
      <c r="J8" s="10" t="s">
        <v>501</v>
      </c>
      <c r="K8" t="s">
        <v>81</v>
      </c>
      <c r="M8" s="12" t="s">
        <v>115</v>
      </c>
      <c r="P8" s="7">
        <v>7249498799</v>
      </c>
      <c r="Q8" s="8" t="s">
        <v>455</v>
      </c>
      <c r="S8" t="s">
        <v>281</v>
      </c>
      <c r="U8" s="5" t="s">
        <v>277</v>
      </c>
      <c r="V8" s="7">
        <v>7249498799</v>
      </c>
      <c r="AT8" s="6" t="s">
        <v>414</v>
      </c>
      <c r="AV8" s="6" t="s">
        <v>87</v>
      </c>
      <c r="AW8" s="7" t="s">
        <v>392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</row>
    <row r="9" spans="1:662" ht="15.75" x14ac:dyDescent="0.25">
      <c r="A9">
        <v>8</v>
      </c>
      <c r="B9" t="s">
        <v>283</v>
      </c>
      <c r="C9" t="s">
        <v>284</v>
      </c>
      <c r="D9" s="5" t="s">
        <v>282</v>
      </c>
      <c r="E9" s="5"/>
      <c r="H9" t="s">
        <v>101</v>
      </c>
      <c r="I9">
        <v>8</v>
      </c>
      <c r="J9" s="10" t="s">
        <v>502</v>
      </c>
      <c r="K9" t="s">
        <v>97</v>
      </c>
      <c r="M9" s="12" t="s">
        <v>242</v>
      </c>
      <c r="P9" s="7">
        <v>7977070182</v>
      </c>
      <c r="Q9" s="8" t="s">
        <v>456</v>
      </c>
      <c r="S9" t="s">
        <v>284</v>
      </c>
      <c r="U9" s="5" t="s">
        <v>282</v>
      </c>
      <c r="V9" s="7">
        <v>7977070182</v>
      </c>
      <c r="AT9" s="6" t="s">
        <v>415</v>
      </c>
      <c r="AV9" s="6" t="s">
        <v>142</v>
      </c>
      <c r="AW9" s="7" t="s">
        <v>393</v>
      </c>
      <c r="XS9" t="s">
        <v>178</v>
      </c>
      <c r="XT9" t="s">
        <v>127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</row>
    <row r="10" spans="1:662" ht="15.75" x14ac:dyDescent="0.25">
      <c r="A10">
        <v>9</v>
      </c>
      <c r="B10" t="s">
        <v>286</v>
      </c>
      <c r="C10" t="s">
        <v>287</v>
      </c>
      <c r="D10" s="5" t="s">
        <v>285</v>
      </c>
      <c r="E10" s="5"/>
      <c r="H10" t="s">
        <v>101</v>
      </c>
      <c r="I10">
        <v>9</v>
      </c>
      <c r="J10" s="10" t="s">
        <v>503</v>
      </c>
      <c r="K10" t="s">
        <v>97</v>
      </c>
      <c r="M10" s="12" t="s">
        <v>115</v>
      </c>
      <c r="P10" s="7">
        <v>9822740027</v>
      </c>
      <c r="Q10" s="8" t="s">
        <v>457</v>
      </c>
      <c r="S10" t="s">
        <v>287</v>
      </c>
      <c r="U10" s="5" t="s">
        <v>285</v>
      </c>
      <c r="V10" s="7">
        <v>9822740027</v>
      </c>
      <c r="AT10" s="6" t="s">
        <v>416</v>
      </c>
      <c r="AV10" s="6" t="s">
        <v>142</v>
      </c>
      <c r="AW10" s="7" t="s">
        <v>394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</row>
    <row r="11" spans="1:662" ht="15.75" x14ac:dyDescent="0.25">
      <c r="A11">
        <v>10</v>
      </c>
      <c r="B11" t="s">
        <v>289</v>
      </c>
      <c r="C11" t="s">
        <v>290</v>
      </c>
      <c r="D11" s="5" t="s">
        <v>288</v>
      </c>
      <c r="E11" s="5"/>
      <c r="H11" t="s">
        <v>101</v>
      </c>
      <c r="I11">
        <v>10</v>
      </c>
      <c r="J11" s="10" t="s">
        <v>504</v>
      </c>
      <c r="K11" t="s">
        <v>81</v>
      </c>
      <c r="M11" s="12" t="s">
        <v>129</v>
      </c>
      <c r="P11" s="7">
        <v>7517867046</v>
      </c>
      <c r="Q11" s="8" t="s">
        <v>458</v>
      </c>
      <c r="S11" t="s">
        <v>290</v>
      </c>
      <c r="U11" s="5" t="s">
        <v>288</v>
      </c>
      <c r="V11" s="7">
        <v>7517867046</v>
      </c>
      <c r="AT11" s="6" t="s">
        <v>417</v>
      </c>
      <c r="AV11" s="6" t="s">
        <v>142</v>
      </c>
      <c r="AW11" s="7" t="s">
        <v>387</v>
      </c>
      <c r="XS11" t="s">
        <v>192</v>
      </c>
      <c r="XT11" t="s">
        <v>140</v>
      </c>
      <c r="YB11" t="s">
        <v>193</v>
      </c>
      <c r="YC11" t="s">
        <v>194</v>
      </c>
      <c r="YF11" t="s">
        <v>195</v>
      </c>
      <c r="YG11" t="s">
        <v>196</v>
      </c>
    </row>
    <row r="12" spans="1:662" ht="15.75" x14ac:dyDescent="0.25">
      <c r="A12">
        <v>11</v>
      </c>
      <c r="B12" t="s">
        <v>292</v>
      </c>
      <c r="C12" t="s">
        <v>293</v>
      </c>
      <c r="D12" s="5" t="s">
        <v>291</v>
      </c>
      <c r="E12" s="5"/>
      <c r="H12" t="s">
        <v>101</v>
      </c>
      <c r="I12">
        <v>11</v>
      </c>
      <c r="J12" s="10" t="s">
        <v>505</v>
      </c>
      <c r="K12" t="s">
        <v>97</v>
      </c>
      <c r="M12" s="12" t="s">
        <v>100</v>
      </c>
      <c r="P12" s="7">
        <v>9967859077</v>
      </c>
      <c r="Q12" s="8" t="s">
        <v>459</v>
      </c>
      <c r="S12" t="s">
        <v>293</v>
      </c>
      <c r="U12" s="5" t="s">
        <v>291</v>
      </c>
      <c r="V12" s="7">
        <v>9967859077</v>
      </c>
      <c r="AT12" s="6" t="s">
        <v>386</v>
      </c>
      <c r="AV12" s="6" t="s">
        <v>87</v>
      </c>
      <c r="AW12" s="7" t="s">
        <v>386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ht="15.75" x14ac:dyDescent="0.25">
      <c r="A13">
        <v>12</v>
      </c>
      <c r="B13" t="s">
        <v>295</v>
      </c>
      <c r="C13" t="s">
        <v>296</v>
      </c>
      <c r="D13" s="5" t="s">
        <v>294</v>
      </c>
      <c r="E13" s="5"/>
      <c r="H13" t="s">
        <v>101</v>
      </c>
      <c r="I13">
        <v>12</v>
      </c>
      <c r="J13" s="10" t="s">
        <v>506</v>
      </c>
      <c r="K13" t="s">
        <v>97</v>
      </c>
      <c r="M13" s="12" t="s">
        <v>242</v>
      </c>
      <c r="P13" s="7">
        <v>8104069788</v>
      </c>
      <c r="Q13" s="8" t="s">
        <v>460</v>
      </c>
      <c r="S13" t="s">
        <v>296</v>
      </c>
      <c r="U13" s="5" t="s">
        <v>294</v>
      </c>
      <c r="V13" s="7">
        <v>8104069788</v>
      </c>
      <c r="AT13" s="6" t="s">
        <v>418</v>
      </c>
      <c r="AV13" s="6" t="s">
        <v>87</v>
      </c>
      <c r="AW13" s="7" t="s">
        <v>388</v>
      </c>
      <c r="XS13" t="s">
        <v>203</v>
      </c>
      <c r="XT13" t="s">
        <v>104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5.75" x14ac:dyDescent="0.25">
      <c r="A14">
        <v>13</v>
      </c>
      <c r="B14" t="s">
        <v>298</v>
      </c>
      <c r="C14" t="s">
        <v>299</v>
      </c>
      <c r="D14" s="5" t="s">
        <v>297</v>
      </c>
      <c r="E14" s="5"/>
      <c r="H14" t="s">
        <v>101</v>
      </c>
      <c r="I14">
        <v>13</v>
      </c>
      <c r="J14" s="10" t="s">
        <v>507</v>
      </c>
      <c r="K14" t="s">
        <v>97</v>
      </c>
      <c r="M14" s="12" t="s">
        <v>100</v>
      </c>
      <c r="P14" s="7">
        <v>8484848406</v>
      </c>
      <c r="Q14" s="8" t="s">
        <v>461</v>
      </c>
      <c r="S14" t="s">
        <v>299</v>
      </c>
      <c r="U14" s="5" t="s">
        <v>297</v>
      </c>
      <c r="V14" s="7">
        <v>8484848406</v>
      </c>
      <c r="AT14" s="6" t="s">
        <v>419</v>
      </c>
      <c r="AV14" s="6" t="s">
        <v>118</v>
      </c>
      <c r="AW14" s="7" t="s">
        <v>394</v>
      </c>
      <c r="XT14" t="s">
        <v>129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 x14ac:dyDescent="0.25">
      <c r="A15">
        <v>14</v>
      </c>
      <c r="B15" t="s">
        <v>298</v>
      </c>
      <c r="C15" t="s">
        <v>301</v>
      </c>
      <c r="D15" s="5" t="s">
        <v>300</v>
      </c>
      <c r="E15" s="5"/>
      <c r="H15" t="s">
        <v>101</v>
      </c>
      <c r="I15">
        <v>14</v>
      </c>
      <c r="J15" s="10" t="s">
        <v>508</v>
      </c>
      <c r="K15" t="s">
        <v>97</v>
      </c>
      <c r="M15" s="12" t="s">
        <v>100</v>
      </c>
      <c r="P15" s="7">
        <v>9309052152</v>
      </c>
      <c r="Q15" s="8" t="s">
        <v>462</v>
      </c>
      <c r="S15" t="s">
        <v>301</v>
      </c>
      <c r="U15" s="5" t="s">
        <v>300</v>
      </c>
      <c r="V15" s="7">
        <v>9309052152</v>
      </c>
      <c r="AT15" s="6" t="s">
        <v>420</v>
      </c>
      <c r="AV15" s="6" t="s">
        <v>142</v>
      </c>
      <c r="AW15" s="7" t="s">
        <v>395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 x14ac:dyDescent="0.25">
      <c r="A16">
        <v>15</v>
      </c>
      <c r="B16" t="s">
        <v>303</v>
      </c>
      <c r="C16" t="s">
        <v>304</v>
      </c>
      <c r="D16" s="5" t="s">
        <v>302</v>
      </c>
      <c r="E16" s="5"/>
      <c r="H16" t="s">
        <v>101</v>
      </c>
      <c r="I16">
        <v>15</v>
      </c>
      <c r="J16" s="10" t="s">
        <v>509</v>
      </c>
      <c r="K16" t="s">
        <v>97</v>
      </c>
      <c r="M16" s="12" t="s">
        <v>115</v>
      </c>
      <c r="P16" s="7">
        <v>7888256395</v>
      </c>
      <c r="Q16" s="8" t="s">
        <v>463</v>
      </c>
      <c r="S16" t="s">
        <v>304</v>
      </c>
      <c r="U16" s="5" t="s">
        <v>302</v>
      </c>
      <c r="V16" s="7">
        <v>7888256395</v>
      </c>
      <c r="AT16" s="6" t="s">
        <v>421</v>
      </c>
      <c r="AV16" s="6" t="s">
        <v>142</v>
      </c>
      <c r="AW16" s="7" t="s">
        <v>396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 x14ac:dyDescent="0.25">
      <c r="A17">
        <v>16</v>
      </c>
      <c r="B17" t="s">
        <v>305</v>
      </c>
      <c r="C17" t="s">
        <v>306</v>
      </c>
      <c r="D17" s="5" t="s">
        <v>302</v>
      </c>
      <c r="E17" s="5"/>
      <c r="H17" t="s">
        <v>101</v>
      </c>
      <c r="I17">
        <v>16</v>
      </c>
      <c r="J17" s="10" t="s">
        <v>510</v>
      </c>
      <c r="K17" t="s">
        <v>81</v>
      </c>
      <c r="M17" s="12" t="s">
        <v>115</v>
      </c>
      <c r="P17" s="7">
        <v>9096799813</v>
      </c>
      <c r="Q17" s="8" t="s">
        <v>464</v>
      </c>
      <c r="S17" t="s">
        <v>306</v>
      </c>
      <c r="U17" s="5" t="s">
        <v>302</v>
      </c>
      <c r="V17" s="7">
        <v>9096799813</v>
      </c>
      <c r="AT17" s="6" t="s">
        <v>422</v>
      </c>
      <c r="AV17" s="6" t="s">
        <v>142</v>
      </c>
      <c r="AW17" s="7" t="s">
        <v>394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 x14ac:dyDescent="0.25">
      <c r="A18">
        <v>17</v>
      </c>
      <c r="B18" t="s">
        <v>308</v>
      </c>
      <c r="C18" t="s">
        <v>309</v>
      </c>
      <c r="D18" s="5" t="s">
        <v>307</v>
      </c>
      <c r="E18" s="5"/>
      <c r="H18" t="s">
        <v>101</v>
      </c>
      <c r="I18">
        <v>17</v>
      </c>
      <c r="J18" s="10" t="s">
        <v>511</v>
      </c>
      <c r="K18" t="s">
        <v>81</v>
      </c>
      <c r="M18" s="12" t="s">
        <v>115</v>
      </c>
      <c r="P18" s="7">
        <v>9403845170</v>
      </c>
      <c r="Q18" s="8" t="s">
        <v>465</v>
      </c>
      <c r="S18" t="s">
        <v>309</v>
      </c>
      <c r="U18" s="5" t="s">
        <v>307</v>
      </c>
      <c r="V18" s="7">
        <v>9403845170</v>
      </c>
      <c r="AT18" s="6" t="s">
        <v>423</v>
      </c>
      <c r="AV18" s="6" t="s">
        <v>87</v>
      </c>
      <c r="AW18" s="7" t="s">
        <v>396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 x14ac:dyDescent="0.25">
      <c r="A19">
        <v>18</v>
      </c>
      <c r="B19" t="s">
        <v>303</v>
      </c>
      <c r="C19" t="s">
        <v>311</v>
      </c>
      <c r="D19" s="5" t="s">
        <v>310</v>
      </c>
      <c r="E19" s="5"/>
      <c r="H19" t="s">
        <v>101</v>
      </c>
      <c r="I19">
        <v>18</v>
      </c>
      <c r="J19" s="10" t="s">
        <v>512</v>
      </c>
      <c r="K19" t="s">
        <v>97</v>
      </c>
      <c r="M19" s="12" t="s">
        <v>100</v>
      </c>
      <c r="P19" s="7">
        <v>9930444007</v>
      </c>
      <c r="Q19" s="8" t="s">
        <v>466</v>
      </c>
      <c r="S19" t="s">
        <v>311</v>
      </c>
      <c r="U19" s="5" t="s">
        <v>310</v>
      </c>
      <c r="V19" s="7">
        <v>9930444007</v>
      </c>
      <c r="AT19" s="6" t="s">
        <v>424</v>
      </c>
      <c r="AV19" s="6" t="s">
        <v>87</v>
      </c>
      <c r="AW19" s="7" t="s">
        <v>397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 x14ac:dyDescent="0.25">
      <c r="A20">
        <v>19</v>
      </c>
      <c r="B20" t="s">
        <v>313</v>
      </c>
      <c r="C20" t="s">
        <v>314</v>
      </c>
      <c r="D20" s="5" t="s">
        <v>312</v>
      </c>
      <c r="E20" s="5"/>
      <c r="H20" t="s">
        <v>101</v>
      </c>
      <c r="I20">
        <v>19</v>
      </c>
      <c r="J20" s="10" t="s">
        <v>501</v>
      </c>
      <c r="K20" t="s">
        <v>81</v>
      </c>
      <c r="M20" s="12" t="s">
        <v>115</v>
      </c>
      <c r="P20" s="7">
        <v>8433779283</v>
      </c>
      <c r="Q20" s="8" t="s">
        <v>467</v>
      </c>
      <c r="S20" t="s">
        <v>314</v>
      </c>
      <c r="U20" s="5" t="s">
        <v>312</v>
      </c>
      <c r="V20" s="7">
        <v>8433779283</v>
      </c>
      <c r="AT20" s="6" t="s">
        <v>425</v>
      </c>
      <c r="AV20" s="6" t="s">
        <v>142</v>
      </c>
      <c r="AW20" s="7" t="s">
        <v>398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 x14ac:dyDescent="0.25">
      <c r="A21">
        <v>20</v>
      </c>
      <c r="B21" t="s">
        <v>316</v>
      </c>
      <c r="C21" t="s">
        <v>317</v>
      </c>
      <c r="D21" s="5" t="s">
        <v>315</v>
      </c>
      <c r="E21" s="5"/>
      <c r="H21" t="s">
        <v>101</v>
      </c>
      <c r="I21">
        <v>20</v>
      </c>
      <c r="J21" s="10" t="s">
        <v>513</v>
      </c>
      <c r="K21" t="s">
        <v>97</v>
      </c>
      <c r="M21" s="12" t="s">
        <v>115</v>
      </c>
      <c r="P21" s="7">
        <v>8767929058</v>
      </c>
      <c r="Q21" s="8" t="s">
        <v>468</v>
      </c>
      <c r="S21" t="s">
        <v>317</v>
      </c>
      <c r="U21" s="5" t="s">
        <v>315</v>
      </c>
      <c r="V21" s="7">
        <v>8767929058</v>
      </c>
      <c r="AT21" s="6" t="s">
        <v>426</v>
      </c>
      <c r="AV21" s="6" t="s">
        <v>87</v>
      </c>
      <c r="AW21" s="7" t="s">
        <v>386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 x14ac:dyDescent="0.25">
      <c r="A22">
        <v>21</v>
      </c>
      <c r="B22" t="s">
        <v>319</v>
      </c>
      <c r="C22" t="s">
        <v>320</v>
      </c>
      <c r="D22" s="5" t="s">
        <v>318</v>
      </c>
      <c r="E22" s="5"/>
      <c r="H22" t="s">
        <v>101</v>
      </c>
      <c r="I22">
        <v>21</v>
      </c>
      <c r="J22" s="10" t="s">
        <v>514</v>
      </c>
      <c r="K22" t="s">
        <v>97</v>
      </c>
      <c r="M22" s="12" t="s">
        <v>129</v>
      </c>
      <c r="P22" s="7">
        <v>7841997749</v>
      </c>
      <c r="Q22" s="8" t="s">
        <v>469</v>
      </c>
      <c r="S22" t="s">
        <v>320</v>
      </c>
      <c r="U22" s="5" t="s">
        <v>318</v>
      </c>
      <c r="V22" s="7">
        <v>7841997749</v>
      </c>
      <c r="AT22" s="6" t="s">
        <v>427</v>
      </c>
      <c r="AV22" s="6" t="s">
        <v>87</v>
      </c>
      <c r="AW22" s="7" t="s">
        <v>387</v>
      </c>
      <c r="XT22" t="s">
        <v>242</v>
      </c>
      <c r="YC22" t="s">
        <v>243</v>
      </c>
      <c r="YF22" t="s">
        <v>129</v>
      </c>
      <c r="YG22" t="s">
        <v>244</v>
      </c>
    </row>
    <row r="23" spans="1:657" ht="15.75" x14ac:dyDescent="0.25">
      <c r="A23">
        <v>22</v>
      </c>
      <c r="B23" t="s">
        <v>322</v>
      </c>
      <c r="C23" t="s">
        <v>323</v>
      </c>
      <c r="D23" s="5" t="s">
        <v>321</v>
      </c>
      <c r="E23" s="5"/>
      <c r="H23" t="s">
        <v>101</v>
      </c>
      <c r="I23">
        <v>22</v>
      </c>
      <c r="J23" s="10" t="s">
        <v>515</v>
      </c>
      <c r="K23" t="s">
        <v>81</v>
      </c>
      <c r="M23" s="12" t="s">
        <v>100</v>
      </c>
      <c r="P23" s="7">
        <v>8275921007</v>
      </c>
      <c r="Q23" s="8" t="s">
        <v>470</v>
      </c>
      <c r="S23" t="s">
        <v>323</v>
      </c>
      <c r="U23" s="5" t="s">
        <v>321</v>
      </c>
      <c r="V23" s="7">
        <v>8275921007</v>
      </c>
      <c r="AT23" s="6" t="s">
        <v>428</v>
      </c>
      <c r="AV23" s="6" t="s">
        <v>118</v>
      </c>
      <c r="AW23" s="7" t="s">
        <v>399</v>
      </c>
      <c r="XT23" t="s">
        <v>245</v>
      </c>
      <c r="YC23" t="s">
        <v>246</v>
      </c>
      <c r="YG23" t="s">
        <v>247</v>
      </c>
    </row>
    <row r="24" spans="1:657" ht="15.75" x14ac:dyDescent="0.25">
      <c r="A24">
        <v>23</v>
      </c>
      <c r="B24" t="s">
        <v>286</v>
      </c>
      <c r="C24" t="s">
        <v>325</v>
      </c>
      <c r="D24" s="5" t="s">
        <v>324</v>
      </c>
      <c r="E24" s="5"/>
      <c r="H24" t="s">
        <v>101</v>
      </c>
      <c r="I24">
        <v>23</v>
      </c>
      <c r="J24" s="10" t="s">
        <v>516</v>
      </c>
      <c r="K24" t="s">
        <v>97</v>
      </c>
      <c r="M24" s="12" t="s">
        <v>115</v>
      </c>
      <c r="P24" s="7">
        <v>7798376451</v>
      </c>
      <c r="Q24" s="8" t="s">
        <v>471</v>
      </c>
      <c r="S24" t="s">
        <v>325</v>
      </c>
      <c r="U24" s="5" t="s">
        <v>324</v>
      </c>
      <c r="V24" s="7">
        <v>7798376451</v>
      </c>
      <c r="AT24" s="6" t="s">
        <v>429</v>
      </c>
      <c r="AV24" s="6" t="s">
        <v>87</v>
      </c>
      <c r="AW24" s="7" t="s">
        <v>400</v>
      </c>
      <c r="XT24" t="s">
        <v>248</v>
      </c>
      <c r="YC24" t="s">
        <v>249</v>
      </c>
      <c r="YG24" t="s">
        <v>250</v>
      </c>
    </row>
    <row r="25" spans="1:657" ht="15.75" x14ac:dyDescent="0.25">
      <c r="A25">
        <v>24</v>
      </c>
      <c r="B25" t="s">
        <v>327</v>
      </c>
      <c r="C25" t="s">
        <v>328</v>
      </c>
      <c r="D25" s="5" t="s">
        <v>326</v>
      </c>
      <c r="E25" s="5"/>
      <c r="H25" t="s">
        <v>101</v>
      </c>
      <c r="I25">
        <v>24</v>
      </c>
      <c r="J25" s="10" t="s">
        <v>517</v>
      </c>
      <c r="K25" t="s">
        <v>97</v>
      </c>
      <c r="M25" s="12" t="s">
        <v>83</v>
      </c>
      <c r="P25" s="7">
        <v>7391895786</v>
      </c>
      <c r="Q25" s="8" t="s">
        <v>472</v>
      </c>
      <c r="S25" t="s">
        <v>328</v>
      </c>
      <c r="U25" s="5" t="s">
        <v>326</v>
      </c>
      <c r="V25" s="7">
        <v>7391895786</v>
      </c>
      <c r="AT25" s="6" t="s">
        <v>430</v>
      </c>
      <c r="AV25" s="6" t="s">
        <v>87</v>
      </c>
      <c r="AW25" s="7" t="s">
        <v>387</v>
      </c>
      <c r="XT25" t="s">
        <v>251</v>
      </c>
      <c r="YC25" t="s">
        <v>252</v>
      </c>
      <c r="YG25" t="s">
        <v>253</v>
      </c>
    </row>
    <row r="26" spans="1:657" ht="15.75" x14ac:dyDescent="0.25">
      <c r="A26">
        <v>25</v>
      </c>
      <c r="B26" t="s">
        <v>330</v>
      </c>
      <c r="C26" t="s">
        <v>331</v>
      </c>
      <c r="D26" s="5" t="s">
        <v>329</v>
      </c>
      <c r="E26" s="5"/>
      <c r="H26" t="s">
        <v>101</v>
      </c>
      <c r="I26">
        <v>25</v>
      </c>
      <c r="J26" s="10" t="s">
        <v>518</v>
      </c>
      <c r="K26" t="s">
        <v>97</v>
      </c>
      <c r="M26" s="12" t="s">
        <v>129</v>
      </c>
      <c r="P26" s="7">
        <v>7276693775</v>
      </c>
      <c r="Q26" s="8" t="s">
        <v>473</v>
      </c>
      <c r="S26" t="s">
        <v>331</v>
      </c>
      <c r="U26" s="5" t="s">
        <v>329</v>
      </c>
      <c r="V26" s="7">
        <v>7276693775</v>
      </c>
      <c r="AT26" s="6" t="s">
        <v>431</v>
      </c>
      <c r="AV26" s="6" t="s">
        <v>118</v>
      </c>
      <c r="AW26" s="7" t="s">
        <v>387</v>
      </c>
      <c r="XT26" t="s">
        <v>254</v>
      </c>
      <c r="YC26" t="s">
        <v>255</v>
      </c>
      <c r="YG26" t="s">
        <v>256</v>
      </c>
    </row>
    <row r="27" spans="1:657" ht="15.75" x14ac:dyDescent="0.25">
      <c r="A27">
        <v>26</v>
      </c>
      <c r="B27" t="s">
        <v>333</v>
      </c>
      <c r="C27" t="s">
        <v>317</v>
      </c>
      <c r="D27" s="5" t="s">
        <v>332</v>
      </c>
      <c r="E27" s="5"/>
      <c r="H27" t="s">
        <v>101</v>
      </c>
      <c r="I27">
        <v>26</v>
      </c>
      <c r="J27" s="10" t="s">
        <v>519</v>
      </c>
      <c r="K27" t="s">
        <v>81</v>
      </c>
      <c r="M27" s="12" t="s">
        <v>100</v>
      </c>
      <c r="P27" s="7">
        <v>8007916516</v>
      </c>
      <c r="Q27" s="8" t="s">
        <v>474</v>
      </c>
      <c r="S27" t="s">
        <v>317</v>
      </c>
      <c r="U27" s="5" t="s">
        <v>332</v>
      </c>
      <c r="V27" s="7">
        <v>8007916516</v>
      </c>
      <c r="AT27" s="6" t="s">
        <v>387</v>
      </c>
      <c r="AV27" s="6" t="s">
        <v>87</v>
      </c>
      <c r="AW27" s="7" t="s">
        <v>387</v>
      </c>
      <c r="YG27" t="s">
        <v>257</v>
      </c>
    </row>
    <row r="28" spans="1:657" ht="15.75" x14ac:dyDescent="0.25">
      <c r="A28">
        <v>27</v>
      </c>
      <c r="B28" t="s">
        <v>335</v>
      </c>
      <c r="C28" t="s">
        <v>384</v>
      </c>
      <c r="D28" s="4" t="s">
        <v>334</v>
      </c>
      <c r="E28" s="4"/>
      <c r="H28" t="s">
        <v>101</v>
      </c>
      <c r="I28">
        <v>27</v>
      </c>
      <c r="J28" s="10" t="s">
        <v>520</v>
      </c>
      <c r="K28" t="s">
        <v>97</v>
      </c>
      <c r="M28" s="12" t="s">
        <v>83</v>
      </c>
      <c r="P28" s="7">
        <v>8669889839</v>
      </c>
      <c r="Q28" s="8" t="s">
        <v>475</v>
      </c>
      <c r="S28" t="s">
        <v>384</v>
      </c>
      <c r="U28" s="4" t="s">
        <v>334</v>
      </c>
      <c r="V28" s="7">
        <v>8669889839</v>
      </c>
      <c r="AT28" s="6" t="s">
        <v>431</v>
      </c>
      <c r="AV28" s="6" t="s">
        <v>118</v>
      </c>
      <c r="AW28" s="7" t="s">
        <v>387</v>
      </c>
      <c r="YG28" t="s">
        <v>258</v>
      </c>
    </row>
    <row r="29" spans="1:657" ht="15.75" x14ac:dyDescent="0.25">
      <c r="A29">
        <v>28</v>
      </c>
      <c r="B29" t="s">
        <v>337</v>
      </c>
      <c r="C29" t="s">
        <v>338</v>
      </c>
      <c r="D29" s="5" t="s">
        <v>336</v>
      </c>
      <c r="E29" s="5"/>
      <c r="H29" t="s">
        <v>101</v>
      </c>
      <c r="I29">
        <v>28</v>
      </c>
      <c r="J29" s="10" t="s">
        <v>521</v>
      </c>
      <c r="K29" t="s">
        <v>81</v>
      </c>
      <c r="M29" s="12" t="s">
        <v>100</v>
      </c>
      <c r="P29" s="7">
        <v>9665664599</v>
      </c>
      <c r="Q29" s="8" t="s">
        <v>476</v>
      </c>
      <c r="S29" t="s">
        <v>338</v>
      </c>
      <c r="U29" s="5" t="s">
        <v>336</v>
      </c>
      <c r="V29" s="7">
        <v>9665664599</v>
      </c>
      <c r="AT29" s="6" t="s">
        <v>432</v>
      </c>
      <c r="AV29" s="6" t="s">
        <v>142</v>
      </c>
      <c r="AW29" s="7" t="s">
        <v>387</v>
      </c>
      <c r="YG29" t="s">
        <v>259</v>
      </c>
    </row>
    <row r="30" spans="1:657" ht="15.75" x14ac:dyDescent="0.25">
      <c r="A30">
        <v>29</v>
      </c>
      <c r="B30" t="s">
        <v>340</v>
      </c>
      <c r="C30" t="s">
        <v>341</v>
      </c>
      <c r="D30" s="5" t="s">
        <v>339</v>
      </c>
      <c r="E30" s="5"/>
      <c r="H30" t="s">
        <v>101</v>
      </c>
      <c r="I30">
        <v>29</v>
      </c>
      <c r="J30" s="10" t="s">
        <v>522</v>
      </c>
      <c r="K30" t="s">
        <v>97</v>
      </c>
      <c r="M30" s="12" t="s">
        <v>198</v>
      </c>
      <c r="P30" s="7">
        <v>8421873514</v>
      </c>
      <c r="Q30" s="8" t="s">
        <v>477</v>
      </c>
      <c r="S30" t="s">
        <v>341</v>
      </c>
      <c r="U30" s="5" t="s">
        <v>339</v>
      </c>
      <c r="V30" s="7">
        <v>8421873514</v>
      </c>
      <c r="AT30" s="6" t="s">
        <v>433</v>
      </c>
      <c r="AV30" s="6" t="s">
        <v>142</v>
      </c>
      <c r="AW30" s="7" t="s">
        <v>401</v>
      </c>
      <c r="YG30" t="s">
        <v>260</v>
      </c>
    </row>
    <row r="31" spans="1:657" ht="15.75" x14ac:dyDescent="0.25">
      <c r="A31">
        <v>30</v>
      </c>
      <c r="B31" t="s">
        <v>343</v>
      </c>
      <c r="C31" t="s">
        <v>344</v>
      </c>
      <c r="D31" s="5" t="s">
        <v>342</v>
      </c>
      <c r="E31" s="5"/>
      <c r="H31" t="s">
        <v>101</v>
      </c>
      <c r="I31">
        <v>30</v>
      </c>
      <c r="J31" s="10" t="s">
        <v>523</v>
      </c>
      <c r="K31" t="s">
        <v>81</v>
      </c>
      <c r="M31" s="12" t="s">
        <v>234</v>
      </c>
      <c r="P31" s="7">
        <v>7448252912</v>
      </c>
      <c r="Q31" s="8" t="s">
        <v>478</v>
      </c>
      <c r="S31" t="s">
        <v>344</v>
      </c>
      <c r="U31" s="5" t="s">
        <v>342</v>
      </c>
      <c r="V31" s="7">
        <v>7448252912</v>
      </c>
      <c r="AT31" s="6" t="s">
        <v>434</v>
      </c>
      <c r="AV31" s="6" t="s">
        <v>87</v>
      </c>
      <c r="AW31" s="7" t="s">
        <v>402</v>
      </c>
      <c r="YG31" t="s">
        <v>261</v>
      </c>
    </row>
    <row r="32" spans="1:657" ht="15.75" x14ac:dyDescent="0.25">
      <c r="A32">
        <v>31</v>
      </c>
      <c r="B32" t="s">
        <v>346</v>
      </c>
      <c r="C32" t="s">
        <v>347</v>
      </c>
      <c r="D32" s="5" t="s">
        <v>345</v>
      </c>
      <c r="E32" s="5"/>
      <c r="H32" t="s">
        <v>101</v>
      </c>
      <c r="I32">
        <v>31</v>
      </c>
      <c r="J32" s="10" t="s">
        <v>524</v>
      </c>
      <c r="K32" t="s">
        <v>81</v>
      </c>
      <c r="M32" s="12" t="s">
        <v>100</v>
      </c>
      <c r="P32" s="7">
        <v>8080691345</v>
      </c>
      <c r="Q32" s="8" t="s">
        <v>479</v>
      </c>
      <c r="S32" t="s">
        <v>347</v>
      </c>
      <c r="U32" s="5" t="s">
        <v>345</v>
      </c>
      <c r="V32" s="7">
        <v>8080691345</v>
      </c>
      <c r="AT32" s="6" t="s">
        <v>403</v>
      </c>
      <c r="AV32" s="6" t="s">
        <v>142</v>
      </c>
      <c r="AW32" s="7" t="s">
        <v>403</v>
      </c>
      <c r="YG32" t="s">
        <v>94</v>
      </c>
    </row>
    <row r="33" spans="1:657" ht="15.75" x14ac:dyDescent="0.25">
      <c r="A33">
        <v>32</v>
      </c>
      <c r="B33" t="s">
        <v>349</v>
      </c>
      <c r="C33" t="s">
        <v>338</v>
      </c>
      <c r="D33" s="5" t="s">
        <v>348</v>
      </c>
      <c r="E33" s="5"/>
      <c r="H33" t="s">
        <v>101</v>
      </c>
      <c r="I33">
        <v>32</v>
      </c>
      <c r="J33" s="10" t="s">
        <v>525</v>
      </c>
      <c r="K33" t="s">
        <v>81</v>
      </c>
      <c r="M33" s="12" t="s">
        <v>83</v>
      </c>
      <c r="P33" s="7">
        <v>8605749157</v>
      </c>
      <c r="Q33" s="8" t="s">
        <v>480</v>
      </c>
      <c r="S33" t="s">
        <v>338</v>
      </c>
      <c r="U33" s="5" t="s">
        <v>348</v>
      </c>
      <c r="V33" s="7">
        <v>8605749157</v>
      </c>
      <c r="AT33" s="6" t="s">
        <v>435</v>
      </c>
      <c r="AV33" s="6" t="s">
        <v>118</v>
      </c>
      <c r="AW33" s="7" t="s">
        <v>394</v>
      </c>
      <c r="YG33" t="s">
        <v>129</v>
      </c>
    </row>
    <row r="34" spans="1:657" ht="15.75" x14ac:dyDescent="0.25">
      <c r="A34">
        <v>33</v>
      </c>
      <c r="B34" t="s">
        <v>351</v>
      </c>
      <c r="C34" t="s">
        <v>338</v>
      </c>
      <c r="D34" s="5" t="s">
        <v>350</v>
      </c>
      <c r="E34" s="5"/>
      <c r="H34" t="s">
        <v>101</v>
      </c>
      <c r="I34">
        <v>33</v>
      </c>
      <c r="J34" s="10" t="s">
        <v>526</v>
      </c>
      <c r="K34" t="s">
        <v>97</v>
      </c>
      <c r="M34" s="12" t="s">
        <v>100</v>
      </c>
      <c r="P34" s="7">
        <v>9284193260</v>
      </c>
      <c r="Q34" s="8" t="s">
        <v>481</v>
      </c>
      <c r="S34" t="s">
        <v>338</v>
      </c>
      <c r="U34" s="5" t="s">
        <v>350</v>
      </c>
      <c r="V34" s="7">
        <v>9284193260</v>
      </c>
      <c r="AT34" s="6" t="s">
        <v>436</v>
      </c>
      <c r="AV34" s="6" t="s">
        <v>142</v>
      </c>
      <c r="AW34" s="7" t="s">
        <v>386</v>
      </c>
      <c r="YG34" t="s">
        <v>262</v>
      </c>
    </row>
    <row r="35" spans="1:657" ht="15.75" x14ac:dyDescent="0.25">
      <c r="A35">
        <v>34</v>
      </c>
      <c r="B35" t="s">
        <v>286</v>
      </c>
      <c r="C35" t="s">
        <v>353</v>
      </c>
      <c r="D35" s="5" t="s">
        <v>352</v>
      </c>
      <c r="E35" s="5"/>
      <c r="H35" t="s">
        <v>101</v>
      </c>
      <c r="I35">
        <v>34</v>
      </c>
      <c r="J35" s="10" t="s">
        <v>527</v>
      </c>
      <c r="K35" t="s">
        <v>97</v>
      </c>
      <c r="M35" s="12" t="s">
        <v>242</v>
      </c>
      <c r="P35" s="7">
        <v>9156939091</v>
      </c>
      <c r="Q35" s="8" t="s">
        <v>482</v>
      </c>
      <c r="S35" t="s">
        <v>353</v>
      </c>
      <c r="U35" s="5" t="s">
        <v>352</v>
      </c>
      <c r="V35" s="7">
        <v>9156939091</v>
      </c>
      <c r="AT35" s="6" t="s">
        <v>437</v>
      </c>
      <c r="AV35" s="6" t="s">
        <v>142</v>
      </c>
      <c r="AW35" s="7" t="s">
        <v>404</v>
      </c>
    </row>
    <row r="36" spans="1:657" ht="15.75" x14ac:dyDescent="0.25">
      <c r="A36">
        <v>35</v>
      </c>
      <c r="B36" t="s">
        <v>316</v>
      </c>
      <c r="C36" t="s">
        <v>273</v>
      </c>
      <c r="D36" s="5" t="s">
        <v>354</v>
      </c>
      <c r="E36" s="5"/>
      <c r="H36" t="s">
        <v>101</v>
      </c>
      <c r="I36">
        <v>35</v>
      </c>
      <c r="J36" s="10" t="s">
        <v>528</v>
      </c>
      <c r="K36" t="s">
        <v>97</v>
      </c>
      <c r="M36" s="12" t="s">
        <v>115</v>
      </c>
      <c r="P36" s="7">
        <v>8446389136</v>
      </c>
      <c r="Q36" s="8" t="s">
        <v>483</v>
      </c>
      <c r="S36" t="s">
        <v>273</v>
      </c>
      <c r="U36" s="5" t="s">
        <v>354</v>
      </c>
      <c r="V36" s="7">
        <v>8446389136</v>
      </c>
      <c r="AT36" s="6" t="s">
        <v>438</v>
      </c>
      <c r="AV36" s="6" t="s">
        <v>142</v>
      </c>
      <c r="AW36" s="7" t="s">
        <v>394</v>
      </c>
    </row>
    <row r="37" spans="1:657" ht="15.75" x14ac:dyDescent="0.25">
      <c r="A37">
        <v>36</v>
      </c>
      <c r="B37" t="s">
        <v>275</v>
      </c>
      <c r="C37" t="s">
        <v>356</v>
      </c>
      <c r="D37" s="5" t="s">
        <v>355</v>
      </c>
      <c r="E37" s="5"/>
      <c r="H37" t="s">
        <v>101</v>
      </c>
      <c r="I37">
        <v>36</v>
      </c>
      <c r="J37" s="10" t="s">
        <v>529</v>
      </c>
      <c r="K37" t="s">
        <v>97</v>
      </c>
      <c r="M37" s="12" t="s">
        <v>115</v>
      </c>
      <c r="P37" s="7">
        <v>8779409359</v>
      </c>
      <c r="Q37" s="8" t="s">
        <v>484</v>
      </c>
      <c r="S37" t="s">
        <v>356</v>
      </c>
      <c r="U37" s="5" t="s">
        <v>355</v>
      </c>
      <c r="V37" s="7">
        <v>8779409359</v>
      </c>
      <c r="AT37" s="6" t="s">
        <v>439</v>
      </c>
      <c r="AV37" s="6" t="s">
        <v>118</v>
      </c>
      <c r="AW37" s="7" t="s">
        <v>386</v>
      </c>
    </row>
    <row r="38" spans="1:657" ht="15.75" x14ac:dyDescent="0.25">
      <c r="A38">
        <v>37</v>
      </c>
      <c r="B38" t="s">
        <v>358</v>
      </c>
      <c r="C38" t="s">
        <v>385</v>
      </c>
      <c r="D38" s="4" t="s">
        <v>357</v>
      </c>
      <c r="E38" s="4"/>
      <c r="H38" t="s">
        <v>101</v>
      </c>
      <c r="I38">
        <v>37</v>
      </c>
      <c r="J38" s="10" t="s">
        <v>530</v>
      </c>
      <c r="K38" t="s">
        <v>81</v>
      </c>
      <c r="M38" s="12" t="s">
        <v>129</v>
      </c>
      <c r="P38" s="7">
        <v>9373122778</v>
      </c>
      <c r="Q38" s="8" t="s">
        <v>485</v>
      </c>
      <c r="S38" t="s">
        <v>385</v>
      </c>
      <c r="U38" s="4" t="s">
        <v>357</v>
      </c>
      <c r="V38" s="7">
        <v>9373122778</v>
      </c>
      <c r="AT38" s="6" t="s">
        <v>440</v>
      </c>
      <c r="AV38" s="6" t="s">
        <v>142</v>
      </c>
      <c r="AW38" s="7" t="s">
        <v>401</v>
      </c>
    </row>
    <row r="39" spans="1:657" ht="15.75" x14ac:dyDescent="0.25">
      <c r="A39">
        <v>38</v>
      </c>
      <c r="B39" t="s">
        <v>360</v>
      </c>
      <c r="C39" t="s">
        <v>361</v>
      </c>
      <c r="D39" s="5" t="s">
        <v>359</v>
      </c>
      <c r="E39" s="5"/>
      <c r="H39" t="s">
        <v>101</v>
      </c>
      <c r="I39">
        <v>38</v>
      </c>
      <c r="J39" s="10" t="s">
        <v>531</v>
      </c>
      <c r="K39" t="s">
        <v>97</v>
      </c>
      <c r="M39" s="12" t="s">
        <v>115</v>
      </c>
      <c r="P39" s="7">
        <v>9702481526</v>
      </c>
      <c r="Q39" s="8" t="s">
        <v>486</v>
      </c>
      <c r="S39" t="s">
        <v>361</v>
      </c>
      <c r="U39" s="5" t="s">
        <v>359</v>
      </c>
      <c r="V39" s="7">
        <v>9702481526</v>
      </c>
      <c r="AT39" s="6" t="s">
        <v>441</v>
      </c>
      <c r="AV39" s="6" t="s">
        <v>142</v>
      </c>
      <c r="AW39" s="7" t="s">
        <v>397</v>
      </c>
    </row>
    <row r="40" spans="1:657" ht="15.75" x14ac:dyDescent="0.25">
      <c r="A40">
        <v>39</v>
      </c>
      <c r="B40" t="s">
        <v>363</v>
      </c>
      <c r="C40" t="s">
        <v>364</v>
      </c>
      <c r="D40" s="5" t="s">
        <v>362</v>
      </c>
      <c r="E40" s="5"/>
      <c r="H40" t="s">
        <v>101</v>
      </c>
      <c r="I40">
        <v>39</v>
      </c>
      <c r="J40" s="10" t="s">
        <v>532</v>
      </c>
      <c r="K40" t="s">
        <v>97</v>
      </c>
      <c r="M40" s="12" t="s">
        <v>100</v>
      </c>
      <c r="P40" s="7">
        <v>9619984807</v>
      </c>
      <c r="Q40" s="9" t="s">
        <v>487</v>
      </c>
      <c r="S40" t="s">
        <v>364</v>
      </c>
      <c r="U40" s="5" t="s">
        <v>362</v>
      </c>
      <c r="V40" s="7">
        <v>9619984807</v>
      </c>
      <c r="AT40" s="6" t="s">
        <v>441</v>
      </c>
      <c r="AV40" s="6" t="s">
        <v>118</v>
      </c>
      <c r="AW40" s="7" t="s">
        <v>397</v>
      </c>
    </row>
    <row r="41" spans="1:657" ht="15.75" x14ac:dyDescent="0.25">
      <c r="A41">
        <v>40</v>
      </c>
      <c r="B41" t="s">
        <v>366</v>
      </c>
      <c r="C41" t="s">
        <v>267</v>
      </c>
      <c r="D41" s="5" t="s">
        <v>365</v>
      </c>
      <c r="E41" s="5"/>
      <c r="H41" t="s">
        <v>101</v>
      </c>
      <c r="I41">
        <v>40</v>
      </c>
      <c r="J41" s="10" t="s">
        <v>533</v>
      </c>
      <c r="K41" t="s">
        <v>97</v>
      </c>
      <c r="M41" s="12" t="s">
        <v>100</v>
      </c>
      <c r="P41" s="7">
        <v>8380083345</v>
      </c>
      <c r="Q41" s="8" t="s">
        <v>488</v>
      </c>
      <c r="S41" t="s">
        <v>267</v>
      </c>
      <c r="U41" s="5" t="s">
        <v>365</v>
      </c>
      <c r="V41" s="7">
        <v>8380083345</v>
      </c>
      <c r="AT41" s="6" t="s">
        <v>442</v>
      </c>
      <c r="AV41" s="6" t="s">
        <v>118</v>
      </c>
      <c r="AW41" s="7" t="s">
        <v>405</v>
      </c>
    </row>
    <row r="42" spans="1:657" ht="15.75" x14ac:dyDescent="0.25">
      <c r="A42">
        <v>41</v>
      </c>
      <c r="B42" t="s">
        <v>368</v>
      </c>
      <c r="C42" t="s">
        <v>369</v>
      </c>
      <c r="D42" s="5" t="s">
        <v>367</v>
      </c>
      <c r="E42" s="5"/>
      <c r="H42" t="s">
        <v>101</v>
      </c>
      <c r="I42">
        <v>41</v>
      </c>
      <c r="J42" s="10" t="s">
        <v>534</v>
      </c>
      <c r="K42" t="s">
        <v>81</v>
      </c>
      <c r="M42" s="12" t="s">
        <v>115</v>
      </c>
      <c r="P42" s="7">
        <v>7039257204</v>
      </c>
      <c r="Q42" s="8" t="s">
        <v>489</v>
      </c>
      <c r="S42" t="s">
        <v>369</v>
      </c>
      <c r="U42" s="5" t="s">
        <v>367</v>
      </c>
      <c r="V42" s="7">
        <v>7039257204</v>
      </c>
      <c r="AT42" s="6" t="s">
        <v>443</v>
      </c>
      <c r="AV42" s="6" t="s">
        <v>118</v>
      </c>
      <c r="AW42" s="7" t="s">
        <v>397</v>
      </c>
    </row>
    <row r="43" spans="1:657" ht="15.75" x14ac:dyDescent="0.25">
      <c r="A43">
        <v>42</v>
      </c>
      <c r="B43" t="s">
        <v>371</v>
      </c>
      <c r="C43" t="s">
        <v>372</v>
      </c>
      <c r="D43" s="5" t="s">
        <v>370</v>
      </c>
      <c r="E43" s="5"/>
      <c r="H43" t="s">
        <v>101</v>
      </c>
      <c r="I43">
        <v>42</v>
      </c>
      <c r="J43" s="10" t="s">
        <v>535</v>
      </c>
      <c r="K43" t="s">
        <v>97</v>
      </c>
      <c r="M43" s="12" t="s">
        <v>83</v>
      </c>
      <c r="P43" s="7">
        <v>8928550107</v>
      </c>
      <c r="Q43" s="8" t="s">
        <v>490</v>
      </c>
      <c r="S43" t="s">
        <v>372</v>
      </c>
      <c r="U43" s="5" t="s">
        <v>370</v>
      </c>
      <c r="V43" s="7">
        <v>8928550107</v>
      </c>
      <c r="AT43" s="6" t="s">
        <v>444</v>
      </c>
      <c r="AV43" s="6" t="s">
        <v>142</v>
      </c>
      <c r="AW43" s="7" t="s">
        <v>386</v>
      </c>
    </row>
    <row r="44" spans="1:657" ht="15.75" x14ac:dyDescent="0.25">
      <c r="A44">
        <v>43</v>
      </c>
      <c r="B44" t="s">
        <v>374</v>
      </c>
      <c r="C44" t="s">
        <v>375</v>
      </c>
      <c r="D44" s="5" t="s">
        <v>373</v>
      </c>
      <c r="E44" s="5"/>
      <c r="H44" t="s">
        <v>101</v>
      </c>
      <c r="I44">
        <v>43</v>
      </c>
      <c r="J44" s="10" t="s">
        <v>518</v>
      </c>
      <c r="K44" t="s">
        <v>97</v>
      </c>
      <c r="M44" s="12" t="s">
        <v>83</v>
      </c>
      <c r="P44" s="7">
        <v>9867840456</v>
      </c>
      <c r="Q44" s="8" t="s">
        <v>491</v>
      </c>
      <c r="S44" t="s">
        <v>375</v>
      </c>
      <c r="U44" s="5" t="s">
        <v>373</v>
      </c>
      <c r="V44" s="7">
        <v>9867840456</v>
      </c>
      <c r="AT44" s="6" t="s">
        <v>445</v>
      </c>
      <c r="AV44" s="6" t="s">
        <v>142</v>
      </c>
      <c r="AW44" s="7" t="s">
        <v>406</v>
      </c>
    </row>
    <row r="45" spans="1:657" ht="15.75" x14ac:dyDescent="0.25">
      <c r="A45">
        <v>44</v>
      </c>
      <c r="B45" t="s">
        <v>283</v>
      </c>
      <c r="C45" t="s">
        <v>284</v>
      </c>
      <c r="D45" s="5" t="s">
        <v>376</v>
      </c>
      <c r="E45" s="5"/>
      <c r="H45" t="s">
        <v>101</v>
      </c>
      <c r="I45">
        <v>44</v>
      </c>
      <c r="J45" s="10" t="s">
        <v>536</v>
      </c>
      <c r="K45" t="s">
        <v>97</v>
      </c>
      <c r="M45" s="12" t="s">
        <v>83</v>
      </c>
      <c r="P45" s="7">
        <v>8459023268</v>
      </c>
      <c r="Q45" s="8" t="s">
        <v>492</v>
      </c>
      <c r="S45" t="s">
        <v>284</v>
      </c>
      <c r="U45" s="5" t="s">
        <v>376</v>
      </c>
      <c r="V45" s="7">
        <v>8459023268</v>
      </c>
      <c r="AT45" s="6" t="s">
        <v>446</v>
      </c>
      <c r="AV45" s="6" t="s">
        <v>171</v>
      </c>
      <c r="AW45" s="7" t="s">
        <v>407</v>
      </c>
    </row>
    <row r="46" spans="1:657" ht="15.75" x14ac:dyDescent="0.25">
      <c r="A46">
        <v>45</v>
      </c>
      <c r="B46" t="s">
        <v>378</v>
      </c>
      <c r="C46" t="s">
        <v>379</v>
      </c>
      <c r="D46" s="5" t="s">
        <v>377</v>
      </c>
      <c r="E46" s="5"/>
      <c r="H46" t="s">
        <v>101</v>
      </c>
      <c r="I46">
        <v>45</v>
      </c>
      <c r="J46" s="10" t="s">
        <v>537</v>
      </c>
      <c r="K46" t="s">
        <v>81</v>
      </c>
      <c r="M46" s="12" t="s">
        <v>100</v>
      </c>
      <c r="P46" s="7">
        <v>9325240911</v>
      </c>
      <c r="Q46" s="8" t="s">
        <v>493</v>
      </c>
      <c r="S46" t="s">
        <v>379</v>
      </c>
      <c r="U46" s="5" t="s">
        <v>377</v>
      </c>
      <c r="V46" s="7">
        <v>9325240911</v>
      </c>
      <c r="AT46" s="6" t="s">
        <v>447</v>
      </c>
      <c r="AV46" s="6" t="s">
        <v>142</v>
      </c>
      <c r="AW46" s="7" t="s">
        <v>402</v>
      </c>
    </row>
    <row r="47" spans="1:657" ht="15.75" x14ac:dyDescent="0.25">
      <c r="A47">
        <v>46</v>
      </c>
      <c r="B47" t="s">
        <v>381</v>
      </c>
      <c r="C47" t="s">
        <v>382</v>
      </c>
      <c r="D47" s="5" t="s">
        <v>380</v>
      </c>
      <c r="E47" s="5"/>
      <c r="H47" t="s">
        <v>101</v>
      </c>
      <c r="I47">
        <v>46</v>
      </c>
      <c r="J47" s="10" t="s">
        <v>538</v>
      </c>
      <c r="K47" t="s">
        <v>81</v>
      </c>
      <c r="M47" s="12" t="s">
        <v>115</v>
      </c>
      <c r="P47" s="7">
        <v>9322575078</v>
      </c>
      <c r="Q47" s="8" t="s">
        <v>494</v>
      </c>
      <c r="S47" t="s">
        <v>382</v>
      </c>
      <c r="U47" s="5" t="s">
        <v>380</v>
      </c>
      <c r="V47" s="7">
        <v>9322575078</v>
      </c>
      <c r="AT47" s="6" t="s">
        <v>448</v>
      </c>
      <c r="AV47" s="6" t="s">
        <v>118</v>
      </c>
      <c r="AW47" s="7" t="s">
        <v>387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222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 M13 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 M22 M26 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 M28 M33 M43: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Q3" r:id="rId1"/>
    <hyperlink ref="Q4" r:id="rId2"/>
    <hyperlink ref="Q6" r:id="rId3"/>
    <hyperlink ref="Q8" r:id="rId4"/>
    <hyperlink ref="Q9" r:id="rId5"/>
    <hyperlink ref="Q10" r:id="rId6"/>
    <hyperlink ref="Q14" r:id="rId7"/>
    <hyperlink ref="Q15" r:id="rId8"/>
    <hyperlink ref="Q16" r:id="rId9"/>
    <hyperlink ref="Q18" r:id="rId10"/>
    <hyperlink ref="Q19" r:id="rId11"/>
    <hyperlink ref="Q21" r:id="rId12"/>
    <hyperlink ref="Q25" r:id="rId13"/>
    <hyperlink ref="Q26" r:id="rId14"/>
    <hyperlink ref="Q27" r:id="rId15"/>
    <hyperlink ref="Q31" r:id="rId16"/>
    <hyperlink ref="Q32" r:id="rId17"/>
    <hyperlink ref="Q33" r:id="rId18"/>
    <hyperlink ref="Q34" r:id="rId19"/>
    <hyperlink ref="Q35" r:id="rId20"/>
    <hyperlink ref="Q36" r:id="rId21"/>
    <hyperlink ref="Q37" r:id="rId22"/>
    <hyperlink ref="Q39" r:id="rId23"/>
    <hyperlink ref="Q40" r:id="rId24"/>
    <hyperlink ref="Q41" r:id="rId25"/>
    <hyperlink ref="Q43" r:id="rId26"/>
    <hyperlink ref="Q44" r:id="rId27"/>
    <hyperlink ref="Q45" r:id="rId28"/>
    <hyperlink ref="Q42" r:id="rId29"/>
    <hyperlink ref="Q2" r:id="rId30"/>
    <hyperlink ref="Q5" r:id="rId31"/>
    <hyperlink ref="Q7" r:id="rId32"/>
    <hyperlink ref="Q11" r:id="rId33"/>
    <hyperlink ref="Q12" r:id="rId34"/>
    <hyperlink ref="Q13" r:id="rId35"/>
    <hyperlink ref="Q17" r:id="rId36"/>
    <hyperlink ref="Q20" r:id="rId37"/>
    <hyperlink ref="Q22" r:id="rId38"/>
    <hyperlink ref="Q23" r:id="rId39"/>
    <hyperlink ref="Q24" r:id="rId40"/>
    <hyperlink ref="Q28" r:id="rId41"/>
    <hyperlink ref="Q30" r:id="rId42"/>
    <hyperlink ref="Q47" r:id="rId43"/>
    <hyperlink ref="Q29" r:id="rId44"/>
    <hyperlink ref="Q46" r:id="rId45"/>
    <hyperlink ref="Q38" r:id="rId46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Hp</cp:lastModifiedBy>
  <dcterms:created xsi:type="dcterms:W3CDTF">2025-06-19T05:40:55Z</dcterms:created>
  <dcterms:modified xsi:type="dcterms:W3CDTF">2025-06-19T06:16:44Z</dcterms:modified>
  <cp:category>Excel</cp:category>
</cp:coreProperties>
</file>