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'2022M06A'!$YG$1:$YG$34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'2022M06A'!$YD$1:$YD$10</definedName>
    <definedName name="relation">'2022M06A'!$YE$1:$YE$7</definedName>
    <definedName name="religion">'2022M06A'!$XS$1:$XS$13</definedName>
    <definedName name="rte_category">'2022M06A'!$XY$1:$XY$4</definedName>
    <definedName name="std_list">'2022M06A'!$YK$1:$YK$10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<sst xmlns="http://schemas.openxmlformats.org/spreadsheetml/2006/main" count="878" uniqueCount="581">
  <si>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</si>
  <si>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</si>
  <si>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</si>
  <si>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</si>
  <si>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</si>
  <si>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</si>
  <si>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</si>
  <si>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</si>
  <si>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</si>
  <si>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</si>
  <si>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</si>
  <si>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</si>
  <si>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</si>
  <si>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</si>
  <si>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</si>
  <si>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</si>
  <si>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</si>
  <si>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</si>
  <si>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</si>
  <si>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</si>
  <si>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</si>
  <si>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</si>
  <si>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</si>
  <si>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</si>
  <si>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</si>
  <si>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</si>
  <si>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</si>
  <si>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</si>
  <si>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</si>
  <si>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</si>
  <si>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</si>
  <si>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</si>
  <si>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</si>
  <si>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</si>
  <si>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</si>
  <si>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</si>
  <si>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</si>
  <si>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</si>
  <si>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</si>
  <si>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</si>
  <si>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</si>
  <si>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</si>
  <si>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</si>
  <si>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</si>
  <si>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</si>
  <si>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</si>
  <si>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</si>
  <si>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</si>
  <si>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</si>
  <si>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</si>
  <si>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</si>
  <si>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</si>
  <si>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</si>
  <si>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</si>
  <si>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</si>
  <si>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</si>
  <si>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</si>
  <si>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</si>
  <si>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</si>
  <si>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</si>
  <si>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</si>
  <si>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</si>
  <si>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</si>
  <si>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</si>
  <si>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</si>
  <si>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</si>
  <si>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</si>
  <si>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</si>
  <si>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</si>
  <si>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</si>
  <si>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</si>
  <si>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</si>
  <si>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</si>
  <si>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</si>
  <si>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</si>
  <si>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</si>
  <si>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</si>
  <si>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</si>
  <si>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</si>
  <si>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</si>
  <si>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</si>
  <si>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</si>
  <si>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</si>
  <si>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</si>
  <si>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</si>
  <si>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</si>
  <si>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</si>
  <si>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</si>
  <si>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</si>
  <si>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</si>
  <si>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</si>
  <si>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</si>
  <si>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</si>
  <si>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</si>
  <si>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</si>
  <si>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</si>
  <si>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</si>
  <si>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</si>
  <si>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</si>
  <si>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</si>
  <si>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</si>
  <si>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</si>
  <si>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</si>
  <si>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</si>
  <si>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</si>
  <si>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</si>
  <si>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</si>
  <si>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</si>
  <si>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</si>
  <si>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</si>
  <si>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</si>
  <si>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</si>
  <si>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</si>
  <si>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</si>
  <si>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</si>
  <si>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</si>
  <si>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</si>
  <si>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</si>
  <si>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</si>
  <si>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</si>
  <si>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</si>
  <si>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</si>
  <si>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</si>
  <si>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</si>
  <si>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</si>
  <si>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</si>
  <si>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</si>
  <si>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</si>
  <si>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</si>
  <si>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</si>
  <si>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</si>
  <si>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</si>
  <si>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</si>
  <si>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</si>
  <si>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</si>
  <si>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</si>
  <si>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</si>
  <si>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</si>
  <si>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</si>
  <si>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</si>
  <si>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</si>
  <si>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</si>
  <si>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</si>
  <si>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</si>
  <si>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</si>
  <si>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</si>
  <si>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</si>
  <si>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</si>
  <si>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</si>
  <si>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</si>
  <si>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</si>
  <si>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</si>
  <si>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</si>
  <si>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</si>
  <si>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</si>
  <si>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</si>
  <si>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</si>
  <si>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</si>
  <si>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</si>
  <si>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</si>
  <si>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</si>
  <si>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</si>
  <si>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</si>
  <si>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</si>
  <si>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</si>
  <si>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</si>
  <si>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</si>
  <si>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</si>
  <si>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</si>
  <si>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</si>
  <si>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</si>
  <si>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</si>
  <si>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</si>
  <si>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</si>
  <si>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</si>
  <si>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</si>
  <si>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</si>
  <si>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</si>
  <si>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</si>
  <si>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</si>
  <si>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</si>
  <si>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</si>
  <si>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</si>
  <si>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</si>
  <si>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</si>
  <si>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</si>
  <si>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</si>
  <si>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</si>
  <si>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</si>
  <si>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</si>
  <si>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</si>
  <si>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</si>
  <si>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</si>
  <si>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</si>
  <si>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</si>
  <si>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</si>
  <si>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</si>
  <si>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</si>
  <si>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</si>
  <si>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</si>
  <si>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</si>
  <si>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</si>
  <si>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</si>
  <si>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</si>
  <si>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</si>
  <si>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</si>
  <si>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</si>
  <si>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</si>
  <si>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</si>
  <si>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</si>
  <si>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</si>
  <si>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</si>
  <si>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</si>
  <si>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</si>
  <si>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</si>
  <si>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</si>
  <si>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</si>
  <si>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</si>
  <si>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</si>
  <si>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</si>
  <si>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</si>
  <si>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</si>
  <si>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</si>
  <si>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</si>
  <si>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</si>
  <si>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</si>
  <si>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</si>
  <si>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</si>
  <si>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</si>
  <si>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</si>
  <si>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</si>
  <si>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</si>
  <si>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</si>
  <si>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</si>
  <si>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</si>
  <si>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</si>
  <si>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</si>
  <si>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</si>
  <si>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</si>
  <si>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</si>
  <si>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</si>
  <si>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</si>
  <si>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</si>
  <si>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</si>
  <si>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</si>
  <si>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</si>
  <si>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</si>
  <si>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</si>
  <si>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</si>
  <si>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</si>
  <si>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</si>
  <si>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</si>
  <si>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</si>
  <si>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</si>
  <si>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</si>
  <si>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</si>
  <si>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</si>
  <si>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</si>
  <si>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</si>
  <si>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</si>
  <si>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</si>
  <si>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</si>
  <si>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</si>
  <si>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</si>
  <si>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</si>
  <si>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</si>
  <si>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</si>
  <si>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</si>
  <si>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</si>
  <si>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</si>
  <si>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</si>
  <si>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MOHAMMAD ALI</t>
  </si>
  <si>
    <t>NADIM</t>
  </si>
  <si>
    <t>BANGI</t>
  </si>
  <si>
    <t>VARAD</t>
  </si>
  <si>
    <t>PRAVIN</t>
  </si>
  <si>
    <t>BAPAT</t>
  </si>
  <si>
    <t>ALI</t>
  </si>
  <si>
    <t>MUJIB</t>
  </si>
  <si>
    <t>BHATKAR</t>
  </si>
  <si>
    <t>MAHESH</t>
  </si>
  <si>
    <t>BHOLE</t>
  </si>
  <si>
    <t>AFRAAZ</t>
  </si>
  <si>
    <t>AFAQUE</t>
  </si>
  <si>
    <t>BORKAR</t>
  </si>
  <si>
    <t>JIGNESH</t>
  </si>
  <si>
    <t>SURYAKANT</t>
  </si>
  <si>
    <t>DESAI</t>
  </si>
  <si>
    <t>SARTHAK</t>
  </si>
  <si>
    <t>VIKRANT</t>
  </si>
  <si>
    <t>AARYAN</t>
  </si>
  <si>
    <t>KISHOR</t>
  </si>
  <si>
    <t>GANGAWANE</t>
  </si>
  <si>
    <t>AMMAR</t>
  </si>
  <si>
    <t>ASHIM</t>
  </si>
  <si>
    <t>HODEKAR</t>
  </si>
  <si>
    <t>MUHAMMAD</t>
  </si>
  <si>
    <t>MUDASSAR</t>
  </si>
  <si>
    <t>RUHAN</t>
  </si>
  <si>
    <t>PARVEZ</t>
  </si>
  <si>
    <t>SHARIQ</t>
  </si>
  <si>
    <t>SAJID</t>
  </si>
  <si>
    <t>KAZI</t>
  </si>
  <si>
    <t>IBRAHIM</t>
  </si>
  <si>
    <t>KHALIL</t>
  </si>
  <si>
    <t>KHAN</t>
  </si>
  <si>
    <t>MOHAMMED ALI</t>
  </si>
  <si>
    <t>YUSUF</t>
  </si>
  <si>
    <t>ALTAMASH</t>
  </si>
  <si>
    <t>WAJID</t>
  </si>
  <si>
    <t>MAJGAOKAR</t>
  </si>
  <si>
    <t>HADI</t>
  </si>
  <si>
    <t>MUSAVVIR</t>
  </si>
  <si>
    <t>SHOAIB</t>
  </si>
  <si>
    <t>ANSAR</t>
  </si>
  <si>
    <t>MIRKAR</t>
  </si>
  <si>
    <t>ARYA</t>
  </si>
  <si>
    <t>ABHIJIT</t>
  </si>
  <si>
    <t>MODAK</t>
  </si>
  <si>
    <t>MOHAMMAD</t>
  </si>
  <si>
    <t>MUJAWAR</t>
  </si>
  <si>
    <t>NAUMAN</t>
  </si>
  <si>
    <t>SHAIJAD</t>
  </si>
  <si>
    <t>MUKADAM</t>
  </si>
  <si>
    <t>PARTH</t>
  </si>
  <si>
    <t>LILADHAR</t>
  </si>
  <si>
    <t>NAGVEKAR</t>
  </si>
  <si>
    <t>ATHARVA</t>
  </si>
  <si>
    <t>SANTOSH</t>
  </si>
  <si>
    <t>PATIL</t>
  </si>
  <si>
    <t>MOHAMMED HAAZIQ</t>
  </si>
  <si>
    <t>ZIYAUDDIN</t>
  </si>
  <si>
    <t>PHANSOPKAR</t>
  </si>
  <si>
    <t>TEJ</t>
  </si>
  <si>
    <t>SUYASH</t>
  </si>
  <si>
    <t>PILANKAR</t>
  </si>
  <si>
    <t>ISHAN</t>
  </si>
  <si>
    <t>VIDYADHAR</t>
  </si>
  <si>
    <t>PUSALKAR</t>
  </si>
  <si>
    <t>DAKSH</t>
  </si>
  <si>
    <t>MANSINGH</t>
  </si>
  <si>
    <t>RANAWAT</t>
  </si>
  <si>
    <t>GANESH</t>
  </si>
  <si>
    <t>MILIND</t>
  </si>
  <si>
    <t>RAWOOL</t>
  </si>
  <si>
    <t>ABDUL AZIZ</t>
  </si>
  <si>
    <t>NAZIM</t>
  </si>
  <si>
    <t>SAKHARKAR</t>
  </si>
  <si>
    <t>OMKAR</t>
  </si>
  <si>
    <t>SALVI</t>
  </si>
  <si>
    <t>SHOURYA</t>
  </si>
  <si>
    <t>ASIT</t>
  </si>
  <si>
    <t>NITIN</t>
  </si>
  <si>
    <t>SAWANT</t>
  </si>
  <si>
    <t>ADYAN</t>
  </si>
  <si>
    <t>MUZAMMIL</t>
  </si>
  <si>
    <t>SOLKAR</t>
  </si>
  <si>
    <t>ARSH</t>
  </si>
  <si>
    <t>MANSOOR</t>
  </si>
  <si>
    <t>DURVESH</t>
  </si>
  <si>
    <t>RAJESH</t>
  </si>
  <si>
    <t>SONAR</t>
  </si>
  <si>
    <t>ZAKI</t>
  </si>
  <si>
    <t>AASHIQALI</t>
  </si>
  <si>
    <t>SUWARNADURGAKAR</t>
  </si>
  <si>
    <t>ABDULLAH</t>
  </si>
  <si>
    <t>ABDULKARIM</t>
  </si>
  <si>
    <t>VASTA</t>
  </si>
  <si>
    <t>SHAYAN</t>
  </si>
  <si>
    <t>SIHAD</t>
  </si>
  <si>
    <t>SHARADA</t>
  </si>
  <si>
    <t>PARAG</t>
  </si>
  <si>
    <t>ABHYANKAR</t>
  </si>
  <si>
    <t>BHUMI</t>
  </si>
  <si>
    <t>AYARE</t>
  </si>
  <si>
    <t>AREEBA</t>
  </si>
  <si>
    <t>IRFAN</t>
  </si>
  <si>
    <t>YUSRA</t>
  </si>
  <si>
    <t>SANA</t>
  </si>
  <si>
    <t>SAMEER</t>
  </si>
  <si>
    <t>BUDYE</t>
  </si>
  <si>
    <t>ZUBIYA</t>
  </si>
  <si>
    <t>ARMAAN</t>
  </si>
  <si>
    <t>DALAL</t>
  </si>
  <si>
    <t>SUHANA</t>
  </si>
  <si>
    <t>RAJKUMAR</t>
  </si>
  <si>
    <t>GHELOT</t>
  </si>
  <si>
    <t>SONAKSHI</t>
  </si>
  <si>
    <t>DATTATRAV</t>
  </si>
  <si>
    <t>GURAV</t>
  </si>
  <si>
    <t>AISHA</t>
  </si>
  <si>
    <t>TANVEER</t>
  </si>
  <si>
    <t>ALISHA</t>
  </si>
  <si>
    <t>SANAM</t>
  </si>
  <si>
    <t>ZIKRA</t>
  </si>
  <si>
    <t>NAFIS</t>
  </si>
  <si>
    <t>MEHVISH</t>
  </si>
  <si>
    <t>VAJEEHA</t>
  </si>
  <si>
    <t>MUNEER</t>
  </si>
  <si>
    <t>MAITHILEE</t>
  </si>
  <si>
    <t>CHANDRAKANT</t>
  </si>
  <si>
    <t>MESHRAM</t>
  </si>
  <si>
    <t>INAYA</t>
  </si>
  <si>
    <t>MOHAMAD EHAB</t>
  </si>
  <si>
    <t>MIRZA</t>
  </si>
  <si>
    <t>ZAINA</t>
  </si>
  <si>
    <t>ADIL</t>
  </si>
  <si>
    <t>MULLA</t>
  </si>
  <si>
    <t>AAKIFA</t>
  </si>
  <si>
    <t>ASHFAQ</t>
  </si>
  <si>
    <t>NAGLEKAR</t>
  </si>
  <si>
    <t>BHOOMIKA</t>
  </si>
  <si>
    <t>ANAND</t>
  </si>
  <si>
    <t>NAGWEKAR</t>
  </si>
  <si>
    <t>AYESHA</t>
  </si>
  <si>
    <t>QASAMMIYA</t>
  </si>
  <si>
    <t>NAWDE</t>
  </si>
  <si>
    <t>SAMRUDHI</t>
  </si>
  <si>
    <t>RAJENDRA</t>
  </si>
  <si>
    <t>PUNASKAR</t>
  </si>
  <si>
    <t>NOORIYA</t>
  </si>
  <si>
    <t>ZUBER</t>
  </si>
  <si>
    <t>SHEKASAN</t>
  </si>
  <si>
    <t>TAPASYA</t>
  </si>
  <si>
    <t>VISHAL</t>
  </si>
  <si>
    <t>SHELATKAR</t>
  </si>
  <si>
    <t>GOURI</t>
  </si>
  <si>
    <t>POONAM</t>
  </si>
  <si>
    <t>SHINDE</t>
  </si>
  <si>
    <t>SUKHADA</t>
  </si>
  <si>
    <t>HEMKANT</t>
  </si>
  <si>
    <t>SHIRDHANKAR</t>
  </si>
  <si>
    <t>ADIBA</t>
  </si>
  <si>
    <t>SAHEEL</t>
  </si>
  <si>
    <t>SHEHZEEN</t>
  </si>
  <si>
    <t>NAJEEB</t>
  </si>
  <si>
    <t>DIPALI</t>
  </si>
  <si>
    <t>RAMCHANDRA</t>
  </si>
  <si>
    <t>TANDEL</t>
  </si>
  <si>
    <t>HAFIZA</t>
  </si>
  <si>
    <t>DILAWAR</t>
  </si>
  <si>
    <t>TEMKAR</t>
  </si>
  <si>
    <t>SHAMBHAVI</t>
  </si>
  <si>
    <t>SHAILENDRA</t>
  </si>
  <si>
    <t>ZAPADEKAR</t>
  </si>
  <si>
    <t>ZIYAN</t>
  </si>
  <si>
    <t>ISTIMUDDIN</t>
  </si>
  <si>
    <t>brhamin</t>
  </si>
  <si>
    <t>machhimmar daldi</t>
  </si>
  <si>
    <t>bhandari</t>
  </si>
  <si>
    <t>maratha</t>
  </si>
  <si>
    <t>sarode</t>
  </si>
  <si>
    <t>tilori kunbi</t>
  </si>
  <si>
    <t>brahmin</t>
  </si>
  <si>
    <t>rajput</t>
  </si>
  <si>
    <t>machhimar daldi</t>
  </si>
  <si>
    <t>sonar</t>
  </si>
  <si>
    <t>lohar</t>
  </si>
  <si>
    <t>bhavik gurav</t>
  </si>
  <si>
    <t>mahar</t>
  </si>
  <si>
    <t>teli</t>
  </si>
  <si>
    <t>SAJIDA</t>
  </si>
  <si>
    <t>SANIKA</t>
  </si>
  <si>
    <t>AKSINA</t>
  </si>
  <si>
    <t>SHREYA</t>
  </si>
  <si>
    <t>TANZIM</t>
  </si>
  <si>
    <t>SHILPA</t>
  </si>
  <si>
    <t>PRIYA</t>
  </si>
  <si>
    <t>KISHORI</t>
  </si>
  <si>
    <t>NAZIYA</t>
  </si>
  <si>
    <t>AQSA</t>
  </si>
  <si>
    <t>SHAKEELA</t>
  </si>
  <si>
    <t>SHAGUFTA</t>
  </si>
  <si>
    <t>RESHMA</t>
  </si>
  <si>
    <t>SABA</t>
  </si>
  <si>
    <t>NASREEN</t>
  </si>
  <si>
    <t>SANA KAUSAR</t>
  </si>
  <si>
    <t>KAISAR JAHAN</t>
  </si>
  <si>
    <t>PRITI</t>
  </si>
  <si>
    <t>SAKINA</t>
  </si>
  <si>
    <t>NEHALI</t>
  </si>
  <si>
    <t>PURVA</t>
  </si>
  <si>
    <t>FIRDOS</t>
  </si>
  <si>
    <t>RAJESHWARI</t>
  </si>
  <si>
    <t>VRUSHALI</t>
  </si>
  <si>
    <t>MANASI</t>
  </si>
  <si>
    <t>RUBINA</t>
  </si>
  <si>
    <t>SANYUKTA</t>
  </si>
  <si>
    <t>MITALI</t>
  </si>
  <si>
    <t>NIRJA</t>
  </si>
  <si>
    <t>SHABNAM</t>
  </si>
  <si>
    <t>NISHAT</t>
  </si>
  <si>
    <t>VIJAYA</t>
  </si>
  <si>
    <t>SALIHA</t>
  </si>
  <si>
    <t>HANIFA</t>
  </si>
  <si>
    <t>NASHIBAN</t>
  </si>
  <si>
    <t>PRACHI</t>
  </si>
  <si>
    <t>MADHURA</t>
  </si>
  <si>
    <t>RAFIYA</t>
  </si>
  <si>
    <t>SHAZIYA</t>
  </si>
  <si>
    <t>ZENATH</t>
  </si>
  <si>
    <t>MAMTA</t>
  </si>
  <si>
    <t>SAMEERA</t>
  </si>
  <si>
    <t>KHADIJA</t>
  </si>
  <si>
    <t>NISHA</t>
  </si>
  <si>
    <t>SHEHNAZ</t>
  </si>
  <si>
    <t>LABINA</t>
  </si>
  <si>
    <t>NADIYA</t>
  </si>
  <si>
    <t>AKANKSHA</t>
  </si>
  <si>
    <t>KAUSAR</t>
  </si>
  <si>
    <t>PRAJAKTA</t>
  </si>
  <si>
    <t>SHIRIN</t>
  </si>
  <si>
    <t>KANTA</t>
  </si>
  <si>
    <t>HEMALI</t>
  </si>
  <si>
    <t>RAHEELA</t>
  </si>
  <si>
    <t>AFSHAN</t>
  </si>
  <si>
    <t>RAHILA</t>
  </si>
  <si>
    <t>SHRAVANI</t>
  </si>
  <si>
    <t>2011-09-07</t>
  </si>
  <si>
    <t>2011-08-31</t>
  </si>
  <si>
    <t>2011-08-03</t>
  </si>
  <si>
    <t>2011-02-18</t>
  </si>
  <si>
    <t>2011-12-21</t>
  </si>
  <si>
    <t>2011-08-12</t>
  </si>
  <si>
    <t>2011-08-30</t>
  </si>
  <si>
    <t>2011-07-14</t>
  </si>
  <si>
    <t>2011-12-25</t>
  </si>
  <si>
    <t>2011-08-04</t>
  </si>
  <si>
    <t>2011-09-22</t>
  </si>
  <si>
    <t>2011-08-18</t>
  </si>
  <si>
    <t>2011-12-11</t>
  </si>
  <si>
    <t>2011-12-03</t>
  </si>
  <si>
    <t>2011-09-10</t>
  </si>
  <si>
    <t>2011-07-07</t>
  </si>
  <si>
    <t>2011-06-28</t>
  </si>
  <si>
    <t>2011-10-27</t>
  </si>
  <si>
    <t>2011-12-04</t>
  </si>
  <si>
    <t>2011-12-18</t>
  </si>
  <si>
    <t>2011-02-21</t>
  </si>
  <si>
    <t>2011-05-20</t>
  </si>
  <si>
    <t>2011-08-05</t>
  </si>
  <si>
    <t>2011-01-11</t>
  </si>
  <si>
    <t>2011-07-20</t>
  </si>
  <si>
    <t>2011-09-18</t>
  </si>
  <si>
    <t>2011-08-02</t>
  </si>
  <si>
    <t>2011-11-19</t>
  </si>
  <si>
    <t>2011-06-06</t>
  </si>
  <si>
    <t>2011-10-24</t>
  </si>
  <si>
    <t>2011-11-06</t>
  </si>
  <si>
    <t>2011-07-21</t>
  </si>
  <si>
    <t>2011-10-31</t>
  </si>
  <si>
    <t>2011-01-18</t>
  </si>
  <si>
    <t>2011-08-10</t>
  </si>
  <si>
    <t>2011-07-04</t>
  </si>
  <si>
    <t>2011-11-03</t>
  </si>
  <si>
    <t>2011-10-08</t>
  </si>
  <si>
    <t>2011-05-12</t>
  </si>
  <si>
    <t>2011-07-11</t>
  </si>
  <si>
    <t>2011-07-19</t>
  </si>
  <si>
    <t>2011-01-12</t>
  </si>
  <si>
    <t>2011-09-17</t>
  </si>
  <si>
    <t>2011-03-16</t>
  </si>
  <si>
    <t>2011-06-08</t>
  </si>
  <si>
    <t>2011-07-16</t>
  </si>
  <si>
    <t>2010-10-03</t>
  </si>
  <si>
    <t>2011-04-19</t>
  </si>
  <si>
    <t>2011-06-05</t>
  </si>
  <si>
    <t>2011-11-29</t>
  </si>
  <si>
    <t>2011-11-01</t>
  </si>
  <si>
    <t>2011-10-07</t>
  </si>
  <si>
    <t>2011-06-22</t>
  </si>
  <si>
    <t>2011-09-29</t>
  </si>
  <si>
    <t>2011-09-30</t>
  </si>
  <si>
    <t>2011-04-06</t>
  </si>
  <si>
    <t>2011-03-20</t>
  </si>
  <si>
    <t>2011-11-16</t>
  </si>
  <si>
    <t>2011-11-22</t>
  </si>
  <si>
    <t>2011-04-29</t>
  </si>
  <si>
    <t>2011-12-10</t>
  </si>
  <si>
    <t>2011-10-05</t>
  </si>
  <si>
    <t>2024-02-26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</si>
</sst>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9"/>
  <sheetViews>
    <sheetView tabSelected="1" topLeftCell="A39" workbookViewId="0">
      <pane xSplit="1" topLeftCell="B1" activePane="topRight" state="frozen"/>
      <selection pane="topRight" activeCell="E45" sqref="E45"/>
    </sheetView>
  </sheetViews>
  <sheetFormatPr defaultRowHeight="15"/>
  <cols>
    <col min="1" max="1" width="5" customWidth="1"/>
    <col min="2" max="2" width="21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 s="4">
        <v>1</v>
      </c>
      <c r="B2" s="5" t="s">
        <v>271</v>
      </c>
      <c r="C2" s="5" t="s">
        <v>272</v>
      </c>
      <c r="D2" s="5" t="s">
        <v>273</v>
      </c>
      <c r="E2" s="5">
        <v>6080</v>
      </c>
      <c r="H2" t="s">
        <v>101</v>
      </c>
      <c r="I2">
        <v>1</v>
      </c>
      <c r="J2" s="6" t="s">
        <v>518</v>
      </c>
      <c r="K2" s="5" t="s">
        <v>81</v>
      </c>
      <c r="L2" s="4" t="s">
        <v>98</v>
      </c>
      <c r="N2" s="4"/>
      <c r="P2" s="5">
        <v>9158448248</v>
      </c>
      <c r="AC2" s="5" t="s">
        <v>461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 s="4">
        <v>2</v>
      </c>
      <c r="B3" s="5" t="s">
        <v>274</v>
      </c>
      <c r="C3" s="5" t="s">
        <v>275</v>
      </c>
      <c r="D3" s="5" t="s">
        <v>276</v>
      </c>
      <c r="E3" s="5">
        <v>6082</v>
      </c>
      <c r="H3" t="s">
        <v>101</v>
      </c>
      <c r="I3">
        <v>2</v>
      </c>
      <c r="J3" s="6" t="s">
        <v>519</v>
      </c>
      <c r="K3" s="5" t="s">
        <v>81</v>
      </c>
      <c r="L3" s="4" t="s">
        <v>82</v>
      </c>
      <c r="N3" s="4" t="s">
        <v>447</v>
      </c>
      <c r="P3" s="5">
        <v>9175183454</v>
      </c>
      <c r="AC3" s="5" t="s">
        <v>462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 s="4">
        <v>3</v>
      </c>
      <c r="B4" s="5" t="s">
        <v>277</v>
      </c>
      <c r="C4" s="5" t="s">
        <v>278</v>
      </c>
      <c r="D4" s="5" t="s">
        <v>279</v>
      </c>
      <c r="E4" s="5">
        <v>6213</v>
      </c>
      <c r="H4" t="s">
        <v>101</v>
      </c>
      <c r="I4">
        <v>3</v>
      </c>
      <c r="J4" s="6" t="s">
        <v>520</v>
      </c>
      <c r="K4" s="5" t="s">
        <v>81</v>
      </c>
      <c r="L4" s="4" t="s">
        <v>98</v>
      </c>
      <c r="N4" s="4" t="s">
        <v>448</v>
      </c>
      <c r="P4" s="5">
        <v>9730171019</v>
      </c>
      <c r="AC4" s="5" t="s">
        <v>463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 s="4">
        <v>4</v>
      </c>
      <c r="B5" s="5" t="s">
        <v>274</v>
      </c>
      <c r="C5" s="5" t="s">
        <v>280</v>
      </c>
      <c r="D5" s="5" t="s">
        <v>281</v>
      </c>
      <c r="E5" s="5">
        <v>6087</v>
      </c>
      <c r="H5" t="s">
        <v>101</v>
      </c>
      <c r="I5">
        <v>4</v>
      </c>
      <c r="J5" s="6" t="s">
        <v>521</v>
      </c>
      <c r="K5" s="5" t="s">
        <v>81</v>
      </c>
      <c r="L5" s="4" t="s">
        <v>82</v>
      </c>
      <c r="N5" s="4" t="s">
        <v>449</v>
      </c>
      <c r="P5" s="5">
        <v>9975227225</v>
      </c>
      <c r="AC5" s="5" t="s">
        <v>464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 s="4">
        <v>5</v>
      </c>
      <c r="B6" s="5" t="s">
        <v>282</v>
      </c>
      <c r="C6" s="5" t="s">
        <v>283</v>
      </c>
      <c r="D6" s="5" t="s">
        <v>284</v>
      </c>
      <c r="E6" s="5">
        <v>6089</v>
      </c>
      <c r="H6" t="s">
        <v>101</v>
      </c>
      <c r="I6">
        <v>5</v>
      </c>
      <c r="J6" s="6" t="s">
        <v>522</v>
      </c>
      <c r="K6" s="5" t="s">
        <v>81</v>
      </c>
      <c r="L6" s="4" t="s">
        <v>98</v>
      </c>
      <c r="N6" s="4" t="s">
        <v>448</v>
      </c>
      <c r="P6" s="5">
        <v>9405509020</v>
      </c>
      <c r="AC6" s="5" t="s">
        <v>465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 s="4">
        <v>6</v>
      </c>
      <c r="B7" s="5" t="s">
        <v>285</v>
      </c>
      <c r="C7" s="5" t="s">
        <v>286</v>
      </c>
      <c r="D7" s="5" t="s">
        <v>287</v>
      </c>
      <c r="E7" s="5">
        <v>6095</v>
      </c>
      <c r="H7" t="s">
        <v>101</v>
      </c>
      <c r="I7">
        <v>6</v>
      </c>
      <c r="J7" s="6" t="s">
        <v>523</v>
      </c>
      <c r="K7" s="5" t="s">
        <v>81</v>
      </c>
      <c r="L7" s="4" t="s">
        <v>98</v>
      </c>
      <c r="N7" s="4" t="s">
        <v>450</v>
      </c>
      <c r="P7" s="5">
        <v>9421081649</v>
      </c>
      <c r="AC7" s="5" t="s">
        <v>466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 s="4">
        <v>7</v>
      </c>
      <c r="B8" s="5" t="s">
        <v>288</v>
      </c>
      <c r="C8" s="5" t="s">
        <v>289</v>
      </c>
      <c r="D8" s="5" t="s">
        <v>287</v>
      </c>
      <c r="E8" s="5">
        <v>6096</v>
      </c>
      <c r="H8" t="s">
        <v>101</v>
      </c>
      <c r="I8">
        <v>7</v>
      </c>
      <c r="J8" s="6" t="s">
        <v>524</v>
      </c>
      <c r="K8" s="5" t="s">
        <v>81</v>
      </c>
      <c r="L8" s="4" t="s">
        <v>82</v>
      </c>
      <c r="N8" s="4" t="s">
        <v>450</v>
      </c>
      <c r="P8" s="5">
        <v>9850652300</v>
      </c>
      <c r="AC8" s="5" t="s">
        <v>467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 s="4">
        <v>8</v>
      </c>
      <c r="B9" s="5" t="s">
        <v>290</v>
      </c>
      <c r="C9" s="5" t="s">
        <v>291</v>
      </c>
      <c r="D9" s="5" t="s">
        <v>292</v>
      </c>
      <c r="E9" s="5">
        <v>6099</v>
      </c>
      <c r="H9" t="s">
        <v>101</v>
      </c>
      <c r="I9">
        <v>8</v>
      </c>
      <c r="J9" s="6" t="s">
        <v>525</v>
      </c>
      <c r="K9" s="5" t="s">
        <v>81</v>
      </c>
      <c r="L9" s="4" t="s">
        <v>82</v>
      </c>
      <c r="N9" s="4" t="s">
        <v>451</v>
      </c>
      <c r="P9" s="5">
        <v>9527536635</v>
      </c>
      <c r="AC9" s="5" t="s">
        <v>468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 s="4">
        <v>9</v>
      </c>
      <c r="B10" s="5" t="s">
        <v>293</v>
      </c>
      <c r="C10" s="5" t="s">
        <v>294</v>
      </c>
      <c r="D10" s="5" t="s">
        <v>295</v>
      </c>
      <c r="E10" s="5">
        <v>6105</v>
      </c>
      <c r="H10" t="s">
        <v>101</v>
      </c>
      <c r="I10">
        <v>9</v>
      </c>
      <c r="J10" s="6" t="s">
        <v>526</v>
      </c>
      <c r="K10" s="5" t="s">
        <v>81</v>
      </c>
      <c r="L10" s="4" t="s">
        <v>98</v>
      </c>
      <c r="N10" s="4" t="s">
        <v>448</v>
      </c>
      <c r="P10" s="5">
        <v>8668540388</v>
      </c>
      <c r="AC10" s="5" t="s">
        <v>469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ht="15.75">
      <c r="A11" s="4">
        <v>10</v>
      </c>
      <c r="B11" s="5" t="s">
        <v>296</v>
      </c>
      <c r="C11" s="5" t="s">
        <v>297</v>
      </c>
      <c r="D11" s="5" t="s">
        <v>295</v>
      </c>
      <c r="E11" s="5">
        <v>6108</v>
      </c>
      <c r="H11" t="s">
        <v>101</v>
      </c>
      <c r="I11">
        <v>10</v>
      </c>
      <c r="J11" s="6" t="s">
        <v>527</v>
      </c>
      <c r="K11" s="5" t="s">
        <v>81</v>
      </c>
      <c r="L11" s="4" t="s">
        <v>98</v>
      </c>
      <c r="N11" s="4" t="s">
        <v>448</v>
      </c>
      <c r="P11" s="5">
        <v>9270626652</v>
      </c>
      <c r="AC11" s="5" t="s">
        <v>470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15.75">
      <c r="A12" s="4">
        <v>11</v>
      </c>
      <c r="B12" s="5" t="s">
        <v>298</v>
      </c>
      <c r="C12" s="5" t="s">
        <v>299</v>
      </c>
      <c r="D12" s="5" t="s">
        <v>295</v>
      </c>
      <c r="E12" s="5">
        <v>6109</v>
      </c>
      <c r="H12" t="s">
        <v>101</v>
      </c>
      <c r="I12">
        <v>11</v>
      </c>
      <c r="J12" s="6" t="s">
        <v>522</v>
      </c>
      <c r="K12" s="5" t="s">
        <v>81</v>
      </c>
      <c r="L12" s="4" t="s">
        <v>98</v>
      </c>
      <c r="N12" s="4" t="s">
        <v>448</v>
      </c>
      <c r="P12" s="5">
        <v>7798723551</v>
      </c>
      <c r="AC12" s="5" t="s">
        <v>471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15.75">
      <c r="A13" s="4">
        <v>12</v>
      </c>
      <c r="B13" s="5" t="s">
        <v>300</v>
      </c>
      <c r="C13" s="5" t="s">
        <v>301</v>
      </c>
      <c r="D13" s="5" t="s">
        <v>302</v>
      </c>
      <c r="E13" s="5">
        <v>6116</v>
      </c>
      <c r="H13" t="s">
        <v>101</v>
      </c>
      <c r="I13">
        <v>12</v>
      </c>
      <c r="J13" s="6" t="s">
        <v>528</v>
      </c>
      <c r="K13" s="5" t="s">
        <v>81</v>
      </c>
      <c r="L13" s="4" t="s">
        <v>98</v>
      </c>
      <c r="N13" s="4"/>
      <c r="P13" s="5">
        <v>9284270550</v>
      </c>
      <c r="AC13" s="5" t="s">
        <v>472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15.75">
      <c r="A14" s="4">
        <v>13</v>
      </c>
      <c r="B14" s="5" t="s">
        <v>303</v>
      </c>
      <c r="C14" s="5" t="s">
        <v>304</v>
      </c>
      <c r="D14" s="5" t="s">
        <v>305</v>
      </c>
      <c r="E14" s="5">
        <v>6120</v>
      </c>
      <c r="H14" t="s">
        <v>101</v>
      </c>
      <c r="I14">
        <v>13</v>
      </c>
      <c r="J14" s="6" t="s">
        <v>529</v>
      </c>
      <c r="K14" s="5" t="s">
        <v>81</v>
      </c>
      <c r="L14" s="4" t="s">
        <v>98</v>
      </c>
      <c r="N14" s="4"/>
      <c r="P14" s="5">
        <v>9763069263</v>
      </c>
      <c r="AC14" s="5" t="s">
        <v>473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15.75">
      <c r="A15" s="4">
        <v>14</v>
      </c>
      <c r="B15" s="5" t="s">
        <v>306</v>
      </c>
      <c r="C15" s="5" t="s">
        <v>307</v>
      </c>
      <c r="D15" s="5" t="s">
        <v>305</v>
      </c>
      <c r="E15" s="5">
        <v>6121</v>
      </c>
      <c r="H15" t="s">
        <v>101</v>
      </c>
      <c r="I15">
        <v>14</v>
      </c>
      <c r="J15" s="6" t="s">
        <v>530</v>
      </c>
      <c r="K15" s="5" t="s">
        <v>81</v>
      </c>
      <c r="L15" s="4" t="s">
        <v>98</v>
      </c>
      <c r="N15" s="4"/>
      <c r="P15" s="5">
        <v>9272338202</v>
      </c>
      <c r="AC15" s="5" t="s">
        <v>474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15.75">
      <c r="A16" s="4">
        <v>15</v>
      </c>
      <c r="B16" s="5" t="s">
        <v>308</v>
      </c>
      <c r="C16" s="5" t="s">
        <v>309</v>
      </c>
      <c r="D16" s="5" t="s">
        <v>310</v>
      </c>
      <c r="E16" s="5">
        <v>6124</v>
      </c>
      <c r="H16" t="s">
        <v>101</v>
      </c>
      <c r="I16">
        <v>15</v>
      </c>
      <c r="J16" s="6" t="s">
        <v>531</v>
      </c>
      <c r="K16" s="5" t="s">
        <v>81</v>
      </c>
      <c r="L16" s="4" t="s">
        <v>98</v>
      </c>
      <c r="N16" s="4" t="s">
        <v>448</v>
      </c>
      <c r="P16" s="5">
        <v>9226564777</v>
      </c>
      <c r="AC16" s="5" t="s">
        <v>475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15.75">
      <c r="A17" s="4">
        <v>16</v>
      </c>
      <c r="B17" s="5" t="s">
        <v>311</v>
      </c>
      <c r="C17" s="5" t="s">
        <v>312</v>
      </c>
      <c r="D17" s="5" t="s">
        <v>310</v>
      </c>
      <c r="E17" s="5">
        <v>6126</v>
      </c>
      <c r="H17" t="s">
        <v>101</v>
      </c>
      <c r="I17">
        <v>16</v>
      </c>
      <c r="J17" s="6" t="s">
        <v>532</v>
      </c>
      <c r="K17" s="5" t="s">
        <v>81</v>
      </c>
      <c r="L17" s="4" t="s">
        <v>98</v>
      </c>
      <c r="N17" s="4" t="s">
        <v>448</v>
      </c>
      <c r="P17" s="5">
        <v>9096177383</v>
      </c>
      <c r="AC17" s="5" t="s">
        <v>476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15.75">
      <c r="A18" s="4">
        <v>17</v>
      </c>
      <c r="B18" s="5" t="s">
        <v>313</v>
      </c>
      <c r="C18" s="5" t="s">
        <v>314</v>
      </c>
      <c r="D18" s="5" t="s">
        <v>315</v>
      </c>
      <c r="E18" s="5">
        <v>6136</v>
      </c>
      <c r="H18" t="s">
        <v>101</v>
      </c>
      <c r="I18">
        <v>17</v>
      </c>
      <c r="J18" s="6" t="s">
        <v>533</v>
      </c>
      <c r="K18" s="5" t="s">
        <v>81</v>
      </c>
      <c r="L18" s="4" t="s">
        <v>98</v>
      </c>
      <c r="N18" s="4" t="s">
        <v>448</v>
      </c>
      <c r="P18" s="5">
        <v>9552557789</v>
      </c>
      <c r="AC18" s="5" t="s">
        <v>477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15.75">
      <c r="A19" s="4">
        <v>18</v>
      </c>
      <c r="B19" s="5" t="s">
        <v>316</v>
      </c>
      <c r="C19" s="5" t="s">
        <v>317</v>
      </c>
      <c r="D19" s="5" t="s">
        <v>318</v>
      </c>
      <c r="E19" s="5">
        <v>6138</v>
      </c>
      <c r="H19" t="s">
        <v>101</v>
      </c>
      <c r="I19">
        <v>18</v>
      </c>
      <c r="J19" s="6" t="s">
        <v>534</v>
      </c>
      <c r="K19" s="5" t="s">
        <v>81</v>
      </c>
      <c r="L19" s="4" t="s">
        <v>82</v>
      </c>
      <c r="N19" s="4" t="s">
        <v>452</v>
      </c>
      <c r="P19" s="5">
        <v>8605997773</v>
      </c>
      <c r="AC19" s="5" t="s">
        <v>478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15.75">
      <c r="A20" s="4">
        <v>19</v>
      </c>
      <c r="B20" s="5" t="s">
        <v>319</v>
      </c>
      <c r="C20" s="5" t="s">
        <v>278</v>
      </c>
      <c r="D20" s="5" t="s">
        <v>320</v>
      </c>
      <c r="E20" s="5">
        <v>6140</v>
      </c>
      <c r="H20" t="s">
        <v>101</v>
      </c>
      <c r="I20">
        <v>19</v>
      </c>
      <c r="J20" s="6" t="s">
        <v>535</v>
      </c>
      <c r="K20" s="5" t="s">
        <v>81</v>
      </c>
      <c r="L20" s="4" t="s">
        <v>98</v>
      </c>
      <c r="N20" s="4" t="s">
        <v>448</v>
      </c>
      <c r="P20" s="5">
        <v>8668802117</v>
      </c>
      <c r="AC20" s="5" t="s">
        <v>474</v>
      </c>
      <c r="XT20" t="s">
        <v>242</v>
      </c>
      <c r="YC20" t="s">
        <v>243</v>
      </c>
      <c r="YF20" t="s">
        <v>244</v>
      </c>
      <c r="YG20" t="s">
        <v>245</v>
      </c>
    </row>
    <row r="21" spans="1:657" ht="15.75">
      <c r="A21" s="4">
        <v>20</v>
      </c>
      <c r="B21" s="5" t="s">
        <v>321</v>
      </c>
      <c r="C21" s="5" t="s">
        <v>322</v>
      </c>
      <c r="D21" s="5" t="s">
        <v>323</v>
      </c>
      <c r="E21" s="5">
        <v>6143</v>
      </c>
      <c r="H21" t="s">
        <v>101</v>
      </c>
      <c r="I21">
        <v>20</v>
      </c>
      <c r="J21" s="6" t="s">
        <v>536</v>
      </c>
      <c r="K21" s="5" t="s">
        <v>81</v>
      </c>
      <c r="L21" s="4" t="s">
        <v>98</v>
      </c>
      <c r="N21" s="4" t="s">
        <v>448</v>
      </c>
      <c r="P21" s="5">
        <v>7498005759</v>
      </c>
      <c r="AC21" s="5" t="s">
        <v>479</v>
      </c>
      <c r="XT21" t="s">
        <v>246</v>
      </c>
      <c r="YC21" t="s">
        <v>247</v>
      </c>
      <c r="YF21" t="s">
        <v>248</v>
      </c>
      <c r="YG21" t="s">
        <v>249</v>
      </c>
    </row>
    <row r="22" spans="1:657" ht="15.75">
      <c r="A22" s="4">
        <v>21</v>
      </c>
      <c r="B22" s="5" t="s">
        <v>324</v>
      </c>
      <c r="C22" s="5" t="s">
        <v>325</v>
      </c>
      <c r="D22" s="5" t="s">
        <v>326</v>
      </c>
      <c r="E22" s="5">
        <v>6150</v>
      </c>
      <c r="H22" t="s">
        <v>101</v>
      </c>
      <c r="I22">
        <v>21</v>
      </c>
      <c r="J22" s="6" t="s">
        <v>537</v>
      </c>
      <c r="K22" s="5" t="s">
        <v>81</v>
      </c>
      <c r="L22" s="4" t="s">
        <v>82</v>
      </c>
      <c r="N22" s="4" t="s">
        <v>449</v>
      </c>
      <c r="P22" s="5">
        <v>9405348996</v>
      </c>
      <c r="AC22" s="5" t="s">
        <v>480</v>
      </c>
      <c r="XT22" t="s">
        <v>250</v>
      </c>
      <c r="YC22" t="s">
        <v>251</v>
      </c>
      <c r="YF22" t="s">
        <v>131</v>
      </c>
      <c r="YG22" t="s">
        <v>252</v>
      </c>
    </row>
    <row r="23" spans="1:657" ht="15.75">
      <c r="A23" s="4">
        <v>22</v>
      </c>
      <c r="B23" s="5" t="s">
        <v>327</v>
      </c>
      <c r="C23" s="5" t="s">
        <v>328</v>
      </c>
      <c r="D23" s="5" t="s">
        <v>329</v>
      </c>
      <c r="E23" s="5">
        <v>6639</v>
      </c>
      <c r="H23" t="s">
        <v>101</v>
      </c>
      <c r="I23">
        <v>22</v>
      </c>
      <c r="J23" s="6" t="s">
        <v>538</v>
      </c>
      <c r="K23" s="5" t="s">
        <v>81</v>
      </c>
      <c r="L23" s="4" t="s">
        <v>82</v>
      </c>
      <c r="N23" s="4" t="s">
        <v>449</v>
      </c>
      <c r="P23" s="5">
        <v>9420959099</v>
      </c>
      <c r="AC23" s="5" t="s">
        <v>481</v>
      </c>
      <c r="XT23" t="s">
        <v>253</v>
      </c>
      <c r="YC23" t="s">
        <v>254</v>
      </c>
      <c r="YG23" t="s">
        <v>255</v>
      </c>
    </row>
    <row r="24" spans="1:657" ht="15.75">
      <c r="A24" s="4">
        <v>23</v>
      </c>
      <c r="B24" s="5" t="s">
        <v>330</v>
      </c>
      <c r="C24" s="5" t="s">
        <v>331</v>
      </c>
      <c r="D24" s="5" t="s">
        <v>332</v>
      </c>
      <c r="E24" s="5">
        <v>6161</v>
      </c>
      <c r="H24" t="s">
        <v>101</v>
      </c>
      <c r="I24">
        <v>23</v>
      </c>
      <c r="J24" s="6" t="s">
        <v>539</v>
      </c>
      <c r="K24" s="5" t="s">
        <v>81</v>
      </c>
      <c r="L24" s="4" t="s">
        <v>98</v>
      </c>
      <c r="N24" s="4" t="s">
        <v>448</v>
      </c>
      <c r="P24" s="5">
        <v>9049055123</v>
      </c>
      <c r="AC24" s="5" t="s">
        <v>482</v>
      </c>
      <c r="XT24" t="s">
        <v>256</v>
      </c>
      <c r="YC24" t="s">
        <v>257</v>
      </c>
      <c r="YG24" t="s">
        <v>258</v>
      </c>
    </row>
    <row r="25" spans="1:657" ht="15.75">
      <c r="A25" s="4">
        <v>24</v>
      </c>
      <c r="B25" s="5" t="s">
        <v>333</v>
      </c>
      <c r="C25" s="5" t="s">
        <v>334</v>
      </c>
      <c r="D25" s="5" t="s">
        <v>335</v>
      </c>
      <c r="E25" s="5">
        <v>6163</v>
      </c>
      <c r="H25" t="s">
        <v>101</v>
      </c>
      <c r="I25">
        <v>24</v>
      </c>
      <c r="J25" s="6" t="s">
        <v>540</v>
      </c>
      <c r="K25" s="5" t="s">
        <v>81</v>
      </c>
      <c r="L25" s="4" t="s">
        <v>82</v>
      </c>
      <c r="N25" s="4" t="s">
        <v>449</v>
      </c>
      <c r="P25" s="5">
        <v>7875287021</v>
      </c>
      <c r="AC25" s="5" t="s">
        <v>483</v>
      </c>
      <c r="XT25" t="s">
        <v>259</v>
      </c>
      <c r="YC25" t="s">
        <v>260</v>
      </c>
      <c r="YG25" t="s">
        <v>261</v>
      </c>
    </row>
    <row r="26" spans="1:657" ht="15.75">
      <c r="A26" s="4">
        <v>25</v>
      </c>
      <c r="B26" s="5" t="s">
        <v>336</v>
      </c>
      <c r="C26" s="5" t="s">
        <v>337</v>
      </c>
      <c r="D26" s="5" t="s">
        <v>338</v>
      </c>
      <c r="E26" s="5">
        <v>6167</v>
      </c>
      <c r="H26" t="s">
        <v>101</v>
      </c>
      <c r="I26">
        <v>25</v>
      </c>
      <c r="J26" s="6" t="s">
        <v>541</v>
      </c>
      <c r="K26" s="5" t="s">
        <v>81</v>
      </c>
      <c r="L26" s="4" t="s">
        <v>82</v>
      </c>
      <c r="N26" s="4" t="s">
        <v>453</v>
      </c>
      <c r="P26" s="5">
        <v>9922249987</v>
      </c>
      <c r="AC26" s="5" t="s">
        <v>484</v>
      </c>
      <c r="XT26" t="s">
        <v>262</v>
      </c>
      <c r="YC26" t="s">
        <v>263</v>
      </c>
      <c r="YG26" t="s">
        <v>264</v>
      </c>
    </row>
    <row r="27" spans="1:657" ht="15.75">
      <c r="A27" s="4">
        <v>26</v>
      </c>
      <c r="B27" s="5" t="s">
        <v>339</v>
      </c>
      <c r="C27" s="5" t="s">
        <v>340</v>
      </c>
      <c r="D27" s="5" t="s">
        <v>341</v>
      </c>
      <c r="E27" s="5">
        <v>6169</v>
      </c>
      <c r="H27" t="s">
        <v>101</v>
      </c>
      <c r="I27">
        <v>26</v>
      </c>
      <c r="J27" s="6" t="s">
        <v>542</v>
      </c>
      <c r="K27" s="5" t="s">
        <v>81</v>
      </c>
      <c r="L27" s="4" t="s">
        <v>82</v>
      </c>
      <c r="N27" s="4" t="s">
        <v>454</v>
      </c>
      <c r="P27" s="5">
        <v>9284405775</v>
      </c>
      <c r="AC27" s="5"/>
      <c r="YG27" t="s">
        <v>265</v>
      </c>
    </row>
    <row r="28" spans="1:657" ht="15.75">
      <c r="A28" s="4">
        <v>27</v>
      </c>
      <c r="B28" s="5" t="s">
        <v>342</v>
      </c>
      <c r="C28" s="5" t="s">
        <v>343</v>
      </c>
      <c r="D28" s="5" t="s">
        <v>344</v>
      </c>
      <c r="E28" s="5">
        <v>6170</v>
      </c>
      <c r="H28" t="s">
        <v>101</v>
      </c>
      <c r="I28">
        <v>27</v>
      </c>
      <c r="J28" s="6" t="s">
        <v>543</v>
      </c>
      <c r="K28" s="5" t="s">
        <v>81</v>
      </c>
      <c r="L28" s="4" t="s">
        <v>82</v>
      </c>
      <c r="N28" s="4" t="s">
        <v>450</v>
      </c>
      <c r="P28" s="5">
        <v>9763134526</v>
      </c>
      <c r="AC28" s="5" t="s">
        <v>485</v>
      </c>
      <c r="YG28" t="s">
        <v>266</v>
      </c>
    </row>
    <row r="29" spans="1:657" ht="15.75">
      <c r="A29" s="4">
        <v>28</v>
      </c>
      <c r="B29" s="5" t="s">
        <v>345</v>
      </c>
      <c r="C29" s="5" t="s">
        <v>346</v>
      </c>
      <c r="D29" s="5" t="s">
        <v>347</v>
      </c>
      <c r="E29" s="5">
        <v>6172</v>
      </c>
      <c r="H29" t="s">
        <v>101</v>
      </c>
      <c r="I29">
        <v>28</v>
      </c>
      <c r="J29" s="6" t="s">
        <v>544</v>
      </c>
      <c r="K29" s="5" t="s">
        <v>81</v>
      </c>
      <c r="L29" s="4" t="s">
        <v>98</v>
      </c>
      <c r="N29" s="4" t="s">
        <v>455</v>
      </c>
      <c r="P29" s="5">
        <v>9561911909</v>
      </c>
      <c r="AC29" s="5" t="s">
        <v>486</v>
      </c>
      <c r="YG29" t="s">
        <v>267</v>
      </c>
    </row>
    <row r="30" spans="1:657" ht="15.75">
      <c r="A30" s="4">
        <v>29</v>
      </c>
      <c r="B30" s="5" t="s">
        <v>348</v>
      </c>
      <c r="C30" s="5" t="s">
        <v>286</v>
      </c>
      <c r="D30" s="5" t="s">
        <v>349</v>
      </c>
      <c r="E30" s="5">
        <v>6174</v>
      </c>
      <c r="H30" t="s">
        <v>101</v>
      </c>
      <c r="I30">
        <v>29</v>
      </c>
      <c r="J30" s="6" t="s">
        <v>544</v>
      </c>
      <c r="K30" s="5" t="s">
        <v>81</v>
      </c>
      <c r="L30" s="4" t="s">
        <v>82</v>
      </c>
      <c r="N30" s="4" t="s">
        <v>450</v>
      </c>
      <c r="P30" s="5">
        <v>9422631122</v>
      </c>
      <c r="AC30" s="5" t="s">
        <v>487</v>
      </c>
      <c r="YG30" t="s">
        <v>268</v>
      </c>
    </row>
    <row r="31" spans="1:657" ht="15.75">
      <c r="A31" s="4">
        <v>30</v>
      </c>
      <c r="B31" s="5" t="s">
        <v>350</v>
      </c>
      <c r="C31" s="5" t="s">
        <v>280</v>
      </c>
      <c r="D31" s="5" t="s">
        <v>349</v>
      </c>
      <c r="E31" s="5">
        <v>6215</v>
      </c>
      <c r="H31" t="s">
        <v>101</v>
      </c>
      <c r="I31">
        <v>30</v>
      </c>
      <c r="J31" s="6" t="s">
        <v>545</v>
      </c>
      <c r="K31" s="5" t="s">
        <v>81</v>
      </c>
      <c r="L31" s="4" t="s">
        <v>82</v>
      </c>
      <c r="N31" s="4" t="s">
        <v>450</v>
      </c>
      <c r="P31" s="5">
        <v>9175477912</v>
      </c>
      <c r="AC31" s="5" t="s">
        <v>488</v>
      </c>
      <c r="YG31" t="s">
        <v>269</v>
      </c>
    </row>
    <row r="32" spans="1:657" ht="15.75">
      <c r="A32" s="4">
        <v>31</v>
      </c>
      <c r="B32" s="5" t="s">
        <v>351</v>
      </c>
      <c r="C32" s="5" t="s">
        <v>352</v>
      </c>
      <c r="D32" s="5" t="s">
        <v>353</v>
      </c>
      <c r="E32" s="5">
        <v>6175</v>
      </c>
      <c r="H32" t="s">
        <v>101</v>
      </c>
      <c r="I32">
        <v>31</v>
      </c>
      <c r="J32" s="6" t="s">
        <v>546</v>
      </c>
      <c r="K32" s="5" t="s">
        <v>81</v>
      </c>
      <c r="L32" s="4" t="s">
        <v>82</v>
      </c>
      <c r="N32" s="4"/>
      <c r="P32" s="5">
        <v>7972472230</v>
      </c>
      <c r="AC32" s="5" t="s">
        <v>489</v>
      </c>
      <c r="YG32" t="s">
        <v>94</v>
      </c>
    </row>
    <row r="33" spans="1:657" ht="15.75">
      <c r="A33" s="4">
        <v>32</v>
      </c>
      <c r="B33" s="5" t="s">
        <v>354</v>
      </c>
      <c r="C33" s="5" t="s">
        <v>355</v>
      </c>
      <c r="D33" s="5" t="s">
        <v>356</v>
      </c>
      <c r="E33" s="5">
        <v>6190</v>
      </c>
      <c r="H33" t="s">
        <v>101</v>
      </c>
      <c r="I33">
        <v>32</v>
      </c>
      <c r="J33" s="6" t="s">
        <v>547</v>
      </c>
      <c r="K33" s="5" t="s">
        <v>81</v>
      </c>
      <c r="L33" s="4" t="s">
        <v>98</v>
      </c>
      <c r="N33" s="4" t="s">
        <v>448</v>
      </c>
      <c r="P33" s="5">
        <v>9960246562</v>
      </c>
      <c r="AC33" s="5" t="s">
        <v>490</v>
      </c>
      <c r="YG33" t="s">
        <v>131</v>
      </c>
    </row>
    <row r="34" spans="1:657" ht="15.75">
      <c r="A34" s="4">
        <v>33</v>
      </c>
      <c r="B34" s="5" t="s">
        <v>357</v>
      </c>
      <c r="C34" s="5" t="s">
        <v>358</v>
      </c>
      <c r="D34" s="5" t="s">
        <v>356</v>
      </c>
      <c r="E34" s="5">
        <v>6191</v>
      </c>
      <c r="H34" t="s">
        <v>101</v>
      </c>
      <c r="I34">
        <v>33</v>
      </c>
      <c r="J34" s="6" t="s">
        <v>548</v>
      </c>
      <c r="K34" s="5" t="s">
        <v>81</v>
      </c>
      <c r="L34" s="4" t="s">
        <v>98</v>
      </c>
      <c r="N34" s="4"/>
      <c r="P34" s="5">
        <v>9604631316</v>
      </c>
      <c r="AC34" s="5" t="s">
        <v>491</v>
      </c>
      <c r="YG34" t="s">
        <v>270</v>
      </c>
    </row>
    <row r="35" spans="1:657" ht="15.75">
      <c r="A35" s="4">
        <v>34</v>
      </c>
      <c r="B35" s="5" t="s">
        <v>359</v>
      </c>
      <c r="C35" s="5" t="s">
        <v>360</v>
      </c>
      <c r="D35" s="5" t="s">
        <v>361</v>
      </c>
      <c r="E35" s="5">
        <v>6196</v>
      </c>
      <c r="H35" t="s">
        <v>101</v>
      </c>
      <c r="I35">
        <v>34</v>
      </c>
      <c r="J35" s="6" t="s">
        <v>549</v>
      </c>
      <c r="K35" s="5" t="s">
        <v>81</v>
      </c>
      <c r="L35" s="4" t="s">
        <v>82</v>
      </c>
      <c r="N35" s="4" t="s">
        <v>456</v>
      </c>
      <c r="P35" s="5">
        <v>9422392272</v>
      </c>
      <c r="AC35" s="5" t="s">
        <v>492</v>
      </c>
    </row>
    <row r="36" spans="1:657" ht="15.75">
      <c r="A36" s="4">
        <v>35</v>
      </c>
      <c r="B36" s="5" t="s">
        <v>362</v>
      </c>
      <c r="C36" s="5" t="s">
        <v>363</v>
      </c>
      <c r="D36" s="5" t="s">
        <v>364</v>
      </c>
      <c r="E36" s="5">
        <v>6198</v>
      </c>
      <c r="H36" t="s">
        <v>101</v>
      </c>
      <c r="I36">
        <v>35</v>
      </c>
      <c r="J36" s="6" t="s">
        <v>550</v>
      </c>
      <c r="K36" s="5" t="s">
        <v>81</v>
      </c>
      <c r="L36" s="4" t="s">
        <v>98</v>
      </c>
      <c r="N36" s="4" t="s">
        <v>448</v>
      </c>
      <c r="P36" s="5">
        <v>8983088512</v>
      </c>
      <c r="AC36" s="5" t="s">
        <v>493</v>
      </c>
    </row>
    <row r="37" spans="1:657" ht="15.75">
      <c r="A37" s="4">
        <v>36</v>
      </c>
      <c r="B37" s="5" t="s">
        <v>365</v>
      </c>
      <c r="C37" s="5" t="s">
        <v>366</v>
      </c>
      <c r="D37" s="5" t="s">
        <v>367</v>
      </c>
      <c r="E37" s="5">
        <v>6205</v>
      </c>
      <c r="H37" t="s">
        <v>101</v>
      </c>
      <c r="I37">
        <v>36</v>
      </c>
      <c r="J37" s="6" t="s">
        <v>551</v>
      </c>
      <c r="K37" s="5" t="s">
        <v>81</v>
      </c>
      <c r="L37" s="4" t="s">
        <v>98</v>
      </c>
      <c r="N37" s="4" t="s">
        <v>448</v>
      </c>
      <c r="P37" s="5">
        <v>8459248261</v>
      </c>
      <c r="AC37" s="5" t="s">
        <v>494</v>
      </c>
    </row>
    <row r="38" spans="1:657" ht="15.75">
      <c r="A38" s="4">
        <v>37</v>
      </c>
      <c r="B38" s="5" t="s">
        <v>368</v>
      </c>
      <c r="C38" s="5" t="s">
        <v>369</v>
      </c>
      <c r="D38" s="5" t="s">
        <v>367</v>
      </c>
      <c r="E38" s="5">
        <v>6206</v>
      </c>
      <c r="H38" t="s">
        <v>101</v>
      </c>
      <c r="I38">
        <v>37</v>
      </c>
      <c r="J38" s="6" t="s">
        <v>552</v>
      </c>
      <c r="K38" s="5" t="s">
        <v>81</v>
      </c>
      <c r="L38" s="4" t="s">
        <v>98</v>
      </c>
      <c r="N38" s="4" t="s">
        <v>448</v>
      </c>
      <c r="P38" s="5">
        <v>8459452355</v>
      </c>
      <c r="AC38" s="5" t="s">
        <v>495</v>
      </c>
    </row>
    <row r="39" spans="1:657" ht="15.75">
      <c r="A39" s="4">
        <v>38</v>
      </c>
      <c r="B39" s="5" t="s">
        <v>370</v>
      </c>
      <c r="C39" s="5" t="s">
        <v>371</v>
      </c>
      <c r="D39" s="5" t="s">
        <v>372</v>
      </c>
      <c r="E39" s="5">
        <v>6075</v>
      </c>
      <c r="H39" t="s">
        <v>101</v>
      </c>
      <c r="I39">
        <v>38</v>
      </c>
      <c r="J39" s="6" t="s">
        <v>553</v>
      </c>
      <c r="K39" s="5" t="s">
        <v>97</v>
      </c>
      <c r="L39" s="4" t="s">
        <v>82</v>
      </c>
      <c r="N39" s="4" t="s">
        <v>453</v>
      </c>
      <c r="P39" s="5">
        <v>9890493985</v>
      </c>
      <c r="AC39" s="5" t="s">
        <v>496</v>
      </c>
    </row>
    <row r="40" spans="1:657" ht="15.75">
      <c r="A40" s="4">
        <v>39</v>
      </c>
      <c r="B40" s="5" t="s">
        <v>373</v>
      </c>
      <c r="C40" s="5" t="s">
        <v>280</v>
      </c>
      <c r="D40" s="5" t="s">
        <v>374</v>
      </c>
      <c r="E40" s="5">
        <v>6077</v>
      </c>
      <c r="H40" t="s">
        <v>101</v>
      </c>
      <c r="I40">
        <v>39</v>
      </c>
      <c r="J40" s="6" t="s">
        <v>554</v>
      </c>
      <c r="K40" s="5" t="s">
        <v>97</v>
      </c>
      <c r="L40" s="4" t="s">
        <v>82</v>
      </c>
      <c r="N40" s="4"/>
      <c r="P40" s="5">
        <v>9923471781</v>
      </c>
      <c r="AC40" s="5" t="s">
        <v>497</v>
      </c>
    </row>
    <row r="41" spans="1:657" ht="15.75">
      <c r="A41" s="4">
        <v>40</v>
      </c>
      <c r="B41" s="5" t="s">
        <v>375</v>
      </c>
      <c r="C41" s="5" t="s">
        <v>376</v>
      </c>
      <c r="D41" s="5" t="s">
        <v>279</v>
      </c>
      <c r="E41" s="5">
        <v>6083</v>
      </c>
      <c r="H41" t="s">
        <v>101</v>
      </c>
      <c r="I41">
        <v>40</v>
      </c>
      <c r="J41" s="6" t="s">
        <v>555</v>
      </c>
      <c r="K41" s="5" t="s">
        <v>97</v>
      </c>
      <c r="L41" s="4" t="s">
        <v>98</v>
      </c>
      <c r="N41" s="4"/>
      <c r="P41" s="5">
        <v>1111111111</v>
      </c>
      <c r="AC41" s="5" t="s">
        <v>490</v>
      </c>
    </row>
    <row r="42" spans="1:657" ht="15.75">
      <c r="A42" s="4">
        <v>41</v>
      </c>
      <c r="B42" s="5" t="s">
        <v>377</v>
      </c>
      <c r="C42" s="5" t="s">
        <v>307</v>
      </c>
      <c r="D42" s="5" t="s">
        <v>279</v>
      </c>
      <c r="E42" s="5">
        <v>608511</v>
      </c>
      <c r="H42" t="s">
        <v>101</v>
      </c>
      <c r="I42">
        <v>41</v>
      </c>
      <c r="J42" s="6" t="s">
        <v>529</v>
      </c>
      <c r="K42" s="5" t="s">
        <v>97</v>
      </c>
      <c r="L42" s="4" t="s">
        <v>98</v>
      </c>
      <c r="N42" s="4" t="s">
        <v>448</v>
      </c>
      <c r="P42" s="5">
        <v>8482958827</v>
      </c>
      <c r="AC42" s="5" t="s">
        <v>498</v>
      </c>
    </row>
    <row r="43" spans="1:657" ht="15.75">
      <c r="A43" s="4">
        <v>42</v>
      </c>
      <c r="B43" s="5" t="s">
        <v>378</v>
      </c>
      <c r="C43" s="5" t="s">
        <v>379</v>
      </c>
      <c r="D43" s="5" t="s">
        <v>380</v>
      </c>
      <c r="E43" s="5">
        <v>6091</v>
      </c>
      <c r="H43" t="s">
        <v>101</v>
      </c>
      <c r="I43">
        <v>42</v>
      </c>
      <c r="J43" s="6" t="s">
        <v>556</v>
      </c>
      <c r="K43" s="5" t="s">
        <v>97</v>
      </c>
      <c r="L43" s="4" t="s">
        <v>98</v>
      </c>
      <c r="N43" s="4" t="s">
        <v>448</v>
      </c>
      <c r="P43" s="5">
        <v>8275676685</v>
      </c>
      <c r="AC43" s="5" t="s">
        <v>499</v>
      </c>
    </row>
    <row r="44" spans="1:657" ht="15.75">
      <c r="A44" s="4">
        <v>43</v>
      </c>
      <c r="B44" s="5" t="s">
        <v>381</v>
      </c>
      <c r="C44" s="5" t="s">
        <v>382</v>
      </c>
      <c r="D44" s="5" t="s">
        <v>383</v>
      </c>
      <c r="E44" s="5">
        <v>6094</v>
      </c>
      <c r="H44" t="s">
        <v>101</v>
      </c>
      <c r="I44">
        <v>43</v>
      </c>
      <c r="J44" s="6" t="s">
        <v>557</v>
      </c>
      <c r="K44" s="5" t="s">
        <v>97</v>
      </c>
      <c r="L44" s="4" t="s">
        <v>98</v>
      </c>
      <c r="N44" s="4" t="s">
        <v>448</v>
      </c>
      <c r="P44" s="5">
        <v>9370911076</v>
      </c>
      <c r="AC44" s="5" t="s">
        <v>500</v>
      </c>
    </row>
    <row r="45" spans="1:657" ht="15.75">
      <c r="A45" s="4">
        <v>44</v>
      </c>
      <c r="B45" s="5" t="s">
        <v>384</v>
      </c>
      <c r="C45" s="5" t="s">
        <v>385</v>
      </c>
      <c r="D45" s="5" t="s">
        <v>386</v>
      </c>
      <c r="E45" s="5">
        <v>6100</v>
      </c>
      <c r="H45" t="s">
        <v>101</v>
      </c>
      <c r="I45">
        <v>44</v>
      </c>
      <c r="J45" s="6" t="s">
        <v>558</v>
      </c>
      <c r="K45" s="5" t="s">
        <v>97</v>
      </c>
      <c r="L45" s="4" t="s">
        <v>82</v>
      </c>
      <c r="N45" s="4" t="s">
        <v>457</v>
      </c>
      <c r="P45" s="5">
        <v>9890340868</v>
      </c>
      <c r="AC45" s="5" t="s">
        <v>501</v>
      </c>
    </row>
    <row r="46" spans="1:657" ht="15.75">
      <c r="A46" s="4">
        <v>45</v>
      </c>
      <c r="B46" s="5" t="s">
        <v>387</v>
      </c>
      <c r="C46" s="5" t="s">
        <v>388</v>
      </c>
      <c r="D46" s="5" t="s">
        <v>389</v>
      </c>
      <c r="E46" s="5">
        <v>6103</v>
      </c>
      <c r="H46" t="s">
        <v>101</v>
      </c>
      <c r="I46">
        <v>45</v>
      </c>
      <c r="J46" s="6" t="s">
        <v>559</v>
      </c>
      <c r="K46" s="5" t="s">
        <v>97</v>
      </c>
      <c r="L46" s="4" t="s">
        <v>82</v>
      </c>
      <c r="N46" s="4" t="s">
        <v>458</v>
      </c>
      <c r="P46" s="5">
        <v>8446989578</v>
      </c>
      <c r="AC46" s="5" t="s">
        <v>436</v>
      </c>
    </row>
    <row r="47" spans="1:657" ht="15.75">
      <c r="A47" s="4">
        <v>46</v>
      </c>
      <c r="B47" s="5" t="s">
        <v>390</v>
      </c>
      <c r="C47" s="5" t="s">
        <v>391</v>
      </c>
      <c r="D47" s="5" t="s">
        <v>295</v>
      </c>
      <c r="E47" s="5">
        <v>6211</v>
      </c>
      <c r="H47" t="s">
        <v>101</v>
      </c>
      <c r="I47">
        <v>46</v>
      </c>
      <c r="J47" s="6" t="s">
        <v>560</v>
      </c>
      <c r="K47" s="5" t="s">
        <v>97</v>
      </c>
      <c r="L47" s="4" t="s">
        <v>98</v>
      </c>
      <c r="N47" s="4" t="s">
        <v>448</v>
      </c>
      <c r="P47" s="5">
        <v>8830356193</v>
      </c>
      <c r="AC47" s="5" t="s">
        <v>502</v>
      </c>
    </row>
    <row r="48" spans="1:657" ht="15.75">
      <c r="A48" s="4">
        <v>47</v>
      </c>
      <c r="B48" s="5" t="s">
        <v>392</v>
      </c>
      <c r="C48" s="5" t="s">
        <v>393</v>
      </c>
      <c r="D48" s="5" t="s">
        <v>302</v>
      </c>
      <c r="E48" s="5">
        <v>6114</v>
      </c>
      <c r="H48" t="s">
        <v>101</v>
      </c>
      <c r="I48">
        <v>47</v>
      </c>
      <c r="J48" s="6" t="s">
        <v>561</v>
      </c>
      <c r="K48" s="5" t="s">
        <v>97</v>
      </c>
      <c r="L48" s="4" t="s">
        <v>98</v>
      </c>
      <c r="N48" s="4"/>
      <c r="P48" s="5">
        <v>9763549069</v>
      </c>
      <c r="AC48" s="5" t="s">
        <v>393</v>
      </c>
    </row>
    <row r="49" spans="1:29" ht="15.75">
      <c r="A49" s="4">
        <v>48</v>
      </c>
      <c r="B49" s="5" t="s">
        <v>394</v>
      </c>
      <c r="C49" s="5" t="s">
        <v>395</v>
      </c>
      <c r="D49" s="5" t="s">
        <v>302</v>
      </c>
      <c r="E49" s="5">
        <v>6117</v>
      </c>
      <c r="H49" t="s">
        <v>101</v>
      </c>
      <c r="I49">
        <v>48</v>
      </c>
      <c r="J49" s="6" t="s">
        <v>562</v>
      </c>
      <c r="K49" s="5" t="s">
        <v>97</v>
      </c>
      <c r="L49" s="4" t="s">
        <v>98</v>
      </c>
      <c r="N49" s="4"/>
      <c r="P49" s="5">
        <v>8329772014</v>
      </c>
      <c r="AC49" s="5" t="s">
        <v>482</v>
      </c>
    </row>
    <row r="50" spans="1:29" ht="15.75">
      <c r="A50" s="4">
        <v>49</v>
      </c>
      <c r="B50" s="5" t="s">
        <v>396</v>
      </c>
      <c r="C50" s="5" t="s">
        <v>299</v>
      </c>
      <c r="D50" s="5" t="s">
        <v>310</v>
      </c>
      <c r="E50" s="5">
        <v>6127</v>
      </c>
      <c r="H50" t="s">
        <v>101</v>
      </c>
      <c r="I50">
        <v>49</v>
      </c>
      <c r="J50" s="6" t="s">
        <v>554</v>
      </c>
      <c r="K50" s="5" t="s">
        <v>97</v>
      </c>
      <c r="L50" s="4" t="s">
        <v>98</v>
      </c>
      <c r="N50" s="4" t="s">
        <v>448</v>
      </c>
      <c r="P50" s="5">
        <v>7387590164</v>
      </c>
      <c r="AC50" s="5" t="s">
        <v>469</v>
      </c>
    </row>
    <row r="51" spans="1:29" ht="15.75">
      <c r="A51" s="4">
        <v>50</v>
      </c>
      <c r="B51" s="5" t="s">
        <v>397</v>
      </c>
      <c r="C51" s="5" t="s">
        <v>398</v>
      </c>
      <c r="D51" s="5" t="s">
        <v>310</v>
      </c>
      <c r="E51" s="5">
        <v>6129</v>
      </c>
      <c r="H51" t="s">
        <v>101</v>
      </c>
      <c r="I51">
        <v>50</v>
      </c>
      <c r="J51" s="6" t="s">
        <v>563</v>
      </c>
      <c r="K51" s="5" t="s">
        <v>97</v>
      </c>
      <c r="L51" s="4" t="s">
        <v>98</v>
      </c>
      <c r="N51" s="4" t="s">
        <v>448</v>
      </c>
      <c r="P51" s="5">
        <v>9503751772</v>
      </c>
      <c r="AC51" s="5" t="s">
        <v>503</v>
      </c>
    </row>
    <row r="52" spans="1:29" ht="15.75">
      <c r="A52" s="4">
        <v>51</v>
      </c>
      <c r="B52" s="5" t="s">
        <v>399</v>
      </c>
      <c r="C52" s="5" t="s">
        <v>400</v>
      </c>
      <c r="D52" s="5" t="s">
        <v>401</v>
      </c>
      <c r="E52" s="5">
        <v>6131</v>
      </c>
      <c r="H52" t="s">
        <v>101</v>
      </c>
      <c r="I52">
        <v>51</v>
      </c>
      <c r="J52" s="6" t="s">
        <v>564</v>
      </c>
      <c r="K52" s="5" t="s">
        <v>97</v>
      </c>
      <c r="L52" s="4" t="s">
        <v>82</v>
      </c>
      <c r="N52" s="4" t="s">
        <v>459</v>
      </c>
      <c r="P52" s="5">
        <v>9767145262</v>
      </c>
      <c r="AC52" s="5" t="s">
        <v>504</v>
      </c>
    </row>
    <row r="53" spans="1:29" ht="15.75">
      <c r="A53" s="4">
        <v>52</v>
      </c>
      <c r="B53" s="5" t="s">
        <v>402</v>
      </c>
      <c r="C53" s="5" t="s">
        <v>403</v>
      </c>
      <c r="D53" s="5" t="s">
        <v>323</v>
      </c>
      <c r="E53" s="5">
        <v>6141</v>
      </c>
      <c r="H53" t="s">
        <v>101</v>
      </c>
      <c r="I53">
        <v>52</v>
      </c>
      <c r="J53" s="6" t="s">
        <v>565</v>
      </c>
      <c r="K53" s="5" t="s">
        <v>97</v>
      </c>
      <c r="L53" s="4" t="s">
        <v>98</v>
      </c>
      <c r="N53" s="4" t="s">
        <v>448</v>
      </c>
      <c r="P53" s="5">
        <v>7745881557</v>
      </c>
      <c r="AC53" s="5" t="s">
        <v>474</v>
      </c>
    </row>
    <row r="54" spans="1:29" ht="15.75">
      <c r="A54" s="4">
        <v>53</v>
      </c>
      <c r="B54" s="5" t="s">
        <v>396</v>
      </c>
      <c r="C54" s="5" t="s">
        <v>404</v>
      </c>
      <c r="D54" s="5" t="s">
        <v>323</v>
      </c>
      <c r="E54" s="5">
        <v>6142</v>
      </c>
      <c r="H54" t="s">
        <v>101</v>
      </c>
      <c r="I54">
        <v>53</v>
      </c>
      <c r="J54" s="6" t="s">
        <v>566</v>
      </c>
      <c r="K54" s="5" t="s">
        <v>97</v>
      </c>
      <c r="L54" s="4" t="s">
        <v>98</v>
      </c>
      <c r="N54" s="4" t="s">
        <v>448</v>
      </c>
      <c r="P54" s="5">
        <v>9766980949</v>
      </c>
      <c r="AC54" s="5" t="s">
        <v>505</v>
      </c>
    </row>
    <row r="55" spans="1:29" ht="15.75">
      <c r="A55" s="4">
        <v>54</v>
      </c>
      <c r="B55" s="5" t="s">
        <v>405</v>
      </c>
      <c r="C55" s="5" t="s">
        <v>406</v>
      </c>
      <c r="D55" s="5" t="s">
        <v>407</v>
      </c>
      <c r="E55" s="5">
        <v>6147</v>
      </c>
      <c r="H55" t="s">
        <v>101</v>
      </c>
      <c r="I55">
        <v>54</v>
      </c>
      <c r="J55" s="6" t="s">
        <v>567</v>
      </c>
      <c r="K55" s="5" t="s">
        <v>97</v>
      </c>
      <c r="L55" s="4" t="s">
        <v>98</v>
      </c>
      <c r="N55" s="4" t="s">
        <v>448</v>
      </c>
      <c r="P55" s="5">
        <v>7038474479</v>
      </c>
      <c r="AC55" s="5" t="s">
        <v>506</v>
      </c>
    </row>
    <row r="56" spans="1:29" ht="15.75">
      <c r="A56" s="4">
        <v>55</v>
      </c>
      <c r="B56" s="5" t="s">
        <v>408</v>
      </c>
      <c r="C56" s="5" t="s">
        <v>409</v>
      </c>
      <c r="D56" s="5" t="s">
        <v>410</v>
      </c>
      <c r="E56" s="5">
        <v>6149</v>
      </c>
      <c r="H56" t="s">
        <v>101</v>
      </c>
      <c r="I56">
        <v>55</v>
      </c>
      <c r="J56" s="6" t="s">
        <v>537</v>
      </c>
      <c r="K56" s="5" t="s">
        <v>97</v>
      </c>
      <c r="L56" s="4" t="s">
        <v>98</v>
      </c>
      <c r="N56" s="4"/>
      <c r="P56" s="5">
        <v>7796016029</v>
      </c>
      <c r="AC56" s="5" t="s">
        <v>507</v>
      </c>
    </row>
    <row r="57" spans="1:29" ht="15.75">
      <c r="A57" s="4">
        <v>56</v>
      </c>
      <c r="B57" s="5" t="s">
        <v>411</v>
      </c>
      <c r="C57" s="5" t="s">
        <v>412</v>
      </c>
      <c r="D57" s="5" t="s">
        <v>413</v>
      </c>
      <c r="E57" s="5">
        <v>6151</v>
      </c>
      <c r="H57" t="s">
        <v>101</v>
      </c>
      <c r="I57">
        <v>56</v>
      </c>
      <c r="J57" s="6" t="s">
        <v>568</v>
      </c>
      <c r="K57" s="5" t="s">
        <v>97</v>
      </c>
      <c r="L57" s="4" t="s">
        <v>82</v>
      </c>
      <c r="N57" s="4" t="s">
        <v>449</v>
      </c>
      <c r="P57" s="5">
        <v>8275801820</v>
      </c>
      <c r="AC57" s="5" t="s">
        <v>508</v>
      </c>
    </row>
    <row r="58" spans="1:29" ht="15.75">
      <c r="A58" s="4">
        <v>57</v>
      </c>
      <c r="B58" s="5" t="s">
        <v>414</v>
      </c>
      <c r="C58" s="5" t="s">
        <v>415</v>
      </c>
      <c r="D58" s="5" t="s">
        <v>416</v>
      </c>
      <c r="E58" s="5">
        <v>6152</v>
      </c>
      <c r="H58" t="s">
        <v>101</v>
      </c>
      <c r="I58">
        <v>57</v>
      </c>
      <c r="J58" s="6" t="s">
        <v>569</v>
      </c>
      <c r="K58" s="5" t="s">
        <v>97</v>
      </c>
      <c r="L58" s="4" t="s">
        <v>98</v>
      </c>
      <c r="N58" s="4" t="s">
        <v>448</v>
      </c>
      <c r="P58" s="5">
        <v>7020519996</v>
      </c>
      <c r="AC58" s="5" t="s">
        <v>509</v>
      </c>
    </row>
    <row r="59" spans="1:29" ht="15.75">
      <c r="A59" s="4">
        <v>58</v>
      </c>
      <c r="B59" s="5" t="s">
        <v>417</v>
      </c>
      <c r="C59" s="5" t="s">
        <v>418</v>
      </c>
      <c r="D59" s="5" t="s">
        <v>419</v>
      </c>
      <c r="E59" s="5">
        <v>6166</v>
      </c>
      <c r="H59" t="s">
        <v>101</v>
      </c>
      <c r="I59">
        <v>58</v>
      </c>
      <c r="J59" s="6" t="s">
        <v>570</v>
      </c>
      <c r="K59" s="5" t="s">
        <v>97</v>
      </c>
      <c r="L59" s="4" t="s">
        <v>82</v>
      </c>
      <c r="N59" s="4" t="s">
        <v>460</v>
      </c>
      <c r="P59" s="5">
        <v>9130569479</v>
      </c>
      <c r="AC59" s="5" t="s">
        <v>510</v>
      </c>
    </row>
    <row r="60" spans="1:29" ht="15.75">
      <c r="A60" s="4">
        <v>59</v>
      </c>
      <c r="B60" s="5" t="s">
        <v>420</v>
      </c>
      <c r="C60" s="5" t="s">
        <v>421</v>
      </c>
      <c r="D60" s="5" t="s">
        <v>422</v>
      </c>
      <c r="E60" s="5">
        <v>6178</v>
      </c>
      <c r="H60" t="s">
        <v>101</v>
      </c>
      <c r="I60">
        <v>59</v>
      </c>
      <c r="J60" s="6" t="s">
        <v>571</v>
      </c>
      <c r="K60" s="5" t="s">
        <v>97</v>
      </c>
      <c r="L60" s="4" t="s">
        <v>98</v>
      </c>
      <c r="N60" s="4"/>
      <c r="P60" s="5">
        <v>9404306939</v>
      </c>
      <c r="AC60" s="5" t="s">
        <v>511</v>
      </c>
    </row>
    <row r="61" spans="1:29" ht="15.75">
      <c r="A61" s="4">
        <v>60</v>
      </c>
      <c r="B61" s="5" t="s">
        <v>423</v>
      </c>
      <c r="C61" s="5" t="s">
        <v>424</v>
      </c>
      <c r="D61" s="5" t="s">
        <v>425</v>
      </c>
      <c r="E61" s="5">
        <v>6179</v>
      </c>
      <c r="H61" t="s">
        <v>101</v>
      </c>
      <c r="I61">
        <v>60</v>
      </c>
      <c r="J61" s="6" t="s">
        <v>572</v>
      </c>
      <c r="K61" s="5" t="s">
        <v>97</v>
      </c>
      <c r="L61" s="4" t="s">
        <v>82</v>
      </c>
      <c r="N61" s="4" t="s">
        <v>450</v>
      </c>
      <c r="P61" s="5">
        <v>7498453082</v>
      </c>
      <c r="AC61" s="5" t="s">
        <v>512</v>
      </c>
    </row>
    <row r="62" spans="1:29" ht="15.75">
      <c r="A62" s="4">
        <v>61</v>
      </c>
      <c r="B62" s="5" t="s">
        <v>426</v>
      </c>
      <c r="C62" s="5" t="s">
        <v>427</v>
      </c>
      <c r="D62" s="5" t="s">
        <v>428</v>
      </c>
      <c r="E62" s="5">
        <v>6182</v>
      </c>
      <c r="H62" t="s">
        <v>101</v>
      </c>
      <c r="I62">
        <v>61</v>
      </c>
      <c r="J62" s="6" t="s">
        <v>573</v>
      </c>
      <c r="K62" s="5" t="s">
        <v>97</v>
      </c>
      <c r="L62" s="4" t="s">
        <v>82</v>
      </c>
      <c r="N62" s="4" t="s">
        <v>450</v>
      </c>
      <c r="P62" s="5">
        <v>8788009390</v>
      </c>
      <c r="AC62" s="5" t="s">
        <v>427</v>
      </c>
    </row>
    <row r="63" spans="1:29" ht="15.75">
      <c r="A63" s="4">
        <v>62</v>
      </c>
      <c r="B63" s="5" t="s">
        <v>429</v>
      </c>
      <c r="C63" s="5" t="s">
        <v>430</v>
      </c>
      <c r="D63" s="5" t="s">
        <v>431</v>
      </c>
      <c r="E63" s="5">
        <v>6183</v>
      </c>
      <c r="H63" t="s">
        <v>101</v>
      </c>
      <c r="I63">
        <v>62</v>
      </c>
      <c r="J63" s="6" t="s">
        <v>574</v>
      </c>
      <c r="K63" s="5" t="s">
        <v>97</v>
      </c>
      <c r="L63" s="4" t="s">
        <v>82</v>
      </c>
      <c r="N63" s="4" t="s">
        <v>449</v>
      </c>
      <c r="P63" s="5">
        <v>8888766012</v>
      </c>
      <c r="AC63" s="5" t="s">
        <v>513</v>
      </c>
    </row>
    <row r="64" spans="1:29" ht="15.75">
      <c r="A64" s="4">
        <v>63</v>
      </c>
      <c r="B64" s="5" t="s">
        <v>432</v>
      </c>
      <c r="C64" s="5" t="s">
        <v>433</v>
      </c>
      <c r="D64" s="5" t="s">
        <v>356</v>
      </c>
      <c r="E64" s="5">
        <v>6188</v>
      </c>
      <c r="H64" t="s">
        <v>101</v>
      </c>
      <c r="I64">
        <v>63</v>
      </c>
      <c r="J64" s="6" t="s">
        <v>575</v>
      </c>
      <c r="K64" s="5" t="s">
        <v>97</v>
      </c>
      <c r="L64" s="4" t="s">
        <v>98</v>
      </c>
      <c r="N64" s="4" t="s">
        <v>455</v>
      </c>
      <c r="P64" s="5">
        <v>9890605128</v>
      </c>
      <c r="AC64" s="5" t="s">
        <v>514</v>
      </c>
    </row>
    <row r="65" spans="1:29" ht="15.75">
      <c r="A65" s="4">
        <v>64</v>
      </c>
      <c r="B65" s="5" t="s">
        <v>434</v>
      </c>
      <c r="C65" s="5" t="s">
        <v>435</v>
      </c>
      <c r="D65" s="5" t="s">
        <v>356</v>
      </c>
      <c r="E65" s="5">
        <v>6193</v>
      </c>
      <c r="H65" t="s">
        <v>101</v>
      </c>
      <c r="I65">
        <v>64</v>
      </c>
      <c r="J65" s="6" t="s">
        <v>576</v>
      </c>
      <c r="K65" s="5" t="s">
        <v>97</v>
      </c>
      <c r="L65" s="4" t="s">
        <v>98</v>
      </c>
      <c r="N65" s="4"/>
      <c r="P65" s="5">
        <v>9969209965</v>
      </c>
      <c r="AC65" s="5" t="s">
        <v>515</v>
      </c>
    </row>
    <row r="66" spans="1:29" ht="15.75">
      <c r="A66" s="4">
        <v>65</v>
      </c>
      <c r="B66" s="5" t="s">
        <v>436</v>
      </c>
      <c r="C66" s="5" t="s">
        <v>437</v>
      </c>
      <c r="D66" s="5" t="s">
        <v>438</v>
      </c>
      <c r="E66" s="5">
        <v>6199</v>
      </c>
      <c r="H66" t="s">
        <v>101</v>
      </c>
      <c r="I66">
        <v>65</v>
      </c>
      <c r="J66" s="6" t="s">
        <v>577</v>
      </c>
      <c r="K66" s="5" t="s">
        <v>97</v>
      </c>
      <c r="L66" s="4" t="s">
        <v>98</v>
      </c>
      <c r="N66" s="4"/>
      <c r="P66" s="5">
        <v>8767808059</v>
      </c>
      <c r="AC66" s="5" t="s">
        <v>462</v>
      </c>
    </row>
    <row r="67" spans="1:29" ht="15.75">
      <c r="A67" s="4">
        <v>66</v>
      </c>
      <c r="B67" s="5" t="s">
        <v>439</v>
      </c>
      <c r="C67" s="5" t="s">
        <v>440</v>
      </c>
      <c r="D67" s="5" t="s">
        <v>441</v>
      </c>
      <c r="E67" s="5">
        <v>6201</v>
      </c>
      <c r="H67" t="s">
        <v>101</v>
      </c>
      <c r="I67">
        <v>66</v>
      </c>
      <c r="J67" s="6" t="s">
        <v>578</v>
      </c>
      <c r="K67" s="5" t="s">
        <v>97</v>
      </c>
      <c r="L67" s="4" t="s">
        <v>98</v>
      </c>
      <c r="N67" s="4"/>
      <c r="P67" s="5">
        <v>8007114221</v>
      </c>
      <c r="AC67" s="5" t="s">
        <v>516</v>
      </c>
    </row>
    <row r="68" spans="1:29" ht="15.75">
      <c r="A68" s="4">
        <v>67</v>
      </c>
      <c r="B68" s="5" t="s">
        <v>442</v>
      </c>
      <c r="C68" s="5" t="s">
        <v>443</v>
      </c>
      <c r="D68" s="5" t="s">
        <v>444</v>
      </c>
      <c r="E68" s="5">
        <v>6209</v>
      </c>
      <c r="H68" t="s">
        <v>101</v>
      </c>
      <c r="I68">
        <v>67</v>
      </c>
      <c r="J68" s="6" t="s">
        <v>579</v>
      </c>
      <c r="K68" s="5" t="s">
        <v>97</v>
      </c>
      <c r="L68" s="4" t="s">
        <v>82</v>
      </c>
      <c r="N68" s="4"/>
      <c r="P68" s="5">
        <v>9527473717</v>
      </c>
      <c r="AC68" s="5" t="s">
        <v>517</v>
      </c>
    </row>
    <row r="69" spans="1:29" ht="15.75">
      <c r="A69" s="4">
        <v>68</v>
      </c>
      <c r="B69" s="5" t="s">
        <v>445</v>
      </c>
      <c r="C69" s="5" t="s">
        <v>446</v>
      </c>
      <c r="D69" s="5" t="s">
        <v>356</v>
      </c>
      <c r="E69" s="4">
        <v>2222</v>
      </c>
      <c r="H69" t="s">
        <v>101</v>
      </c>
      <c r="I69">
        <v>68</v>
      </c>
      <c r="J69" s="7" t="s">
        <v>580</v>
      </c>
      <c r="K69" s="5" t="s">
        <v>81</v>
      </c>
      <c r="L69" s="4" t="s">
        <v>98</v>
      </c>
      <c r="N69" s="4"/>
      <c r="P69" s="5">
        <v>8600707028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21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shrin</cp:lastModifiedBy>
  <dcterms:created xsi:type="dcterms:W3CDTF">2025-06-20T11:04:28Z</dcterms:created>
  <dcterms:modified xsi:type="dcterms:W3CDTF">2025-06-20T11:21:21Z</dcterms:modified>
  <cp:category>Excel</cp:category>
</cp:coreProperties>
</file>