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7B" sheetId="1" r:id="rId1"/>
  </sheets>
  <definedNames>
    <definedName name="blood_group">'2022M07B'!$YA$1:$YA$8</definedName>
    <definedName name="boarding_type">'2022M07B'!$XW$1:$XW$5</definedName>
    <definedName name="class_id">'2022M07B'!$XV$2</definedName>
    <definedName name="consession_category">'2022M07B'!$XU$1:$XU$7</definedName>
    <definedName name="disability">'2022M07B'!$YC$1:$YC$26</definedName>
    <definedName name="edu_qual_degree">'2022M07B'!$YG$1:$YG$34</definedName>
    <definedName name="gender">'2022M07B'!$XR$1:$XR$2</definedName>
    <definedName name="income_bracket">'2022M07B'!$YH$1:$YH$9</definedName>
    <definedName name="language">'2022M07B'!$YB$1:$YB$16</definedName>
    <definedName name="nationality">'2022M07B'!$XZ$1:$XZ$2</definedName>
    <definedName name="occupation">'2022M07B'!$YF$1:$YF$22</definedName>
    <definedName name="prev_school_board">'2022M07B'!$YD$1:$YD$10</definedName>
    <definedName name="relation">'2022M07B'!$YE$1:$YE$7</definedName>
    <definedName name="religion">'2022M07B'!$XS$1:$XS$13</definedName>
    <definedName name="rte_category">'2022M07B'!$XY$1:$XY$4</definedName>
    <definedName name="std_list">'2022M07B'!$YK$1:$YK$10</definedName>
    <definedName name="student_category">'2022M07B'!$XT$1:$XT$26</definedName>
    <definedName name="yesno">'2022M07B'!$YL$1:$YL$2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<sst xmlns="http://schemas.openxmlformats.org/spreadsheetml/2006/main" count="879" uniqueCount="513">
  <si>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</si>
  <si>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</si>
  <si>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</si>
  <si>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</si>
  <si>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</si>
  <si>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</si>
  <si>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</si>
  <si>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</si>
  <si>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</si>
  <si>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</si>
  <si>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</si>
  <si>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</si>
  <si>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</si>
  <si>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</si>
  <si>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</si>
  <si>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</si>
  <si>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</si>
  <si>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</si>
  <si>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</si>
  <si>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</si>
  <si>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</si>
  <si>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</si>
  <si>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</si>
  <si>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</si>
  <si>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</si>
  <si>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</si>
  <si>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</si>
  <si>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</si>
  <si>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</si>
  <si>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</si>
  <si>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</si>
  <si>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</si>
  <si>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</si>
  <si>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</si>
  <si>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</si>
  <si>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</si>
  <si>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</si>
  <si>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</si>
  <si>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</si>
  <si>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</si>
  <si>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</si>
  <si>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</si>
  <si>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</si>
  <si>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</si>
  <si>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</si>
  <si>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</si>
  <si>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</si>
  <si>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</si>
  <si>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</si>
  <si>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</si>
  <si>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</si>
  <si>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</si>
  <si>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</si>
  <si>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</si>
  <si>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</si>
  <si>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</si>
  <si>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</si>
  <si>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</si>
  <si>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</si>
  <si>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</si>
  <si>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</si>
  <si>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</si>
  <si>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</si>
  <si>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</si>
  <si>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</si>
  <si>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</si>
  <si>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</si>
  <si>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</si>
  <si>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</si>
  <si>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</si>
  <si>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</si>
  <si>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</si>
  <si>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</si>
  <si>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</si>
  <si>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</si>
  <si>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</si>
  <si>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</si>
  <si>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</si>
  <si>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</si>
  <si>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</si>
  <si>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</si>
  <si>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</si>
  <si>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</si>
  <si>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</si>
  <si>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</si>
  <si>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</si>
  <si>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</si>
  <si>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</si>
  <si>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</si>
  <si>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</si>
  <si>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</si>
  <si>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</si>
  <si>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</si>
  <si>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</si>
  <si>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</si>
  <si>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</si>
  <si>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</si>
  <si>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</si>
  <si>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</si>
  <si>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</si>
  <si>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</si>
  <si>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</si>
  <si>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</si>
  <si>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</si>
  <si>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</si>
  <si>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</si>
  <si>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</si>
  <si>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</si>
  <si>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</si>
  <si>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</si>
  <si>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</si>
  <si>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</si>
  <si>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</si>
  <si>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</si>
  <si>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</si>
  <si>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</si>
  <si>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</si>
  <si>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</si>
  <si>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</si>
  <si>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</si>
  <si>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</si>
  <si>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</si>
  <si>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</si>
  <si>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</si>
  <si>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</si>
  <si>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</si>
  <si>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</si>
  <si>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</si>
  <si>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</si>
  <si>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</si>
  <si>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</si>
  <si>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</si>
  <si>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</si>
  <si>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</si>
  <si>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</si>
  <si>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</si>
  <si>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</si>
  <si>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</si>
  <si>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</si>
  <si>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</si>
  <si>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</si>
  <si>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</si>
  <si>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</si>
  <si>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</si>
  <si>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</si>
  <si>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</si>
  <si>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</si>
  <si>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</si>
  <si>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</si>
  <si>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</si>
  <si>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</si>
  <si>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</si>
  <si>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</si>
  <si>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</si>
  <si>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</si>
  <si>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</si>
  <si>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</si>
  <si>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</si>
  <si>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</si>
  <si>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</si>
  <si>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</si>
  <si>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</si>
  <si>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</si>
  <si>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</si>
  <si>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</si>
  <si>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</si>
  <si>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</si>
  <si>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</si>
  <si>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</si>
  <si>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</si>
  <si>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</si>
  <si>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</si>
  <si>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</si>
  <si>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</si>
  <si>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</si>
  <si>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</si>
  <si>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</si>
  <si>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</si>
  <si>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</si>
  <si>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</si>
  <si>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</si>
  <si>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</si>
  <si>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</si>
  <si>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</si>
  <si>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</si>
  <si>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</si>
  <si>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</si>
  <si>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</si>
  <si>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</si>
  <si>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</si>
  <si>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</si>
  <si>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</si>
  <si>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</si>
  <si>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</si>
  <si>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</si>
  <si>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</si>
  <si>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</si>
  <si>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</si>
  <si>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</si>
  <si>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</si>
  <si>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</si>
  <si>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</si>
  <si>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</si>
  <si>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</si>
  <si>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</si>
  <si>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</si>
  <si>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</si>
  <si>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</si>
  <si>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</si>
  <si>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</si>
  <si>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</si>
  <si>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</si>
  <si>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</si>
  <si>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</si>
  <si>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</si>
  <si>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</si>
  <si>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</si>
  <si>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</si>
  <si>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</si>
  <si>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</si>
  <si>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</si>
  <si>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</si>
  <si>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</si>
  <si>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</si>
  <si>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</si>
  <si>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</si>
  <si>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</si>
  <si>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</si>
  <si>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</si>
  <si>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</si>
  <si>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</si>
  <si>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</si>
  <si>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</si>
  <si>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</si>
  <si>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</si>
  <si>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</si>
  <si>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</si>
  <si>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</si>
  <si>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</si>
  <si>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</si>
  <si>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</si>
  <si>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</si>
  <si>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</si>
  <si>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</si>
  <si>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</si>
  <si>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</si>
  <si>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</si>
  <si>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</si>
  <si>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</si>
  <si>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</si>
  <si>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</si>
  <si>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</si>
  <si>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</si>
  <si>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</si>
  <si>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</si>
  <si>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</si>
  <si>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</si>
  <si>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</si>
  <si>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</si>
  <si>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</si>
  <si>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</si>
  <si>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</si>
  <si>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</si>
  <si>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</si>
  <si>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</si>
  <si>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</si>
  <si>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</si>
  <si>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</si>
  <si>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</si>
  <si>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</si>
  <si>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</si>
  <si>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Aaradhya</t>
  </si>
  <si>
    <t>Bhaskar</t>
  </si>
  <si>
    <t>Ambekar</t>
  </si>
  <si>
    <t>Dhruv</t>
  </si>
  <si>
    <t>Dhananjay</t>
  </si>
  <si>
    <t>Basankar</t>
  </si>
  <si>
    <t>Akib</t>
  </si>
  <si>
    <t>Imtiyaz</t>
  </si>
  <si>
    <t>Borkar</t>
  </si>
  <si>
    <t>Huzaifa</t>
  </si>
  <si>
    <t>Sikandar</t>
  </si>
  <si>
    <t>Alamgir</t>
  </si>
  <si>
    <t>Chaus</t>
  </si>
  <si>
    <t>Harsh</t>
  </si>
  <si>
    <t>Kishor</t>
  </si>
  <si>
    <t>Chavan</t>
  </si>
  <si>
    <t>Arhaan</t>
  </si>
  <si>
    <t>Kamran</t>
  </si>
  <si>
    <t>Darve</t>
  </si>
  <si>
    <t>Fazil</t>
  </si>
  <si>
    <t>Muneer</t>
  </si>
  <si>
    <t>Gadkari</t>
  </si>
  <si>
    <t>Mueez</t>
  </si>
  <si>
    <t>Samir</t>
  </si>
  <si>
    <t>Guhagarkar</t>
  </si>
  <si>
    <t>Arhan</t>
  </si>
  <si>
    <t>Jainulabedin</t>
  </si>
  <si>
    <t>Harnekar</t>
  </si>
  <si>
    <t>Imran</t>
  </si>
  <si>
    <t>Hodekar</t>
  </si>
  <si>
    <t>Siyan</t>
  </si>
  <si>
    <t>Mubark</t>
  </si>
  <si>
    <t>Ayush</t>
  </si>
  <si>
    <t>Tushar</t>
  </si>
  <si>
    <t>Kamble</t>
  </si>
  <si>
    <t>Sumedh</t>
  </si>
  <si>
    <t>Pramod</t>
  </si>
  <si>
    <t>Lawoo</t>
  </si>
  <si>
    <t>Kharavatekar</t>
  </si>
  <si>
    <t>Amaan</t>
  </si>
  <si>
    <t>Munawwar</t>
  </si>
  <si>
    <t>Majgaonkar</t>
  </si>
  <si>
    <t>Shayaan</t>
  </si>
  <si>
    <t>Zubar</t>
  </si>
  <si>
    <t>Aahil</t>
  </si>
  <si>
    <t>Zahiruddin</t>
  </si>
  <si>
    <t>Mhate</t>
  </si>
  <si>
    <t>Nihal</t>
  </si>
  <si>
    <t>Mirkar</t>
  </si>
  <si>
    <t>Zayan</t>
  </si>
  <si>
    <t>Zahir</t>
  </si>
  <si>
    <t>Dev</t>
  </si>
  <si>
    <t>Manishkumar</t>
  </si>
  <si>
    <t>More</t>
  </si>
  <si>
    <t>Ayan</t>
  </si>
  <si>
    <t>Mushrafmiya</t>
  </si>
  <si>
    <t>Mukadam</t>
  </si>
  <si>
    <t>Rehan</t>
  </si>
  <si>
    <t>Husainmian</t>
  </si>
  <si>
    <t>Mehran</t>
  </si>
  <si>
    <t>Mohd.Kaif</t>
  </si>
  <si>
    <t>Mulla</t>
  </si>
  <si>
    <t>Izan</t>
  </si>
  <si>
    <t>Sameer</t>
  </si>
  <si>
    <t>Patel</t>
  </si>
  <si>
    <t>Mohsin Irfan</t>
  </si>
  <si>
    <t>Mohd.Abeer</t>
  </si>
  <si>
    <t>Abeer</t>
  </si>
  <si>
    <t>Phansopkar</t>
  </si>
  <si>
    <t>Prithviraj</t>
  </si>
  <si>
    <t>Prashant</t>
  </si>
  <si>
    <t>Pilankar</t>
  </si>
  <si>
    <t>Mehul</t>
  </si>
  <si>
    <t>Mahesh</t>
  </si>
  <si>
    <t>Punaskar</t>
  </si>
  <si>
    <t>Amey</t>
  </si>
  <si>
    <t>Raju</t>
  </si>
  <si>
    <t>Ramgade</t>
  </si>
  <si>
    <t>Yash</t>
  </si>
  <si>
    <t>Deepak</t>
  </si>
  <si>
    <t>Qaseem</t>
  </si>
  <si>
    <t>Umair</t>
  </si>
  <si>
    <t>Sakharkar</t>
  </si>
  <si>
    <t>Subhan</t>
  </si>
  <si>
    <t>Suhail</t>
  </si>
  <si>
    <t>Shaikh</t>
  </si>
  <si>
    <t>Soham</t>
  </si>
  <si>
    <t>Sunil</t>
  </si>
  <si>
    <t>Shinde</t>
  </si>
  <si>
    <t>Sachin</t>
  </si>
  <si>
    <t>Shivalkar</t>
  </si>
  <si>
    <t>Aayan</t>
  </si>
  <si>
    <t>Jamir</t>
  </si>
  <si>
    <t>Solkar</t>
  </si>
  <si>
    <t>Farhan</t>
  </si>
  <si>
    <t>Muzeeb</t>
  </si>
  <si>
    <t>Musaif</t>
  </si>
  <si>
    <t>Alsanuddin</t>
  </si>
  <si>
    <t>Suhaan</t>
  </si>
  <si>
    <t>Shaizad</t>
  </si>
  <si>
    <t>Ved</t>
  </si>
  <si>
    <t>Amol</t>
  </si>
  <si>
    <t>Vilankar</t>
  </si>
  <si>
    <t>Adee</t>
  </si>
  <si>
    <t>Muzaffar</t>
  </si>
  <si>
    <t>Wasta</t>
  </si>
  <si>
    <t>Fizaan</t>
  </si>
  <si>
    <t>Nashid</t>
  </si>
  <si>
    <t>Khushi</t>
  </si>
  <si>
    <t>Narendra</t>
  </si>
  <si>
    <t>Ayare</t>
  </si>
  <si>
    <t>Shariya</t>
  </si>
  <si>
    <t>Shuheb</t>
  </si>
  <si>
    <t>Aiza</t>
  </si>
  <si>
    <t>Janhavi</t>
  </si>
  <si>
    <t>Avinash</t>
  </si>
  <si>
    <t>Sweera</t>
  </si>
  <si>
    <t>Ganesh</t>
  </si>
  <si>
    <t>Dhuri</t>
  </si>
  <si>
    <t>Durva</t>
  </si>
  <si>
    <t>Gurav</t>
  </si>
  <si>
    <t>Srushti</t>
  </si>
  <si>
    <t>Kiran</t>
  </si>
  <si>
    <t>Hotekar</t>
  </si>
  <si>
    <t>Arya</t>
  </si>
  <si>
    <t>Dinesh</t>
  </si>
  <si>
    <t>Joshi</t>
  </si>
  <si>
    <t>Sachi</t>
  </si>
  <si>
    <t>Sandeep</t>
  </si>
  <si>
    <t>Kadam</t>
  </si>
  <si>
    <t>Aadhya</t>
  </si>
  <si>
    <t>Amit</t>
  </si>
  <si>
    <t>Kavitake</t>
  </si>
  <si>
    <t>Almira</t>
  </si>
  <si>
    <t>Mubeen</t>
  </si>
  <si>
    <t>Khalife</t>
  </si>
  <si>
    <t>Iqra</t>
  </si>
  <si>
    <t>Ameena</t>
  </si>
  <si>
    <t>Kismat</t>
  </si>
  <si>
    <t>Malpekar</t>
  </si>
  <si>
    <t>Misbah</t>
  </si>
  <si>
    <t>Azim</t>
  </si>
  <si>
    <t>Pratiksha</t>
  </si>
  <si>
    <t>Anil</t>
  </si>
  <si>
    <t>Rutuja</t>
  </si>
  <si>
    <t>Heeba</t>
  </si>
  <si>
    <t>Kais</t>
  </si>
  <si>
    <t>Safa</t>
  </si>
  <si>
    <t>Shahbaz</t>
  </si>
  <si>
    <t>Dwitiya</t>
  </si>
  <si>
    <t>Pawar</t>
  </si>
  <si>
    <t>Nisha</t>
  </si>
  <si>
    <t>Vinayak</t>
  </si>
  <si>
    <t>Rathod</t>
  </si>
  <si>
    <t>Ashlesha</t>
  </si>
  <si>
    <t>Sawant</t>
  </si>
  <si>
    <t>Asmi</t>
  </si>
  <si>
    <t>Ketan</t>
  </si>
  <si>
    <t>Swara</t>
  </si>
  <si>
    <t>Sumit</t>
  </si>
  <si>
    <t>Soha</t>
  </si>
  <si>
    <t>Munawar</t>
  </si>
  <si>
    <t>Amana</t>
  </si>
  <si>
    <t>Ashpak</t>
  </si>
  <si>
    <t>Vasta</t>
  </si>
  <si>
    <t>Aleena</t>
  </si>
  <si>
    <t>Matin</t>
  </si>
  <si>
    <t>Wadkar</t>
  </si>
  <si>
    <t>Mohd Ahnaf</t>
  </si>
  <si>
    <t>Mohd Azil</t>
  </si>
  <si>
    <t>Mohd Arsh</t>
  </si>
  <si>
    <t>Mohd Haji Mahir</t>
  </si>
  <si>
    <t>kunbi</t>
  </si>
  <si>
    <t>sonar</t>
  </si>
  <si>
    <t>machhimmar daldi</t>
  </si>
  <si>
    <t>maratha</t>
  </si>
  <si>
    <t>left</t>
  </si>
  <si>
    <t>bhanari</t>
  </si>
  <si>
    <t>teli</t>
  </si>
  <si>
    <t>tilori kunbi</t>
  </si>
  <si>
    <t>bhandari</t>
  </si>
  <si>
    <t>gurav</t>
  </si>
  <si>
    <t>dhangar</t>
  </si>
  <si>
    <t>banjara</t>
  </si>
  <si>
    <t>Avantika</t>
  </si>
  <si>
    <t>Sonali</t>
  </si>
  <si>
    <t>Rubina</t>
  </si>
  <si>
    <t>Zubeda</t>
  </si>
  <si>
    <t>Nilofar</t>
  </si>
  <si>
    <t>Minal</t>
  </si>
  <si>
    <t>Gaziya</t>
  </si>
  <si>
    <t>Raisa</t>
  </si>
  <si>
    <t>Sadiqa</t>
  </si>
  <si>
    <t>Shatab</t>
  </si>
  <si>
    <t>Kisar Jahn</t>
  </si>
  <si>
    <t>Shainab</t>
  </si>
  <si>
    <t>Tanuja</t>
  </si>
  <si>
    <t>Sujata</t>
  </si>
  <si>
    <t>Priti</t>
  </si>
  <si>
    <t>Wajeefabi</t>
  </si>
  <si>
    <t>Sadiya</t>
  </si>
  <si>
    <t>Farida</t>
  </si>
  <si>
    <t>Naziya</t>
  </si>
  <si>
    <t>Qudsiya</t>
  </si>
  <si>
    <t>Samiksha</t>
  </si>
  <si>
    <t>Parveen</t>
  </si>
  <si>
    <t>Reshma</t>
  </si>
  <si>
    <t>Munira</t>
  </si>
  <si>
    <t>Muzaeen</t>
  </si>
  <si>
    <t>Saineela</t>
  </si>
  <si>
    <t>Tabassum</t>
  </si>
  <si>
    <t>Maithili</t>
  </si>
  <si>
    <t>Neha</t>
  </si>
  <si>
    <t>Samruddhi</t>
  </si>
  <si>
    <t>Khalida</t>
  </si>
  <si>
    <t>Nasima</t>
  </si>
  <si>
    <t>Sakshi</t>
  </si>
  <si>
    <t>Sejal</t>
  </si>
  <si>
    <t>Gulnaz</t>
  </si>
  <si>
    <t>Rahila</t>
  </si>
  <si>
    <t>Asma</t>
  </si>
  <si>
    <t>Sana</t>
  </si>
  <si>
    <t>Aditi</t>
  </si>
  <si>
    <t>Muneera</t>
  </si>
  <si>
    <t>Fauziya</t>
  </si>
  <si>
    <t>Rafiya</t>
  </si>
  <si>
    <t>Snehal</t>
  </si>
  <si>
    <t>Sanjana</t>
  </si>
  <si>
    <t>Kavita</t>
  </si>
  <si>
    <t>Simran</t>
  </si>
  <si>
    <t>Puja</t>
  </si>
  <si>
    <t>Aafreen</t>
  </si>
  <si>
    <t>Mumtaz</t>
  </si>
  <si>
    <t>Deepa</t>
  </si>
  <si>
    <t>Taslim</t>
  </si>
  <si>
    <t>Shabnam</t>
  </si>
  <si>
    <t>Vaishali</t>
  </si>
  <si>
    <t>Priyanka</t>
  </si>
  <si>
    <t>Sanskruti</t>
  </si>
  <si>
    <t>Aliya</t>
  </si>
  <si>
    <t>Firdous</t>
  </si>
  <si>
    <t>Asfiya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</si>
</sst>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36363D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49" fontId="0" fillId="0" borderId="0" xfId="0" applyNumberFormat="1"/>
    <xf numFmtId="0" fontId="4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8" fillId="0" borderId="1" xfId="0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0" fontId="0" fillId="0" borderId="1" xfId="0" applyNumberFormat="1" applyBorder="1"/>
    <xf numFmtId="0" fontId="5" fillId="0" borderId="1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9"/>
  <sheetViews>
    <sheetView tabSelected="1" workbookViewId="0">
      <pane xSplit="1" topLeftCell="O1" activePane="topRight" state="frozen"/>
      <selection pane="topRight" activeCell="S2" sqref="S2:S6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14" t="s">
        <v>271</v>
      </c>
      <c r="C2" s="15" t="s">
        <v>272</v>
      </c>
      <c r="D2" s="14" t="s">
        <v>273</v>
      </c>
      <c r="E2" s="5">
        <v>5931</v>
      </c>
      <c r="H2" t="s">
        <v>101</v>
      </c>
      <c r="I2" s="4">
        <v>1</v>
      </c>
      <c r="J2" s="6"/>
      <c r="K2" s="7" t="s">
        <v>81</v>
      </c>
      <c r="L2" s="8" t="s">
        <v>82</v>
      </c>
      <c r="N2" s="9" t="s">
        <v>443</v>
      </c>
      <c r="P2" s="4">
        <v>9665290731</v>
      </c>
      <c r="S2" s="15" t="s">
        <v>272</v>
      </c>
      <c r="AC2" s="12" t="s">
        <v>455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16" t="s">
        <v>274</v>
      </c>
      <c r="C3" s="15" t="s">
        <v>275</v>
      </c>
      <c r="D3" s="16" t="s">
        <v>276</v>
      </c>
      <c r="E3" s="5">
        <v>5934</v>
      </c>
      <c r="H3" t="s">
        <v>101</v>
      </c>
      <c r="I3" s="4">
        <v>2</v>
      </c>
      <c r="J3" s="6"/>
      <c r="K3" s="7" t="s">
        <v>81</v>
      </c>
      <c r="L3" s="8" t="s">
        <v>82</v>
      </c>
      <c r="N3" s="9" t="s">
        <v>444</v>
      </c>
      <c r="P3" s="4">
        <v>7387588239</v>
      </c>
      <c r="S3" s="15" t="s">
        <v>275</v>
      </c>
      <c r="AC3" s="12" t="s">
        <v>456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16" t="s">
        <v>277</v>
      </c>
      <c r="C4" s="15" t="s">
        <v>278</v>
      </c>
      <c r="D4" s="16" t="s">
        <v>279</v>
      </c>
      <c r="E4" s="5">
        <v>5940</v>
      </c>
      <c r="H4" t="s">
        <v>101</v>
      </c>
      <c r="I4" s="4">
        <v>3</v>
      </c>
      <c r="J4" s="6"/>
      <c r="K4" s="7" t="s">
        <v>81</v>
      </c>
      <c r="L4" s="8" t="s">
        <v>98</v>
      </c>
      <c r="N4" s="4" t="s">
        <v>445</v>
      </c>
      <c r="P4" s="4">
        <v>7875104674</v>
      </c>
      <c r="S4" s="15" t="s">
        <v>278</v>
      </c>
      <c r="AC4" s="12" t="s">
        <v>457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16" t="s">
        <v>280</v>
      </c>
      <c r="C5" s="15" t="s">
        <v>281</v>
      </c>
      <c r="D5" s="16" t="s">
        <v>279</v>
      </c>
      <c r="E5" s="5">
        <v>5941</v>
      </c>
      <c r="H5" t="s">
        <v>101</v>
      </c>
      <c r="I5" s="4">
        <v>4</v>
      </c>
      <c r="J5" s="6"/>
      <c r="K5" s="7" t="s">
        <v>81</v>
      </c>
      <c r="L5" s="8" t="s">
        <v>98</v>
      </c>
      <c r="N5" s="4" t="s">
        <v>445</v>
      </c>
      <c r="P5" s="4">
        <v>7517497861</v>
      </c>
      <c r="S5" s="15" t="s">
        <v>281</v>
      </c>
      <c r="AC5" s="12" t="s">
        <v>458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16" t="s">
        <v>440</v>
      </c>
      <c r="C6" s="15" t="s">
        <v>282</v>
      </c>
      <c r="D6" s="16" t="s">
        <v>283</v>
      </c>
      <c r="E6" s="5">
        <v>5947</v>
      </c>
      <c r="H6" t="s">
        <v>101</v>
      </c>
      <c r="I6" s="4">
        <v>5</v>
      </c>
      <c r="J6" s="6"/>
      <c r="K6" s="7" t="s">
        <v>81</v>
      </c>
      <c r="L6" s="8" t="s">
        <v>98</v>
      </c>
      <c r="N6" s="4" t="s">
        <v>445</v>
      </c>
      <c r="P6" s="4">
        <v>9766225553</v>
      </c>
      <c r="S6" s="15" t="s">
        <v>282</v>
      </c>
      <c r="AC6" s="12" t="s">
        <v>459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16" t="s">
        <v>284</v>
      </c>
      <c r="C7" s="15" t="s">
        <v>285</v>
      </c>
      <c r="D7" s="16" t="s">
        <v>286</v>
      </c>
      <c r="E7" s="5">
        <v>5949</v>
      </c>
      <c r="H7" t="s">
        <v>101</v>
      </c>
      <c r="I7" s="4">
        <v>6</v>
      </c>
      <c r="J7" s="6"/>
      <c r="K7" s="7" t="s">
        <v>81</v>
      </c>
      <c r="L7" s="8" t="s">
        <v>82</v>
      </c>
      <c r="N7" s="4" t="s">
        <v>446</v>
      </c>
      <c r="P7" s="4">
        <v>9309505950</v>
      </c>
      <c r="S7" s="15" t="s">
        <v>285</v>
      </c>
      <c r="AC7" s="12" t="s">
        <v>460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16" t="s">
        <v>287</v>
      </c>
      <c r="C8" s="15" t="s">
        <v>288</v>
      </c>
      <c r="D8" s="16" t="s">
        <v>289</v>
      </c>
      <c r="E8" s="5">
        <v>5953</v>
      </c>
      <c r="H8" t="s">
        <v>101</v>
      </c>
      <c r="I8" s="4">
        <v>7</v>
      </c>
      <c r="J8" s="6"/>
      <c r="K8" s="7" t="s">
        <v>81</v>
      </c>
      <c r="L8" s="8" t="s">
        <v>98</v>
      </c>
      <c r="N8" s="9"/>
      <c r="P8" s="4">
        <v>8530170244</v>
      </c>
      <c r="S8" s="15" t="s">
        <v>288</v>
      </c>
      <c r="AC8" s="12" t="s">
        <v>461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16" t="s">
        <v>290</v>
      </c>
      <c r="C9" s="15" t="s">
        <v>291</v>
      </c>
      <c r="D9" s="16" t="s">
        <v>292</v>
      </c>
      <c r="E9" s="5">
        <v>5958</v>
      </c>
      <c r="H9" t="s">
        <v>101</v>
      </c>
      <c r="I9" s="4">
        <v>8</v>
      </c>
      <c r="J9" s="6"/>
      <c r="K9" s="7" t="s">
        <v>81</v>
      </c>
      <c r="L9" s="8" t="s">
        <v>98</v>
      </c>
      <c r="N9" s="4" t="s">
        <v>445</v>
      </c>
      <c r="P9" s="4">
        <v>9890981573</v>
      </c>
      <c r="S9" s="15" t="s">
        <v>291</v>
      </c>
      <c r="AC9" s="12" t="s">
        <v>462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16" t="s">
        <v>293</v>
      </c>
      <c r="C10" s="15" t="s">
        <v>294</v>
      </c>
      <c r="D10" s="16" t="s">
        <v>295</v>
      </c>
      <c r="E10" s="5">
        <v>5968</v>
      </c>
      <c r="H10" t="s">
        <v>101</v>
      </c>
      <c r="I10" s="4">
        <v>9</v>
      </c>
      <c r="J10" s="6"/>
      <c r="K10" s="7" t="s">
        <v>81</v>
      </c>
      <c r="L10" s="8" t="s">
        <v>98</v>
      </c>
      <c r="N10" s="9"/>
      <c r="P10" s="4">
        <v>8104834809</v>
      </c>
      <c r="S10" s="15" t="s">
        <v>294</v>
      </c>
      <c r="AC10" s="12" t="s">
        <v>463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A11">
        <v>10</v>
      </c>
      <c r="B11" s="16" t="s">
        <v>296</v>
      </c>
      <c r="C11" s="15" t="s">
        <v>297</v>
      </c>
      <c r="D11" s="16" t="s">
        <v>298</v>
      </c>
      <c r="E11" s="5">
        <v>5962</v>
      </c>
      <c r="H11" t="s">
        <v>101</v>
      </c>
      <c r="I11" s="4">
        <v>10</v>
      </c>
      <c r="J11" s="6"/>
      <c r="K11" s="7" t="s">
        <v>81</v>
      </c>
      <c r="L11" s="8" t="s">
        <v>98</v>
      </c>
      <c r="N11" s="4" t="s">
        <v>445</v>
      </c>
      <c r="P11" s="4">
        <v>8459615557</v>
      </c>
      <c r="S11" s="15" t="s">
        <v>297</v>
      </c>
      <c r="AC11" s="12" t="s">
        <v>464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A12">
        <v>11</v>
      </c>
      <c r="B12" s="16" t="s">
        <v>439</v>
      </c>
      <c r="C12" s="15" t="s">
        <v>299</v>
      </c>
      <c r="D12" s="16" t="s">
        <v>300</v>
      </c>
      <c r="E12" s="5">
        <v>5965</v>
      </c>
      <c r="H12" t="s">
        <v>101</v>
      </c>
      <c r="I12" s="4">
        <v>11</v>
      </c>
      <c r="J12" s="6"/>
      <c r="K12" s="7" t="s">
        <v>81</v>
      </c>
      <c r="L12" s="8" t="s">
        <v>98</v>
      </c>
      <c r="N12" s="9" t="s">
        <v>445</v>
      </c>
      <c r="P12" s="4">
        <v>7350500390</v>
      </c>
      <c r="S12" s="15" t="s">
        <v>299</v>
      </c>
      <c r="AC12" s="12" t="s">
        <v>465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A13">
        <v>12</v>
      </c>
      <c r="B13" s="16" t="s">
        <v>301</v>
      </c>
      <c r="C13" s="15" t="s">
        <v>302</v>
      </c>
      <c r="D13" s="16" t="s">
        <v>300</v>
      </c>
      <c r="E13" s="5">
        <v>5967</v>
      </c>
      <c r="H13" t="s">
        <v>101</v>
      </c>
      <c r="I13" s="4">
        <v>12</v>
      </c>
      <c r="J13" s="6"/>
      <c r="K13" s="7" t="s">
        <v>81</v>
      </c>
      <c r="L13" s="8" t="s">
        <v>98</v>
      </c>
      <c r="N13" s="9"/>
      <c r="P13" s="4">
        <v>7972565240</v>
      </c>
      <c r="S13" s="15" t="s">
        <v>302</v>
      </c>
      <c r="AC13" s="12" t="s">
        <v>466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A14">
        <v>13</v>
      </c>
      <c r="B14" s="16" t="s">
        <v>303</v>
      </c>
      <c r="C14" s="15" t="s">
        <v>304</v>
      </c>
      <c r="D14" s="16" t="s">
        <v>305</v>
      </c>
      <c r="E14" s="5">
        <v>5973</v>
      </c>
      <c r="H14" t="s">
        <v>101</v>
      </c>
      <c r="I14" s="4">
        <v>13</v>
      </c>
      <c r="J14" s="6"/>
      <c r="K14" s="7" t="s">
        <v>81</v>
      </c>
      <c r="L14" s="8" t="s">
        <v>82</v>
      </c>
      <c r="N14" s="9"/>
      <c r="P14" s="4">
        <v>9730208742</v>
      </c>
      <c r="S14" s="15" t="s">
        <v>304</v>
      </c>
      <c r="AC14" s="12" t="s">
        <v>467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A15">
        <v>14</v>
      </c>
      <c r="B15" s="16" t="s">
        <v>306</v>
      </c>
      <c r="C15" s="15" t="s">
        <v>307</v>
      </c>
      <c r="D15" s="16" t="s">
        <v>305</v>
      </c>
      <c r="E15" s="5">
        <v>5974</v>
      </c>
      <c r="H15" t="s">
        <v>101</v>
      </c>
      <c r="I15" s="4">
        <v>14</v>
      </c>
      <c r="J15" s="6"/>
      <c r="K15" s="7" t="s">
        <v>81</v>
      </c>
      <c r="L15" s="8" t="s">
        <v>82</v>
      </c>
      <c r="N15" s="9"/>
      <c r="P15" s="4">
        <v>9921318241</v>
      </c>
      <c r="S15" s="15" t="s">
        <v>307</v>
      </c>
      <c r="AC15" s="12" t="s">
        <v>468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A16">
        <v>15</v>
      </c>
      <c r="B16" s="16" t="s">
        <v>303</v>
      </c>
      <c r="C16" s="15" t="s">
        <v>308</v>
      </c>
      <c r="D16" s="16" t="s">
        <v>309</v>
      </c>
      <c r="E16" s="5">
        <v>5983</v>
      </c>
      <c r="H16" t="s">
        <v>101</v>
      </c>
      <c r="I16" s="4">
        <v>15</v>
      </c>
      <c r="J16" s="6"/>
      <c r="K16" s="7" t="s">
        <v>81</v>
      </c>
      <c r="L16" s="8" t="s">
        <v>141</v>
      </c>
      <c r="N16" s="9"/>
      <c r="P16" s="4">
        <v>9834166085</v>
      </c>
      <c r="S16" s="15" t="s">
        <v>308</v>
      </c>
      <c r="AC16" s="12" t="s">
        <v>469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>
      <c r="A17">
        <v>16</v>
      </c>
      <c r="B17" s="16" t="s">
        <v>310</v>
      </c>
      <c r="C17" s="15" t="s">
        <v>311</v>
      </c>
      <c r="D17" s="16" t="s">
        <v>312</v>
      </c>
      <c r="E17" s="5">
        <v>5985</v>
      </c>
      <c r="H17" t="s">
        <v>101</v>
      </c>
      <c r="I17" s="4">
        <v>16</v>
      </c>
      <c r="J17" s="6"/>
      <c r="K17" s="7" t="s">
        <v>81</v>
      </c>
      <c r="L17" s="8" t="s">
        <v>98</v>
      </c>
      <c r="N17" s="9" t="s">
        <v>445</v>
      </c>
      <c r="P17" s="4">
        <v>9766421327</v>
      </c>
      <c r="S17" s="15" t="s">
        <v>311</v>
      </c>
      <c r="AC17" s="12" t="s">
        <v>470</v>
      </c>
      <c r="XT17" t="s">
        <v>230</v>
      </c>
      <c r="YC17" t="s">
        <v>231</v>
      </c>
      <c r="YF17" t="s">
        <v>232</v>
      </c>
      <c r="YG17" t="s">
        <v>233</v>
      </c>
    </row>
    <row r="18" spans="1:657">
      <c r="A18">
        <v>17</v>
      </c>
      <c r="B18" s="16" t="s">
        <v>313</v>
      </c>
      <c r="C18" s="15" t="s">
        <v>314</v>
      </c>
      <c r="D18" s="16" t="s">
        <v>312</v>
      </c>
      <c r="E18" s="5">
        <v>5989</v>
      </c>
      <c r="H18" t="s">
        <v>101</v>
      </c>
      <c r="I18" s="4">
        <v>17</v>
      </c>
      <c r="J18" s="6"/>
      <c r="K18" s="7" t="s">
        <v>81</v>
      </c>
      <c r="L18" s="8" t="s">
        <v>98</v>
      </c>
      <c r="N18" s="4" t="s">
        <v>445</v>
      </c>
      <c r="P18" s="4">
        <v>9511612686</v>
      </c>
      <c r="S18" s="15" t="s">
        <v>314</v>
      </c>
      <c r="AC18" s="12" t="s">
        <v>471</v>
      </c>
      <c r="XT18" t="s">
        <v>234</v>
      </c>
      <c r="YC18" t="s">
        <v>235</v>
      </c>
      <c r="YF18" t="s">
        <v>236</v>
      </c>
      <c r="YG18" t="s">
        <v>237</v>
      </c>
    </row>
    <row r="19" spans="1:657">
      <c r="A19">
        <v>18</v>
      </c>
      <c r="B19" s="16" t="s">
        <v>315</v>
      </c>
      <c r="C19" s="15" t="s">
        <v>316</v>
      </c>
      <c r="D19" s="16" t="s">
        <v>317</v>
      </c>
      <c r="E19" s="5">
        <v>5994</v>
      </c>
      <c r="H19" t="s">
        <v>101</v>
      </c>
      <c r="I19" s="4">
        <v>18</v>
      </c>
      <c r="J19" s="6"/>
      <c r="K19" s="7" t="s">
        <v>81</v>
      </c>
      <c r="L19" s="8" t="s">
        <v>98</v>
      </c>
      <c r="N19" s="9"/>
      <c r="P19" s="4">
        <v>9028767130</v>
      </c>
      <c r="S19" s="15" t="s">
        <v>316</v>
      </c>
      <c r="AC19" s="12" t="s">
        <v>472</v>
      </c>
      <c r="XT19" t="s">
        <v>238</v>
      </c>
      <c r="YC19" t="s">
        <v>239</v>
      </c>
      <c r="YF19" t="s">
        <v>240</v>
      </c>
      <c r="YG19" t="s">
        <v>241</v>
      </c>
    </row>
    <row r="20" spans="1:657">
      <c r="A20">
        <v>19</v>
      </c>
      <c r="B20" s="16" t="s">
        <v>441</v>
      </c>
      <c r="C20" s="15" t="s">
        <v>318</v>
      </c>
      <c r="D20" s="16" t="s">
        <v>319</v>
      </c>
      <c r="E20" s="5">
        <v>5997</v>
      </c>
      <c r="H20" t="s">
        <v>101</v>
      </c>
      <c r="I20" s="4">
        <v>19</v>
      </c>
      <c r="J20" s="6"/>
      <c r="K20" s="7" t="s">
        <v>81</v>
      </c>
      <c r="L20" s="8" t="s">
        <v>98</v>
      </c>
      <c r="N20" s="9" t="s">
        <v>445</v>
      </c>
      <c r="P20" s="4">
        <v>7083155335</v>
      </c>
      <c r="S20" s="15" t="s">
        <v>318</v>
      </c>
      <c r="AC20" s="12" t="s">
        <v>473</v>
      </c>
      <c r="XT20" t="s">
        <v>242</v>
      </c>
      <c r="YC20" t="s">
        <v>243</v>
      </c>
      <c r="YF20" t="s">
        <v>244</v>
      </c>
      <c r="YG20" t="s">
        <v>245</v>
      </c>
    </row>
    <row r="21" spans="1:657">
      <c r="A21">
        <v>20</v>
      </c>
      <c r="B21" s="16" t="s">
        <v>320</v>
      </c>
      <c r="C21" s="15" t="s">
        <v>321</v>
      </c>
      <c r="D21" s="16" t="s">
        <v>319</v>
      </c>
      <c r="E21" s="5">
        <v>5999</v>
      </c>
      <c r="H21" t="s">
        <v>101</v>
      </c>
      <c r="I21" s="4">
        <v>20</v>
      </c>
      <c r="J21" s="6"/>
      <c r="K21" s="7" t="s">
        <v>81</v>
      </c>
      <c r="L21" s="8" t="s">
        <v>98</v>
      </c>
      <c r="N21" s="4" t="s">
        <v>445</v>
      </c>
      <c r="P21" s="4">
        <v>9970619280</v>
      </c>
      <c r="S21" s="15" t="s">
        <v>321</v>
      </c>
      <c r="AC21" s="12" t="s">
        <v>474</v>
      </c>
      <c r="XT21" t="s">
        <v>246</v>
      </c>
      <c r="YC21" t="s">
        <v>247</v>
      </c>
      <c r="YF21" t="s">
        <v>248</v>
      </c>
      <c r="YG21" t="s">
        <v>249</v>
      </c>
    </row>
    <row r="22" spans="1:657">
      <c r="A22">
        <v>21</v>
      </c>
      <c r="B22" s="16" t="s">
        <v>322</v>
      </c>
      <c r="C22" s="15" t="s">
        <v>323</v>
      </c>
      <c r="D22" s="16" t="s">
        <v>324</v>
      </c>
      <c r="E22" s="5">
        <v>6000</v>
      </c>
      <c r="H22" t="s">
        <v>101</v>
      </c>
      <c r="I22" s="4">
        <v>21</v>
      </c>
      <c r="J22" s="6"/>
      <c r="K22" s="7" t="s">
        <v>81</v>
      </c>
      <c r="L22" s="8" t="s">
        <v>82</v>
      </c>
      <c r="N22" s="4" t="s">
        <v>446</v>
      </c>
      <c r="P22" s="4">
        <v>7038335444</v>
      </c>
      <c r="S22" s="15" t="s">
        <v>323</v>
      </c>
      <c r="AC22" s="12" t="s">
        <v>475</v>
      </c>
      <c r="XT22" t="s">
        <v>250</v>
      </c>
      <c r="YC22" t="s">
        <v>251</v>
      </c>
      <c r="YF22" t="s">
        <v>131</v>
      </c>
      <c r="YG22" t="s">
        <v>252</v>
      </c>
    </row>
    <row r="23" spans="1:657">
      <c r="A23">
        <v>22</v>
      </c>
      <c r="B23" s="16" t="s">
        <v>325</v>
      </c>
      <c r="C23" s="15" t="s">
        <v>326</v>
      </c>
      <c r="D23" s="16" t="s">
        <v>327</v>
      </c>
      <c r="E23" s="5">
        <v>6009</v>
      </c>
      <c r="H23" t="s">
        <v>101</v>
      </c>
      <c r="I23" s="4">
        <v>22</v>
      </c>
      <c r="J23" s="6"/>
      <c r="K23" s="7" t="s">
        <v>81</v>
      </c>
      <c r="L23" s="8" t="s">
        <v>98</v>
      </c>
      <c r="N23" s="10" t="s">
        <v>447</v>
      </c>
      <c r="P23" s="4">
        <v>8767406260</v>
      </c>
      <c r="S23" s="15" t="s">
        <v>326</v>
      </c>
      <c r="AC23" s="12" t="s">
        <v>476</v>
      </c>
      <c r="XT23" t="s">
        <v>253</v>
      </c>
      <c r="YC23" t="s">
        <v>254</v>
      </c>
      <c r="YG23" t="s">
        <v>255</v>
      </c>
    </row>
    <row r="24" spans="1:657">
      <c r="A24">
        <v>23</v>
      </c>
      <c r="B24" s="16" t="s">
        <v>328</v>
      </c>
      <c r="C24" s="15" t="s">
        <v>329</v>
      </c>
      <c r="D24" s="16" t="s">
        <v>327</v>
      </c>
      <c r="E24" s="5">
        <v>6012</v>
      </c>
      <c r="H24" t="s">
        <v>101</v>
      </c>
      <c r="I24" s="4">
        <v>23</v>
      </c>
      <c r="J24" s="6"/>
      <c r="K24" s="7" t="s">
        <v>81</v>
      </c>
      <c r="L24" s="8" t="s">
        <v>98</v>
      </c>
      <c r="N24" s="4" t="s">
        <v>445</v>
      </c>
      <c r="P24" s="4">
        <v>8830144430</v>
      </c>
      <c r="S24" s="15" t="s">
        <v>329</v>
      </c>
      <c r="AC24" s="12" t="s">
        <v>477</v>
      </c>
      <c r="XT24" t="s">
        <v>256</v>
      </c>
      <c r="YC24" t="s">
        <v>257</v>
      </c>
      <c r="YG24" t="s">
        <v>258</v>
      </c>
    </row>
    <row r="25" spans="1:657">
      <c r="A25">
        <v>24</v>
      </c>
      <c r="B25" s="16" t="s">
        <v>330</v>
      </c>
      <c r="C25" s="15" t="s">
        <v>331</v>
      </c>
      <c r="D25" s="16" t="s">
        <v>332</v>
      </c>
      <c r="E25" s="5">
        <v>6015</v>
      </c>
      <c r="H25" t="s">
        <v>101</v>
      </c>
      <c r="I25" s="4">
        <v>24</v>
      </c>
      <c r="J25" s="6"/>
      <c r="K25" s="7" t="s">
        <v>81</v>
      </c>
      <c r="L25" s="8" t="s">
        <v>98</v>
      </c>
      <c r="N25" s="4" t="s">
        <v>445</v>
      </c>
      <c r="P25" s="4">
        <v>7083345899</v>
      </c>
      <c r="S25" s="15" t="s">
        <v>331</v>
      </c>
      <c r="AC25" s="12" t="s">
        <v>478</v>
      </c>
      <c r="XT25" t="s">
        <v>259</v>
      </c>
      <c r="YC25" t="s">
        <v>260</v>
      </c>
      <c r="YG25" t="s">
        <v>261</v>
      </c>
    </row>
    <row r="26" spans="1:657">
      <c r="A26">
        <v>25</v>
      </c>
      <c r="B26" s="16" t="s">
        <v>333</v>
      </c>
      <c r="C26" s="15" t="s">
        <v>334</v>
      </c>
      <c r="D26" s="16" t="s">
        <v>335</v>
      </c>
      <c r="E26" s="5">
        <v>6019</v>
      </c>
      <c r="H26" t="s">
        <v>101</v>
      </c>
      <c r="I26" s="4">
        <v>25</v>
      </c>
      <c r="J26" s="6"/>
      <c r="K26" s="7" t="s">
        <v>81</v>
      </c>
      <c r="L26" s="8" t="s">
        <v>98</v>
      </c>
      <c r="N26" s="4" t="s">
        <v>445</v>
      </c>
      <c r="P26" s="4">
        <v>9561726528</v>
      </c>
      <c r="S26" s="15" t="s">
        <v>334</v>
      </c>
      <c r="AC26" s="12" t="s">
        <v>479</v>
      </c>
      <c r="XT26" t="s">
        <v>262</v>
      </c>
      <c r="YC26" t="s">
        <v>263</v>
      </c>
      <c r="YG26" t="s">
        <v>264</v>
      </c>
    </row>
    <row r="27" spans="1:657">
      <c r="A27">
        <v>26</v>
      </c>
      <c r="B27" s="16" t="s">
        <v>442</v>
      </c>
      <c r="C27" s="15" t="s">
        <v>336</v>
      </c>
      <c r="D27" s="16" t="s">
        <v>335</v>
      </c>
      <c r="E27" s="5">
        <v>6020</v>
      </c>
      <c r="H27" t="s">
        <v>101</v>
      </c>
      <c r="I27" s="4">
        <v>26</v>
      </c>
      <c r="J27" s="6"/>
      <c r="K27" s="7" t="s">
        <v>81</v>
      </c>
      <c r="L27" s="8" t="s">
        <v>98</v>
      </c>
      <c r="N27" s="9"/>
      <c r="P27" s="4">
        <v>7385411756</v>
      </c>
      <c r="S27" s="15" t="s">
        <v>336</v>
      </c>
      <c r="AC27" s="12" t="s">
        <v>480</v>
      </c>
      <c r="YG27" t="s">
        <v>265</v>
      </c>
    </row>
    <row r="28" spans="1:657">
      <c r="A28">
        <v>27</v>
      </c>
      <c r="B28" s="16" t="s">
        <v>337</v>
      </c>
      <c r="C28" s="15" t="s">
        <v>338</v>
      </c>
      <c r="D28" s="16" t="s">
        <v>339</v>
      </c>
      <c r="E28" s="5">
        <v>6025</v>
      </c>
      <c r="H28" t="s">
        <v>101</v>
      </c>
      <c r="I28" s="4">
        <v>27</v>
      </c>
      <c r="J28" s="6"/>
      <c r="K28" s="7" t="s">
        <v>81</v>
      </c>
      <c r="L28" s="8" t="s">
        <v>98</v>
      </c>
      <c r="N28" s="9"/>
      <c r="P28" s="4">
        <v>7796068848</v>
      </c>
      <c r="S28" s="15" t="s">
        <v>338</v>
      </c>
      <c r="AC28" s="12" t="s">
        <v>481</v>
      </c>
      <c r="YG28" t="s">
        <v>266</v>
      </c>
    </row>
    <row r="29" spans="1:657">
      <c r="A29">
        <v>28</v>
      </c>
      <c r="B29" s="16" t="s">
        <v>340</v>
      </c>
      <c r="C29" s="15" t="s">
        <v>341</v>
      </c>
      <c r="D29" s="16" t="s">
        <v>342</v>
      </c>
      <c r="E29" s="5">
        <v>6028</v>
      </c>
      <c r="H29" t="s">
        <v>101</v>
      </c>
      <c r="I29" s="4">
        <v>28</v>
      </c>
      <c r="J29" s="6"/>
      <c r="K29" s="7" t="s">
        <v>81</v>
      </c>
      <c r="L29" s="8" t="s">
        <v>82</v>
      </c>
      <c r="N29" s="4" t="s">
        <v>448</v>
      </c>
      <c r="P29" s="4">
        <v>7263920294</v>
      </c>
      <c r="S29" s="15" t="s">
        <v>341</v>
      </c>
      <c r="AC29" s="12" t="s">
        <v>469</v>
      </c>
      <c r="YG29" t="s">
        <v>267</v>
      </c>
    </row>
    <row r="30" spans="1:657">
      <c r="A30">
        <v>29</v>
      </c>
      <c r="B30" s="16" t="s">
        <v>343</v>
      </c>
      <c r="C30" s="15" t="s">
        <v>344</v>
      </c>
      <c r="D30" s="16" t="s">
        <v>345</v>
      </c>
      <c r="E30" s="5">
        <v>6029</v>
      </c>
      <c r="H30" t="s">
        <v>101</v>
      </c>
      <c r="I30" s="4">
        <v>29</v>
      </c>
      <c r="J30" s="6"/>
      <c r="K30" s="7" t="s">
        <v>81</v>
      </c>
      <c r="L30" s="8" t="s">
        <v>82</v>
      </c>
      <c r="N30" s="4" t="s">
        <v>449</v>
      </c>
      <c r="P30" s="4">
        <v>9850697989</v>
      </c>
      <c r="S30" s="15" t="s">
        <v>344</v>
      </c>
      <c r="AC30" s="12" t="s">
        <v>482</v>
      </c>
      <c r="YG30" t="s">
        <v>268</v>
      </c>
    </row>
    <row r="31" spans="1:657">
      <c r="A31">
        <v>30</v>
      </c>
      <c r="B31" s="16" t="s">
        <v>346</v>
      </c>
      <c r="C31" s="15" t="s">
        <v>347</v>
      </c>
      <c r="D31" s="16" t="s">
        <v>348</v>
      </c>
      <c r="E31" s="5">
        <v>6030</v>
      </c>
      <c r="H31" t="s">
        <v>101</v>
      </c>
      <c r="I31" s="4">
        <v>30</v>
      </c>
      <c r="J31" s="6"/>
      <c r="K31" s="7" t="s">
        <v>81</v>
      </c>
      <c r="L31" s="8" t="s">
        <v>82</v>
      </c>
      <c r="N31" s="4" t="s">
        <v>450</v>
      </c>
      <c r="P31" s="4">
        <v>9421550423</v>
      </c>
      <c r="S31" s="15" t="s">
        <v>347</v>
      </c>
      <c r="AC31" s="12" t="s">
        <v>483</v>
      </c>
      <c r="YG31" t="s">
        <v>269</v>
      </c>
    </row>
    <row r="32" spans="1:657">
      <c r="A32">
        <v>31</v>
      </c>
      <c r="B32" s="16" t="s">
        <v>349</v>
      </c>
      <c r="C32" s="15" t="s">
        <v>350</v>
      </c>
      <c r="D32" s="16" t="s">
        <v>348</v>
      </c>
      <c r="E32" s="5">
        <v>6032</v>
      </c>
      <c r="H32" t="s">
        <v>101</v>
      </c>
      <c r="I32" s="4">
        <v>31</v>
      </c>
      <c r="J32" s="6"/>
      <c r="K32" s="7" t="s">
        <v>81</v>
      </c>
      <c r="L32" s="8" t="s">
        <v>82</v>
      </c>
      <c r="N32" s="4" t="s">
        <v>450</v>
      </c>
      <c r="P32" s="4">
        <v>9373188224</v>
      </c>
      <c r="S32" s="15" t="s">
        <v>350</v>
      </c>
      <c r="AC32" s="12" t="s">
        <v>484</v>
      </c>
      <c r="YG32" t="s">
        <v>94</v>
      </c>
    </row>
    <row r="33" spans="1:657">
      <c r="A33">
        <v>32</v>
      </c>
      <c r="B33" s="16" t="s">
        <v>351</v>
      </c>
      <c r="C33" s="15" t="s">
        <v>352</v>
      </c>
      <c r="D33" s="16" t="s">
        <v>353</v>
      </c>
      <c r="E33" s="5">
        <v>6035</v>
      </c>
      <c r="H33" t="s">
        <v>101</v>
      </c>
      <c r="I33" s="4">
        <v>32</v>
      </c>
      <c r="J33" s="6"/>
      <c r="K33" s="7" t="s">
        <v>81</v>
      </c>
      <c r="L33" s="8" t="s">
        <v>98</v>
      </c>
      <c r="N33" s="4" t="s">
        <v>445</v>
      </c>
      <c r="P33" s="4">
        <v>7058190888</v>
      </c>
      <c r="S33" s="15" t="s">
        <v>352</v>
      </c>
      <c r="AC33" s="12" t="s">
        <v>485</v>
      </c>
      <c r="YG33" t="s">
        <v>131</v>
      </c>
    </row>
    <row r="34" spans="1:657">
      <c r="A34">
        <v>33</v>
      </c>
      <c r="B34" s="16" t="s">
        <v>354</v>
      </c>
      <c r="C34" s="15" t="s">
        <v>355</v>
      </c>
      <c r="D34" s="16" t="s">
        <v>356</v>
      </c>
      <c r="E34" s="5">
        <v>6039</v>
      </c>
      <c r="H34" t="s">
        <v>101</v>
      </c>
      <c r="I34" s="4">
        <v>33</v>
      </c>
      <c r="J34" s="6"/>
      <c r="K34" s="7" t="s">
        <v>81</v>
      </c>
      <c r="L34" s="8" t="s">
        <v>98</v>
      </c>
      <c r="N34" s="4" t="s">
        <v>445</v>
      </c>
      <c r="P34" s="4">
        <v>8856947000</v>
      </c>
      <c r="S34" s="15" t="s">
        <v>355</v>
      </c>
      <c r="AC34" s="12" t="s">
        <v>486</v>
      </c>
      <c r="YG34" t="s">
        <v>270</v>
      </c>
    </row>
    <row r="35" spans="1:657">
      <c r="A35">
        <v>34</v>
      </c>
      <c r="B35" s="16" t="s">
        <v>357</v>
      </c>
      <c r="C35" s="15" t="s">
        <v>358</v>
      </c>
      <c r="D35" s="16" t="s">
        <v>359</v>
      </c>
      <c r="E35" s="5">
        <v>6044</v>
      </c>
      <c r="H35" t="s">
        <v>101</v>
      </c>
      <c r="I35" s="4">
        <v>34</v>
      </c>
      <c r="J35" s="6"/>
      <c r="K35" s="7" t="s">
        <v>81</v>
      </c>
      <c r="L35" s="8" t="s">
        <v>82</v>
      </c>
      <c r="N35" s="4" t="s">
        <v>446</v>
      </c>
      <c r="P35" s="4">
        <v>9822080321</v>
      </c>
      <c r="S35" s="15" t="s">
        <v>358</v>
      </c>
      <c r="AC35" s="12" t="s">
        <v>487</v>
      </c>
    </row>
    <row r="36" spans="1:657">
      <c r="A36">
        <v>35</v>
      </c>
      <c r="B36" s="16" t="s">
        <v>349</v>
      </c>
      <c r="C36" s="15" t="s">
        <v>360</v>
      </c>
      <c r="D36" s="16" t="s">
        <v>361</v>
      </c>
      <c r="E36" s="5">
        <v>6049</v>
      </c>
      <c r="H36" t="s">
        <v>101</v>
      </c>
      <c r="I36" s="4">
        <v>35</v>
      </c>
      <c r="J36" s="6"/>
      <c r="K36" s="7" t="s">
        <v>81</v>
      </c>
      <c r="L36" s="8" t="s">
        <v>82</v>
      </c>
      <c r="N36" s="4" t="s">
        <v>448</v>
      </c>
      <c r="P36" s="4">
        <v>7798376888</v>
      </c>
      <c r="S36" s="15" t="s">
        <v>360</v>
      </c>
      <c r="AC36" s="12" t="s">
        <v>488</v>
      </c>
    </row>
    <row r="37" spans="1:657">
      <c r="A37">
        <v>36</v>
      </c>
      <c r="B37" s="16" t="s">
        <v>362</v>
      </c>
      <c r="C37" s="15" t="s">
        <v>363</v>
      </c>
      <c r="D37" s="16" t="s">
        <v>364</v>
      </c>
      <c r="E37" s="5">
        <v>6051</v>
      </c>
      <c r="H37" t="s">
        <v>101</v>
      </c>
      <c r="I37" s="4">
        <v>36</v>
      </c>
      <c r="J37" s="6"/>
      <c r="K37" s="7" t="s">
        <v>81</v>
      </c>
      <c r="L37" s="8" t="s">
        <v>98</v>
      </c>
      <c r="N37" s="4" t="s">
        <v>445</v>
      </c>
      <c r="P37" s="4">
        <v>7774862106</v>
      </c>
      <c r="S37" s="15" t="s">
        <v>363</v>
      </c>
      <c r="AC37" s="12" t="s">
        <v>489</v>
      </c>
    </row>
    <row r="38" spans="1:657">
      <c r="A38">
        <v>37</v>
      </c>
      <c r="B38" s="16" t="s">
        <v>365</v>
      </c>
      <c r="C38" s="15" t="s">
        <v>366</v>
      </c>
      <c r="D38" s="16" t="s">
        <v>364</v>
      </c>
      <c r="E38" s="5">
        <v>6055</v>
      </c>
      <c r="H38" t="s">
        <v>101</v>
      </c>
      <c r="I38" s="4">
        <v>37</v>
      </c>
      <c r="J38" s="6"/>
      <c r="K38" s="7" t="s">
        <v>81</v>
      </c>
      <c r="L38" s="8" t="s">
        <v>98</v>
      </c>
      <c r="N38" s="11" t="s">
        <v>447</v>
      </c>
      <c r="P38" s="4">
        <v>9561671148</v>
      </c>
      <c r="S38" s="15" t="s">
        <v>366</v>
      </c>
      <c r="AC38" s="12" t="s">
        <v>490</v>
      </c>
    </row>
    <row r="39" spans="1:657">
      <c r="A39">
        <v>38</v>
      </c>
      <c r="B39" s="16" t="s">
        <v>367</v>
      </c>
      <c r="C39" s="15" t="s">
        <v>368</v>
      </c>
      <c r="D39" s="16" t="s">
        <v>364</v>
      </c>
      <c r="E39" s="5">
        <v>6057</v>
      </c>
      <c r="H39" t="s">
        <v>101</v>
      </c>
      <c r="I39" s="4">
        <v>38</v>
      </c>
      <c r="J39" s="6"/>
      <c r="K39" s="7" t="s">
        <v>81</v>
      </c>
      <c r="L39" s="8" t="s">
        <v>98</v>
      </c>
      <c r="N39" s="9"/>
      <c r="P39" s="4">
        <v>7972110011</v>
      </c>
      <c r="S39" s="15" t="s">
        <v>368</v>
      </c>
      <c r="AC39" s="12" t="s">
        <v>491</v>
      </c>
    </row>
    <row r="40" spans="1:657">
      <c r="A40">
        <v>39</v>
      </c>
      <c r="B40" s="16" t="s">
        <v>369</v>
      </c>
      <c r="C40" s="15" t="s">
        <v>370</v>
      </c>
      <c r="D40" s="16" t="s">
        <v>364</v>
      </c>
      <c r="E40" s="5">
        <v>6061</v>
      </c>
      <c r="H40" t="s">
        <v>101</v>
      </c>
      <c r="I40" s="4">
        <v>39</v>
      </c>
      <c r="J40" s="6"/>
      <c r="K40" s="7" t="s">
        <v>81</v>
      </c>
      <c r="L40" s="8" t="s">
        <v>98</v>
      </c>
      <c r="N40" s="4" t="s">
        <v>445</v>
      </c>
      <c r="P40" s="4">
        <v>8237811944</v>
      </c>
      <c r="S40" s="15" t="s">
        <v>370</v>
      </c>
      <c r="AC40" s="12" t="s">
        <v>492</v>
      </c>
    </row>
    <row r="41" spans="1:657">
      <c r="A41">
        <v>40</v>
      </c>
      <c r="B41" s="16" t="s">
        <v>371</v>
      </c>
      <c r="C41" s="15" t="s">
        <v>372</v>
      </c>
      <c r="D41" s="16" t="s">
        <v>373</v>
      </c>
      <c r="E41" s="5">
        <v>6066</v>
      </c>
      <c r="H41" t="s">
        <v>101</v>
      </c>
      <c r="I41" s="4">
        <v>40</v>
      </c>
      <c r="J41" s="6"/>
      <c r="K41" s="7" t="s">
        <v>81</v>
      </c>
      <c r="L41" s="8" t="s">
        <v>82</v>
      </c>
      <c r="N41" s="4" t="s">
        <v>451</v>
      </c>
      <c r="P41" s="4">
        <v>9561222162</v>
      </c>
      <c r="S41" s="15" t="s">
        <v>372</v>
      </c>
      <c r="AC41" s="12" t="s">
        <v>493</v>
      </c>
    </row>
    <row r="42" spans="1:657">
      <c r="A42">
        <v>41</v>
      </c>
      <c r="B42" s="16" t="s">
        <v>374</v>
      </c>
      <c r="C42" s="15" t="s">
        <v>375</v>
      </c>
      <c r="D42" s="16" t="s">
        <v>376</v>
      </c>
      <c r="E42" s="5">
        <v>6069</v>
      </c>
      <c r="H42" t="s">
        <v>101</v>
      </c>
      <c r="I42" s="4">
        <v>41</v>
      </c>
      <c r="J42" s="6"/>
      <c r="K42" s="7" t="s">
        <v>81</v>
      </c>
      <c r="L42" s="8" t="s">
        <v>98</v>
      </c>
      <c r="N42" s="9"/>
      <c r="P42" s="4">
        <v>7249046052</v>
      </c>
      <c r="S42" s="15" t="s">
        <v>375</v>
      </c>
      <c r="AC42" s="12" t="s">
        <v>494</v>
      </c>
    </row>
    <row r="43" spans="1:657">
      <c r="A43">
        <v>42</v>
      </c>
      <c r="B43" s="16" t="s">
        <v>377</v>
      </c>
      <c r="C43" s="15" t="s">
        <v>378</v>
      </c>
      <c r="D43" s="16" t="s">
        <v>376</v>
      </c>
      <c r="E43" s="5">
        <v>6072</v>
      </c>
      <c r="H43" t="s">
        <v>101</v>
      </c>
      <c r="I43" s="4">
        <v>42</v>
      </c>
      <c r="J43" s="6"/>
      <c r="K43" s="7" t="s">
        <v>81</v>
      </c>
      <c r="L43" s="8" t="s">
        <v>98</v>
      </c>
      <c r="N43" s="4" t="s">
        <v>445</v>
      </c>
      <c r="P43" s="4">
        <v>7083255544</v>
      </c>
      <c r="S43" s="15" t="s">
        <v>378</v>
      </c>
      <c r="AC43" s="12" t="s">
        <v>495</v>
      </c>
    </row>
    <row r="44" spans="1:657">
      <c r="A44">
        <v>43</v>
      </c>
      <c r="B44" s="16" t="s">
        <v>379</v>
      </c>
      <c r="C44" s="15" t="s">
        <v>380</v>
      </c>
      <c r="D44" s="16" t="s">
        <v>381</v>
      </c>
      <c r="E44" s="5">
        <v>5933</v>
      </c>
      <c r="H44" t="s">
        <v>101</v>
      </c>
      <c r="I44" s="4">
        <v>43</v>
      </c>
      <c r="J44" s="6"/>
      <c r="K44" s="7" t="s">
        <v>97</v>
      </c>
      <c r="L44" s="8" t="s">
        <v>82</v>
      </c>
      <c r="N44" s="9"/>
      <c r="P44" s="4">
        <v>7020330904</v>
      </c>
      <c r="S44" s="15" t="s">
        <v>380</v>
      </c>
      <c r="AC44" s="12" t="s">
        <v>483</v>
      </c>
    </row>
    <row r="45" spans="1:657">
      <c r="A45">
        <v>44</v>
      </c>
      <c r="B45" s="16" t="s">
        <v>382</v>
      </c>
      <c r="C45" s="15" t="s">
        <v>383</v>
      </c>
      <c r="D45" s="16" t="s">
        <v>279</v>
      </c>
      <c r="E45" s="5">
        <v>5944</v>
      </c>
      <c r="H45" t="s">
        <v>101</v>
      </c>
      <c r="I45" s="4">
        <v>44</v>
      </c>
      <c r="J45" s="6"/>
      <c r="K45" s="7" t="s">
        <v>97</v>
      </c>
      <c r="L45" s="8" t="s">
        <v>98</v>
      </c>
      <c r="N45" s="4" t="s">
        <v>445</v>
      </c>
      <c r="P45" s="4">
        <v>8080656443</v>
      </c>
      <c r="S45" s="15" t="s">
        <v>383</v>
      </c>
      <c r="AC45" s="12" t="s">
        <v>496</v>
      </c>
    </row>
    <row r="46" spans="1:657">
      <c r="A46">
        <v>45</v>
      </c>
      <c r="B46" s="16" t="s">
        <v>384</v>
      </c>
      <c r="C46" s="15" t="s">
        <v>282</v>
      </c>
      <c r="D46" s="16" t="s">
        <v>283</v>
      </c>
      <c r="E46" s="5">
        <v>5946</v>
      </c>
      <c r="H46" t="s">
        <v>101</v>
      </c>
      <c r="I46" s="4">
        <v>45</v>
      </c>
      <c r="J46" s="6"/>
      <c r="K46" s="7" t="s">
        <v>97</v>
      </c>
      <c r="L46" s="8" t="s">
        <v>98</v>
      </c>
      <c r="N46" s="9" t="s">
        <v>445</v>
      </c>
      <c r="P46" s="4">
        <v>9766225553</v>
      </c>
      <c r="S46" s="15" t="s">
        <v>282</v>
      </c>
      <c r="AC46" s="12" t="s">
        <v>459</v>
      </c>
    </row>
    <row r="47" spans="1:657">
      <c r="A47">
        <v>46</v>
      </c>
      <c r="B47" s="16" t="s">
        <v>385</v>
      </c>
      <c r="C47" s="15" t="s">
        <v>386</v>
      </c>
      <c r="D47" s="16" t="s">
        <v>286</v>
      </c>
      <c r="E47" s="5">
        <v>5950</v>
      </c>
      <c r="H47" t="s">
        <v>101</v>
      </c>
      <c r="I47" s="4">
        <v>46</v>
      </c>
      <c r="J47" s="6"/>
      <c r="K47" s="7" t="s">
        <v>97</v>
      </c>
      <c r="L47" s="8" t="s">
        <v>82</v>
      </c>
      <c r="N47" s="4" t="s">
        <v>449</v>
      </c>
      <c r="P47" s="4">
        <v>9850826768</v>
      </c>
      <c r="S47" s="15" t="s">
        <v>386</v>
      </c>
      <c r="AC47" s="12" t="s">
        <v>497</v>
      </c>
    </row>
    <row r="48" spans="1:657">
      <c r="A48">
        <v>47</v>
      </c>
      <c r="B48" s="16" t="s">
        <v>387</v>
      </c>
      <c r="C48" s="15" t="s">
        <v>388</v>
      </c>
      <c r="D48" s="16" t="s">
        <v>389</v>
      </c>
      <c r="E48" s="5">
        <v>5956</v>
      </c>
      <c r="H48" t="s">
        <v>101</v>
      </c>
      <c r="I48" s="4">
        <v>47</v>
      </c>
      <c r="J48" s="6"/>
      <c r="K48" s="7" t="s">
        <v>97</v>
      </c>
      <c r="L48" s="8" t="s">
        <v>82</v>
      </c>
      <c r="N48" s="4" t="s">
        <v>451</v>
      </c>
      <c r="P48" s="4">
        <v>9011674574</v>
      </c>
      <c r="S48" s="15" t="s">
        <v>388</v>
      </c>
      <c r="AC48" s="12" t="s">
        <v>487</v>
      </c>
    </row>
    <row r="49" spans="1:29">
      <c r="A49">
        <v>48</v>
      </c>
      <c r="B49" s="16" t="s">
        <v>390</v>
      </c>
      <c r="C49" s="15" t="s">
        <v>344</v>
      </c>
      <c r="D49" s="16" t="s">
        <v>391</v>
      </c>
      <c r="E49" s="5">
        <v>5961</v>
      </c>
      <c r="H49" t="s">
        <v>101</v>
      </c>
      <c r="I49" s="4">
        <v>48</v>
      </c>
      <c r="J49" s="6"/>
      <c r="K49" s="7" t="s">
        <v>97</v>
      </c>
      <c r="L49" s="8" t="s">
        <v>82</v>
      </c>
      <c r="N49" s="4" t="s">
        <v>452</v>
      </c>
      <c r="P49" s="4">
        <v>7397948033</v>
      </c>
      <c r="S49" s="15" t="s">
        <v>344</v>
      </c>
      <c r="AC49" s="12" t="s">
        <v>498</v>
      </c>
    </row>
    <row r="50" spans="1:29">
      <c r="A50">
        <v>49</v>
      </c>
      <c r="B50" s="16" t="s">
        <v>392</v>
      </c>
      <c r="C50" s="15" t="s">
        <v>393</v>
      </c>
      <c r="D50" s="16" t="s">
        <v>394</v>
      </c>
      <c r="E50" s="5">
        <v>5968</v>
      </c>
      <c r="H50" t="s">
        <v>101</v>
      </c>
      <c r="I50" s="4">
        <v>49</v>
      </c>
      <c r="J50" s="6"/>
      <c r="K50" s="7" t="s">
        <v>97</v>
      </c>
      <c r="L50" s="8" t="s">
        <v>82</v>
      </c>
      <c r="N50" s="4" t="s">
        <v>450</v>
      </c>
      <c r="P50" s="4">
        <v>9082225350</v>
      </c>
      <c r="S50" s="15" t="s">
        <v>393</v>
      </c>
      <c r="AC50" s="12" t="s">
        <v>499</v>
      </c>
    </row>
    <row r="51" spans="1:29">
      <c r="A51">
        <v>50</v>
      </c>
      <c r="B51" s="16" t="s">
        <v>395</v>
      </c>
      <c r="C51" s="15" t="s">
        <v>396</v>
      </c>
      <c r="D51" s="16" t="s">
        <v>397</v>
      </c>
      <c r="E51" s="5">
        <v>5971</v>
      </c>
      <c r="H51" t="s">
        <v>101</v>
      </c>
      <c r="I51" s="4">
        <v>50</v>
      </c>
      <c r="J51" s="6"/>
      <c r="K51" s="7" t="s">
        <v>97</v>
      </c>
      <c r="L51" s="8" t="s">
        <v>82</v>
      </c>
      <c r="N51" s="4" t="s">
        <v>443</v>
      </c>
      <c r="P51" s="4">
        <v>8422043087</v>
      </c>
      <c r="S51" s="15" t="s">
        <v>396</v>
      </c>
      <c r="AC51" s="13"/>
    </row>
    <row r="52" spans="1:29">
      <c r="A52">
        <v>51</v>
      </c>
      <c r="B52" s="16" t="s">
        <v>398</v>
      </c>
      <c r="C52" s="15" t="s">
        <v>399</v>
      </c>
      <c r="D52" s="16" t="s">
        <v>400</v>
      </c>
      <c r="E52" s="5">
        <v>5970</v>
      </c>
      <c r="H52" t="s">
        <v>101</v>
      </c>
      <c r="I52" s="4">
        <v>51</v>
      </c>
      <c r="J52" s="6"/>
      <c r="K52" s="7" t="s">
        <v>97</v>
      </c>
      <c r="L52" s="8" t="s">
        <v>141</v>
      </c>
      <c r="N52" s="9"/>
      <c r="P52" s="4">
        <v>7741036717</v>
      </c>
      <c r="S52" s="15" t="s">
        <v>399</v>
      </c>
      <c r="AC52" s="12" t="s">
        <v>500</v>
      </c>
    </row>
    <row r="53" spans="1:29">
      <c r="A53">
        <v>52</v>
      </c>
      <c r="B53" s="16" t="s">
        <v>401</v>
      </c>
      <c r="C53" s="15" t="s">
        <v>402</v>
      </c>
      <c r="D53" s="16" t="s">
        <v>403</v>
      </c>
      <c r="E53" s="5">
        <v>5977</v>
      </c>
      <c r="H53" t="s">
        <v>101</v>
      </c>
      <c r="I53" s="4">
        <v>52</v>
      </c>
      <c r="J53" s="6"/>
      <c r="K53" s="7" t="s">
        <v>97</v>
      </c>
      <c r="L53" s="8" t="s">
        <v>82</v>
      </c>
      <c r="N53" s="4" t="s">
        <v>453</v>
      </c>
      <c r="P53" s="4">
        <v>8275887588</v>
      </c>
      <c r="S53" s="15" t="s">
        <v>402</v>
      </c>
      <c r="AC53" s="12" t="s">
        <v>501</v>
      </c>
    </row>
    <row r="54" spans="1:29">
      <c r="A54">
        <v>53</v>
      </c>
      <c r="B54" s="16" t="s">
        <v>404</v>
      </c>
      <c r="C54" s="15" t="s">
        <v>405</v>
      </c>
      <c r="D54" s="16" t="s">
        <v>406</v>
      </c>
      <c r="E54" s="5">
        <v>5980</v>
      </c>
      <c r="H54" t="s">
        <v>101</v>
      </c>
      <c r="I54" s="4">
        <v>53</v>
      </c>
      <c r="J54" s="6"/>
      <c r="K54" s="7" t="s">
        <v>97</v>
      </c>
      <c r="L54" s="8" t="s">
        <v>98</v>
      </c>
      <c r="N54" s="9"/>
      <c r="P54" s="4">
        <v>7776966981</v>
      </c>
      <c r="S54" s="15" t="s">
        <v>405</v>
      </c>
      <c r="AC54" s="12" t="s">
        <v>502</v>
      </c>
    </row>
    <row r="55" spans="1:29">
      <c r="A55">
        <v>54</v>
      </c>
      <c r="B55" s="16" t="s">
        <v>407</v>
      </c>
      <c r="C55" s="15" t="s">
        <v>299</v>
      </c>
      <c r="D55" s="16" t="s">
        <v>406</v>
      </c>
      <c r="E55" s="5">
        <v>5981</v>
      </c>
      <c r="H55" t="s">
        <v>101</v>
      </c>
      <c r="I55" s="4">
        <v>54</v>
      </c>
      <c r="J55" s="6"/>
      <c r="K55" s="7" t="s">
        <v>97</v>
      </c>
      <c r="L55" s="8" t="s">
        <v>98</v>
      </c>
      <c r="N55" s="9"/>
      <c r="P55" s="4">
        <v>9096677996</v>
      </c>
      <c r="S55" s="15" t="s">
        <v>299</v>
      </c>
      <c r="AC55" s="12" t="s">
        <v>473</v>
      </c>
    </row>
    <row r="56" spans="1:29">
      <c r="A56">
        <v>55</v>
      </c>
      <c r="B56" s="16" t="s">
        <v>408</v>
      </c>
      <c r="C56" s="15" t="s">
        <v>409</v>
      </c>
      <c r="D56" s="16" t="s">
        <v>410</v>
      </c>
      <c r="E56" s="5">
        <v>5990</v>
      </c>
      <c r="H56" t="s">
        <v>101</v>
      </c>
      <c r="I56" s="4">
        <v>55</v>
      </c>
      <c r="J56" s="6"/>
      <c r="K56" s="7" t="s">
        <v>97</v>
      </c>
      <c r="L56" s="8" t="s">
        <v>98</v>
      </c>
      <c r="N56" s="9" t="s">
        <v>445</v>
      </c>
      <c r="P56" s="4">
        <v>7666373079</v>
      </c>
      <c r="S56" s="15" t="s">
        <v>409</v>
      </c>
      <c r="AC56" s="12" t="s">
        <v>481</v>
      </c>
    </row>
    <row r="57" spans="1:29">
      <c r="A57">
        <v>56</v>
      </c>
      <c r="B57" s="16" t="s">
        <v>411</v>
      </c>
      <c r="C57" s="17" t="s">
        <v>412</v>
      </c>
      <c r="D57" s="16" t="s">
        <v>410</v>
      </c>
      <c r="E57" s="5">
        <v>5992</v>
      </c>
      <c r="H57" t="s">
        <v>101</v>
      </c>
      <c r="I57" s="4">
        <v>56</v>
      </c>
      <c r="J57" s="6"/>
      <c r="K57" s="7" t="s">
        <v>97</v>
      </c>
      <c r="L57" s="8" t="s">
        <v>98</v>
      </c>
      <c r="N57" s="9" t="s">
        <v>445</v>
      </c>
      <c r="P57" s="4">
        <v>7028550315</v>
      </c>
      <c r="S57" s="17" t="s">
        <v>412</v>
      </c>
      <c r="AC57" s="12" t="s">
        <v>503</v>
      </c>
    </row>
    <row r="58" spans="1:29">
      <c r="A58">
        <v>57</v>
      </c>
      <c r="B58" s="16" t="s">
        <v>413</v>
      </c>
      <c r="C58" s="15" t="s">
        <v>414</v>
      </c>
      <c r="D58" s="16" t="s">
        <v>324</v>
      </c>
      <c r="E58" s="5">
        <v>6002</v>
      </c>
      <c r="H58" t="s">
        <v>101</v>
      </c>
      <c r="I58" s="4">
        <v>57</v>
      </c>
      <c r="J58" s="6"/>
      <c r="K58" s="7" t="s">
        <v>97</v>
      </c>
      <c r="L58" s="8" t="s">
        <v>82</v>
      </c>
      <c r="N58" s="10" t="s">
        <v>447</v>
      </c>
      <c r="P58" s="4">
        <v>8888439875</v>
      </c>
      <c r="S58" s="15" t="s">
        <v>414</v>
      </c>
      <c r="AC58" s="12" t="s">
        <v>504</v>
      </c>
    </row>
    <row r="59" spans="1:29">
      <c r="A59">
        <v>58</v>
      </c>
      <c r="B59" s="16" t="s">
        <v>415</v>
      </c>
      <c r="C59" s="15" t="s">
        <v>344</v>
      </c>
      <c r="D59" s="16" t="s">
        <v>324</v>
      </c>
      <c r="E59" s="5">
        <v>6003</v>
      </c>
      <c r="H59" t="s">
        <v>101</v>
      </c>
      <c r="I59" s="4">
        <v>58</v>
      </c>
      <c r="J59" s="6"/>
      <c r="K59" s="7" t="s">
        <v>97</v>
      </c>
      <c r="L59" s="8" t="s">
        <v>82</v>
      </c>
      <c r="N59" s="4" t="s">
        <v>446</v>
      </c>
      <c r="P59" s="4">
        <v>9673945145</v>
      </c>
      <c r="S59" s="15" t="s">
        <v>344</v>
      </c>
      <c r="AC59" s="12" t="s">
        <v>482</v>
      </c>
    </row>
    <row r="60" spans="1:29">
      <c r="A60">
        <v>59</v>
      </c>
      <c r="B60" s="16" t="s">
        <v>416</v>
      </c>
      <c r="C60" s="15" t="s">
        <v>417</v>
      </c>
      <c r="D60" s="16" t="s">
        <v>327</v>
      </c>
      <c r="E60" s="5">
        <v>6010</v>
      </c>
      <c r="H60" t="s">
        <v>101</v>
      </c>
      <c r="I60" s="4">
        <v>59</v>
      </c>
      <c r="J60" s="6"/>
      <c r="K60" s="7" t="s">
        <v>97</v>
      </c>
      <c r="L60" s="8" t="s">
        <v>98</v>
      </c>
      <c r="N60" s="4" t="s">
        <v>445</v>
      </c>
      <c r="P60" s="4">
        <v>9224466004</v>
      </c>
      <c r="S60" s="15" t="s">
        <v>417</v>
      </c>
      <c r="AC60" s="12" t="s">
        <v>505</v>
      </c>
    </row>
    <row r="61" spans="1:29">
      <c r="A61">
        <v>60</v>
      </c>
      <c r="B61" s="16" t="s">
        <v>418</v>
      </c>
      <c r="C61" s="15" t="s">
        <v>419</v>
      </c>
      <c r="D61" s="16" t="s">
        <v>327</v>
      </c>
      <c r="E61" s="5">
        <v>6013</v>
      </c>
      <c r="H61" t="s">
        <v>101</v>
      </c>
      <c r="I61" s="4">
        <v>60</v>
      </c>
      <c r="J61" s="6"/>
      <c r="K61" s="7" t="s">
        <v>97</v>
      </c>
      <c r="L61" s="8" t="s">
        <v>98</v>
      </c>
      <c r="N61" s="9"/>
      <c r="P61" s="4">
        <v>7350059903</v>
      </c>
      <c r="S61" s="15" t="s">
        <v>419</v>
      </c>
      <c r="AC61" s="12" t="s">
        <v>506</v>
      </c>
    </row>
    <row r="62" spans="1:29">
      <c r="A62">
        <v>61</v>
      </c>
      <c r="B62" s="16" t="s">
        <v>420</v>
      </c>
      <c r="C62" s="15" t="s">
        <v>341</v>
      </c>
      <c r="D62" s="16" t="s">
        <v>421</v>
      </c>
      <c r="E62" s="5">
        <v>6022</v>
      </c>
      <c r="H62" t="s">
        <v>101</v>
      </c>
      <c r="I62" s="4">
        <v>61</v>
      </c>
      <c r="J62" s="6"/>
      <c r="K62" s="7" t="s">
        <v>97</v>
      </c>
      <c r="L62" s="8" t="s">
        <v>82</v>
      </c>
      <c r="N62" s="9"/>
      <c r="P62" s="4">
        <v>9403056270</v>
      </c>
      <c r="S62" s="15" t="s">
        <v>341</v>
      </c>
      <c r="AC62" s="12" t="s">
        <v>398</v>
      </c>
    </row>
    <row r="63" spans="1:29">
      <c r="A63">
        <v>62</v>
      </c>
      <c r="B63" s="16" t="s">
        <v>422</v>
      </c>
      <c r="C63" s="15" t="s">
        <v>423</v>
      </c>
      <c r="D63" s="16" t="s">
        <v>424</v>
      </c>
      <c r="E63" s="5">
        <v>6034</v>
      </c>
      <c r="H63" t="s">
        <v>101</v>
      </c>
      <c r="I63" s="4">
        <v>62</v>
      </c>
      <c r="J63" s="6"/>
      <c r="K63" s="7" t="s">
        <v>97</v>
      </c>
      <c r="L63" s="8" t="s">
        <v>82</v>
      </c>
      <c r="N63" s="4" t="s">
        <v>454</v>
      </c>
      <c r="P63" s="4">
        <v>8850791961</v>
      </c>
      <c r="S63" s="15" t="s">
        <v>423</v>
      </c>
      <c r="AC63" s="12" t="s">
        <v>507</v>
      </c>
    </row>
    <row r="64" spans="1:29">
      <c r="A64">
        <v>63</v>
      </c>
      <c r="B64" s="16" t="s">
        <v>425</v>
      </c>
      <c r="C64" s="15" t="s">
        <v>372</v>
      </c>
      <c r="D64" s="16" t="s">
        <v>426</v>
      </c>
      <c r="E64" s="5">
        <v>6038</v>
      </c>
      <c r="H64" t="s">
        <v>101</v>
      </c>
      <c r="I64" s="4">
        <v>63</v>
      </c>
      <c r="J64" s="6"/>
      <c r="K64" s="7" t="s">
        <v>97</v>
      </c>
      <c r="L64" s="8" t="s">
        <v>82</v>
      </c>
      <c r="N64" s="4" t="s">
        <v>446</v>
      </c>
      <c r="P64" s="4">
        <v>9158160445</v>
      </c>
      <c r="S64" s="15" t="s">
        <v>372</v>
      </c>
      <c r="AC64" s="12" t="s">
        <v>395</v>
      </c>
    </row>
    <row r="65" spans="1:29">
      <c r="A65">
        <v>64</v>
      </c>
      <c r="B65" s="16" t="s">
        <v>427</v>
      </c>
      <c r="C65" s="15" t="s">
        <v>428</v>
      </c>
      <c r="D65" s="16" t="s">
        <v>361</v>
      </c>
      <c r="E65" s="5">
        <v>6047</v>
      </c>
      <c r="H65" t="s">
        <v>101</v>
      </c>
      <c r="I65" s="4">
        <v>64</v>
      </c>
      <c r="J65" s="6"/>
      <c r="K65" s="7" t="s">
        <v>97</v>
      </c>
      <c r="L65" s="8" t="s">
        <v>82</v>
      </c>
      <c r="N65" s="4" t="s">
        <v>451</v>
      </c>
      <c r="P65" s="4">
        <v>9765411881</v>
      </c>
      <c r="S65" s="15" t="s">
        <v>428</v>
      </c>
      <c r="AC65" s="12" t="s">
        <v>508</v>
      </c>
    </row>
    <row r="66" spans="1:29">
      <c r="A66">
        <v>65</v>
      </c>
      <c r="B66" s="16" t="s">
        <v>429</v>
      </c>
      <c r="C66" s="15" t="s">
        <v>430</v>
      </c>
      <c r="D66" s="16" t="s">
        <v>361</v>
      </c>
      <c r="E66" s="5">
        <v>6048</v>
      </c>
      <c r="H66" t="s">
        <v>101</v>
      </c>
      <c r="I66" s="4">
        <v>65</v>
      </c>
      <c r="J66" s="6"/>
      <c r="K66" s="7" t="s">
        <v>97</v>
      </c>
      <c r="L66" s="8" t="s">
        <v>82</v>
      </c>
      <c r="N66" s="4" t="s">
        <v>451</v>
      </c>
      <c r="P66" s="4">
        <v>9096083738</v>
      </c>
      <c r="S66" s="15" t="s">
        <v>430</v>
      </c>
      <c r="AC66" s="12" t="s">
        <v>509</v>
      </c>
    </row>
    <row r="67" spans="1:29">
      <c r="A67">
        <v>66</v>
      </c>
      <c r="B67" s="16" t="s">
        <v>431</v>
      </c>
      <c r="C67" s="15" t="s">
        <v>432</v>
      </c>
      <c r="D67" s="16" t="s">
        <v>364</v>
      </c>
      <c r="E67" s="5">
        <v>6060</v>
      </c>
      <c r="H67" t="s">
        <v>101</v>
      </c>
      <c r="I67" s="4">
        <v>66</v>
      </c>
      <c r="J67" s="6"/>
      <c r="K67" s="7" t="s">
        <v>97</v>
      </c>
      <c r="L67" s="8" t="s">
        <v>98</v>
      </c>
      <c r="N67" s="4" t="s">
        <v>445</v>
      </c>
      <c r="P67" s="4">
        <v>9226402567</v>
      </c>
      <c r="S67" s="15" t="s">
        <v>432</v>
      </c>
      <c r="AC67" s="12" t="s">
        <v>510</v>
      </c>
    </row>
    <row r="68" spans="1:29">
      <c r="A68">
        <v>67</v>
      </c>
      <c r="B68" s="16" t="s">
        <v>433</v>
      </c>
      <c r="C68" s="15" t="s">
        <v>434</v>
      </c>
      <c r="D68" s="16" t="s">
        <v>435</v>
      </c>
      <c r="E68" s="5">
        <v>6046</v>
      </c>
      <c r="H68" t="s">
        <v>101</v>
      </c>
      <c r="I68" s="4">
        <v>67</v>
      </c>
      <c r="J68" s="6"/>
      <c r="K68" s="7" t="s">
        <v>97</v>
      </c>
      <c r="L68" s="8" t="s">
        <v>98</v>
      </c>
      <c r="N68" s="4" t="s">
        <v>445</v>
      </c>
      <c r="P68" s="4">
        <v>9892079455</v>
      </c>
      <c r="S68" s="15" t="s">
        <v>434</v>
      </c>
      <c r="AC68" s="12" t="s">
        <v>511</v>
      </c>
    </row>
    <row r="69" spans="1:29">
      <c r="A69">
        <v>68</v>
      </c>
      <c r="B69" s="16" t="s">
        <v>436</v>
      </c>
      <c r="C69" s="15" t="s">
        <v>437</v>
      </c>
      <c r="D69" s="16" t="s">
        <v>438</v>
      </c>
      <c r="E69" s="5">
        <v>6481</v>
      </c>
      <c r="H69" t="s">
        <v>101</v>
      </c>
      <c r="I69" s="4">
        <v>68</v>
      </c>
      <c r="J69" s="6"/>
      <c r="K69" s="7" t="s">
        <v>97</v>
      </c>
      <c r="L69" s="8" t="s">
        <v>98</v>
      </c>
      <c r="N69" s="4" t="s">
        <v>445</v>
      </c>
      <c r="P69" s="4">
        <v>9209166226</v>
      </c>
      <c r="S69" s="15" t="s">
        <v>437</v>
      </c>
      <c r="AC69" s="12" t="s">
        <v>512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582" yWindow="229" count="210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: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: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: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2022M07B</dc:title>
  <dc:subject>Spreadsheet export</dc:subject>
  <dc:creator>VidyaLekha</dc:creator>
  <cp:keywords>VidyaLekha, excel, export</cp:keywords>
  <dc:description>Use this template to upload students data in bulk for the standard :2022M07B.</dc:description>
  <cp:lastModifiedBy>Priyanka lohar</cp:lastModifiedBy>
  <dcterms:created xsi:type="dcterms:W3CDTF">2025-06-20T09:53:08Z</dcterms:created>
  <dcterms:modified xsi:type="dcterms:W3CDTF">2025-06-20T10:04:48Z</dcterms:modified>
  <cp:category>Excel</cp:category>
</cp:coreProperties>
</file>