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099479F9-6CB9-4D4A-B76E-55BD9AA3FF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LKB" sheetId="1" r:id="rId1"/>
  </sheets>
  <definedNames>
    <definedName name="blood_group">'2025MLKB'!$YA$1:$YA$8</definedName>
    <definedName name="boarding_type">'2025MLKB'!$XW$1:$XW$5</definedName>
    <definedName name="class_id">'2025MLKB'!$XV$2</definedName>
    <definedName name="consession_category">'2025MLKB'!$XU$1:$XU$7</definedName>
    <definedName name="disability">'2025MLKB'!$YC$1:$YC$26</definedName>
    <definedName name="edu_qual_degree">'2025MLKB'!$YG$1:$YG$34</definedName>
    <definedName name="gender">'2025MLKB'!$XR$1:$XR$2</definedName>
    <definedName name="income_bracket">'2025MLKB'!$YH$1:$YH$9</definedName>
    <definedName name="language">'2025MLKB'!$YB$1:$YB$16</definedName>
    <definedName name="nationality">'2025MLKB'!$XZ$1:$XZ$2</definedName>
    <definedName name="occupation">'2025MLKB'!$YF$1:$YF$22</definedName>
    <definedName name="prev_school_board">'2025MLKB'!$YD$1:$YD$10</definedName>
    <definedName name="relation">'2025MLKB'!$YE$1:$YE$7</definedName>
    <definedName name="religion">'2025MLKB'!$XS$1:$XS$13</definedName>
    <definedName name="rte_category">'2025MLKB'!$XY$1:$XY$4</definedName>
    <definedName name="std_list">'2025MLKB'!$YK$1:$YK$13</definedName>
    <definedName name="student_category">'2025MLKB'!$XT$1:$XT$26</definedName>
    <definedName name="yesno">'2025MLKB'!$YL$1:$YL$2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<sst xmlns="http://schemas.openxmlformats.org/spreadsheetml/2006/main" count="552" uniqueCount="386">
  <si>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</si>
  <si>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</si>
  <si>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</si>
  <si>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</si>
  <si>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</si>
  <si>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</si>
  <si>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</si>
  <si>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</si>
  <si>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</si>
  <si>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</si>
  <si>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</si>
  <si>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</si>
  <si>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</si>
  <si>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</si>
  <si>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</si>
  <si>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</si>
  <si>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</si>
  <si>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</si>
  <si>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</si>
  <si>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</si>
  <si>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</si>
  <si>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</si>
  <si>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</si>
  <si>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</si>
  <si>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</si>
  <si>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</si>
  <si>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</si>
  <si>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</si>
  <si>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</si>
  <si>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</si>
  <si>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</si>
  <si>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</si>
  <si>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</si>
  <si>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</si>
  <si>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</si>
  <si>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</si>
  <si>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</si>
  <si>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</si>
  <si>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</si>
  <si>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</si>
  <si>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</si>
  <si>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</si>
  <si>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</si>
  <si>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</si>
  <si>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</si>
  <si>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</si>
  <si>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</si>
  <si>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</si>
  <si>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</si>
  <si>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</si>
  <si>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</si>
  <si>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</si>
  <si>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</si>
  <si>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</si>
  <si>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</si>
  <si>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</si>
  <si>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</si>
  <si>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</si>
  <si>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</si>
  <si>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</si>
  <si>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</si>
  <si>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</si>
  <si>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</si>
  <si>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</si>
  <si>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</si>
  <si>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</si>
  <si>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</si>
  <si>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</si>
  <si>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</si>
  <si>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</si>
  <si>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</si>
  <si>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</si>
  <si>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</si>
  <si>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</si>
  <si>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</si>
  <si>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</si>
  <si>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</si>
  <si>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</si>
  <si>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</si>
  <si>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</si>
  <si>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</si>
  <si>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</si>
  <si>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</si>
  <si>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</si>
  <si>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</si>
  <si>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</si>
  <si>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</si>
  <si>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</si>
  <si>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</si>
  <si>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</si>
  <si>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</si>
  <si>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</si>
  <si>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</si>
  <si>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</si>
  <si>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</si>
  <si>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</si>
  <si>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</si>
  <si>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</si>
  <si>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</si>
  <si>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</si>
  <si>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</si>
  <si>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</si>
  <si>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</si>
  <si>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</si>
  <si>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</si>
  <si>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</si>
  <si>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</si>
  <si>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</si>
  <si>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</si>
  <si>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</si>
  <si>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</si>
  <si>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</si>
  <si>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</si>
  <si>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</si>
  <si>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</si>
  <si>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</si>
  <si>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</si>
  <si>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</si>
  <si>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</si>
  <si>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</si>
  <si>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</si>
  <si>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</si>
  <si>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</si>
  <si>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</si>
  <si>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</si>
  <si>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</si>
  <si>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</si>
  <si>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</si>
  <si>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</si>
  <si>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</si>
  <si>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</si>
  <si>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</si>
  <si>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</si>
  <si>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</si>
  <si>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</si>
  <si>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</si>
  <si>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</si>
  <si>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</si>
  <si>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</si>
  <si>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</si>
  <si>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</si>
  <si>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</si>
  <si>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</si>
  <si>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</si>
  <si>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</si>
  <si>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</si>
  <si>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</si>
  <si>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</si>
  <si>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</si>
  <si>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</si>
  <si>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</si>
  <si>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</si>
  <si>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</si>
  <si>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</si>
  <si>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</si>
  <si>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</si>
  <si>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</si>
  <si>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</si>
  <si>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</si>
  <si>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</si>
  <si>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</si>
  <si>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</si>
  <si>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</si>
  <si>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</si>
  <si>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</si>
  <si>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</si>
  <si>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</si>
  <si>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</si>
  <si>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</si>
  <si>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</si>
  <si>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</si>
  <si>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</si>
  <si>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</si>
  <si>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</si>
  <si>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</si>
  <si>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</si>
  <si>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</si>
  <si>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</si>
  <si>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</si>
  <si>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</si>
  <si>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</si>
  <si>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</si>
  <si>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</si>
  <si>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</si>
  <si>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</si>
  <si>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</si>
  <si>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</si>
  <si>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</si>
  <si>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</si>
  <si>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</si>
  <si>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</si>
  <si>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</si>
  <si>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</si>
  <si>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</si>
  <si>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</si>
  <si>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</si>
  <si>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</si>
  <si>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</si>
  <si>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</si>
  <si>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</si>
  <si>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</si>
  <si>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</si>
  <si>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</si>
  <si>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</si>
  <si>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</si>
  <si>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</si>
  <si>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</si>
  <si>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</si>
  <si>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</si>
  <si>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</si>
  <si>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</si>
  <si>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</si>
  <si>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</si>
  <si>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</si>
  <si>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</si>
  <si>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</si>
  <si>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</si>
  <si>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</si>
  <si>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</si>
  <si>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</si>
  <si>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</si>
  <si>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</si>
  <si>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</si>
  <si>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</si>
  <si>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</si>
  <si>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</si>
  <si>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</si>
  <si>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</si>
  <si>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</si>
  <si>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</si>
  <si>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</si>
  <si>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</si>
  <si>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</si>
  <si>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</si>
  <si>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</si>
  <si>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</si>
  <si>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</si>
  <si>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</si>
  <si>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</si>
  <si>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</si>
  <si>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</si>
  <si>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</si>
  <si>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</si>
  <si>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</si>
  <si>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</si>
  <si>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</si>
  <si>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</si>
  <si>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</si>
  <si>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</si>
  <si>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</si>
  <si>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</si>
  <si>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</si>
  <si>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</si>
  <si>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</si>
  <si>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</si>
  <si>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</si>
  <si>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</si>
  <si>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</si>
  <si>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</si>
  <si>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</si>
  <si>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</si>
  <si>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</si>
  <si>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</si>
  <si>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</si>
  <si>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</si>
  <si>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</si>
  <si>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</si>
  <si>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</si>
  <si>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</si>
  <si>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</si>
  <si>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</si>
  <si>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</si>
  <si>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</si>
  <si>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</si>
  <si>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Ansar</t>
  </si>
  <si>
    <t>Manchekar</t>
  </si>
  <si>
    <t>Iliyas</t>
  </si>
  <si>
    <t>Solkar</t>
  </si>
  <si>
    <t>Naved</t>
  </si>
  <si>
    <t xml:space="preserve">Abuzar  </t>
  </si>
  <si>
    <t>Mohsin</t>
  </si>
  <si>
    <t xml:space="preserve">Ahad  </t>
  </si>
  <si>
    <t>Balabhai</t>
  </si>
  <si>
    <t>Juned</t>
  </si>
  <si>
    <t xml:space="preserve">Ahmed  </t>
  </si>
  <si>
    <t>Sayeed</t>
  </si>
  <si>
    <t>Borkar</t>
  </si>
  <si>
    <t>Sameer</t>
  </si>
  <si>
    <t xml:space="preserve">Ali  </t>
  </si>
  <si>
    <t>Bhatkar</t>
  </si>
  <si>
    <t>Dhiraj</t>
  </si>
  <si>
    <t xml:space="preserve">Ansh  </t>
  </si>
  <si>
    <t>Mohite</t>
  </si>
  <si>
    <t>Mateen</t>
  </si>
  <si>
    <t xml:space="preserve">Ayaan  </t>
  </si>
  <si>
    <t>Phansopkar</t>
  </si>
  <si>
    <t xml:space="preserve">Devansh  </t>
  </si>
  <si>
    <t>Bhosale</t>
  </si>
  <si>
    <t>Fahad</t>
  </si>
  <si>
    <t xml:space="preserve">Faraz  </t>
  </si>
  <si>
    <t>Mukadam</t>
  </si>
  <si>
    <t>Mubin</t>
  </si>
  <si>
    <t xml:space="preserve">Husain  </t>
  </si>
  <si>
    <t>Sahil</t>
  </si>
  <si>
    <t xml:space="preserve">Izaan  </t>
  </si>
  <si>
    <t>Majgaonkar</t>
  </si>
  <si>
    <t xml:space="preserve">Abdullah   </t>
  </si>
  <si>
    <t>Abdullah</t>
  </si>
  <si>
    <t>Uzaifa</t>
  </si>
  <si>
    <t>Sakharkar</t>
  </si>
  <si>
    <t>Mujahid</t>
  </si>
  <si>
    <t xml:space="preserve">Mizan  </t>
  </si>
  <si>
    <t>Chougule</t>
  </si>
  <si>
    <t>Aijaz</t>
  </si>
  <si>
    <t xml:space="preserve">Mohammed  </t>
  </si>
  <si>
    <t>Mubashshir</t>
  </si>
  <si>
    <t xml:space="preserve">Muhib  </t>
  </si>
  <si>
    <t>Bandirkar</t>
  </si>
  <si>
    <t>Nauman</t>
  </si>
  <si>
    <t xml:space="preserve">Nazif  </t>
  </si>
  <si>
    <t>Rehan</t>
  </si>
  <si>
    <t xml:space="preserve">Ruhan  </t>
  </si>
  <si>
    <t>Mulla</t>
  </si>
  <si>
    <t>Aarif</t>
  </si>
  <si>
    <t xml:space="preserve">Shayan  </t>
  </si>
  <si>
    <t>Mastan</t>
  </si>
  <si>
    <t>Shahzad</t>
  </si>
  <si>
    <t>Wadkar</t>
  </si>
  <si>
    <t>Sibgatullah</t>
  </si>
  <si>
    <t xml:space="preserve">Sifran  </t>
  </si>
  <si>
    <t>Vasta</t>
  </si>
  <si>
    <t>Ramij</t>
  </si>
  <si>
    <t xml:space="preserve">Suhan  </t>
  </si>
  <si>
    <t>Muzammil</t>
  </si>
  <si>
    <t xml:space="preserve">Tahir  </t>
  </si>
  <si>
    <t xml:space="preserve">Umair  </t>
  </si>
  <si>
    <t>Chause</t>
  </si>
  <si>
    <t>Nabeel</t>
  </si>
  <si>
    <t xml:space="preserve">Umar  </t>
  </si>
  <si>
    <t>Jiwaji</t>
  </si>
  <si>
    <t>Usama</t>
  </si>
  <si>
    <t xml:space="preserve">Yusuf  </t>
  </si>
  <si>
    <t>Rizwan</t>
  </si>
  <si>
    <t xml:space="preserve">Zayan  </t>
  </si>
  <si>
    <t>Zari</t>
  </si>
  <si>
    <t>Nawab</t>
  </si>
  <si>
    <t xml:space="preserve">Aleeza  </t>
  </si>
  <si>
    <t>Shirgaonkar</t>
  </si>
  <si>
    <t>Vahab</t>
  </si>
  <si>
    <t xml:space="preserve">Amina  </t>
  </si>
  <si>
    <t>Wasta</t>
  </si>
  <si>
    <t>Tauseef</t>
  </si>
  <si>
    <t xml:space="preserve">Anaya  </t>
  </si>
  <si>
    <t>Budye</t>
  </si>
  <si>
    <t>Nawazali</t>
  </si>
  <si>
    <t xml:space="preserve">Ayeza  </t>
  </si>
  <si>
    <t>Amir</t>
  </si>
  <si>
    <t xml:space="preserve">Hania  </t>
  </si>
  <si>
    <t>Jambharkar</t>
  </si>
  <si>
    <t>Hanzala</t>
  </si>
  <si>
    <t xml:space="preserve">Hifza  </t>
  </si>
  <si>
    <t>Zikriya</t>
  </si>
  <si>
    <t xml:space="preserve">Inaya  </t>
  </si>
  <si>
    <t>Jiyauddin</t>
  </si>
  <si>
    <t xml:space="preserve">Iqra  </t>
  </si>
  <si>
    <t>Anis</t>
  </si>
  <si>
    <t xml:space="preserve">Maryam  </t>
  </si>
  <si>
    <t>Hunerkar</t>
  </si>
  <si>
    <t>Kais</t>
  </si>
  <si>
    <t xml:space="preserve">Nayra  </t>
  </si>
  <si>
    <t xml:space="preserve">Rabia  </t>
  </si>
  <si>
    <t>Mujawar</t>
  </si>
  <si>
    <t xml:space="preserve">Ruqaiya  </t>
  </si>
  <si>
    <t>Patel</t>
  </si>
  <si>
    <t>Shahnawaz</t>
  </si>
  <si>
    <t xml:space="preserve">Shahana  </t>
  </si>
  <si>
    <t>Tandel</t>
  </si>
  <si>
    <t>Sikandar</t>
  </si>
  <si>
    <t xml:space="preserve">Safa  </t>
  </si>
  <si>
    <t>Sanjay</t>
  </si>
  <si>
    <t xml:space="preserve">Veera  </t>
  </si>
  <si>
    <t>Patil</t>
  </si>
  <si>
    <t>Safwan</t>
  </si>
  <si>
    <t xml:space="preserve">Zainab  </t>
  </si>
  <si>
    <t>Suwarnadurgakar</t>
  </si>
  <si>
    <t>2020-02-29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</si>
</sst>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F1" activePane="topRight" state="frozen"/>
      <selection pane="topRight" activeCell="N4" sqref="N4"/>
    </sheetView>
  </sheetViews>
  <sheetFormatPr defaultRowHeight="15" x14ac:dyDescent="0.25"/>
  <cols>
    <col min="1" max="1" width="5.85546875" bestFit="1" customWidth="1"/>
    <col min="2" max="2" width="30.140625" bestFit="1" customWidth="1"/>
    <col min="3" max="3" width="13.42578125" bestFit="1" customWidth="1"/>
    <col min="4" max="4" width="16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307</v>
      </c>
      <c r="C2" t="s">
        <v>274</v>
      </c>
      <c r="D2" t="s">
        <v>275</v>
      </c>
      <c r="H2" t="s">
        <v>101</v>
      </c>
      <c r="I2" s="7"/>
      <c r="J2" s="5" t="s">
        <v>385</v>
      </c>
      <c r="K2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306</v>
      </c>
      <c r="C3" t="s">
        <v>276</v>
      </c>
      <c r="D3" t="s">
        <v>277</v>
      </c>
      <c r="H3" t="s">
        <v>101</v>
      </c>
      <c r="I3" s="7"/>
      <c r="J3" s="5" t="s">
        <v>385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279</v>
      </c>
      <c r="C4" t="s">
        <v>278</v>
      </c>
      <c r="D4" t="s">
        <v>277</v>
      </c>
      <c r="H4" t="s">
        <v>101</v>
      </c>
      <c r="I4" s="7"/>
      <c r="J4" s="5" t="s">
        <v>385</v>
      </c>
      <c r="K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280</v>
      </c>
      <c r="D5" t="s">
        <v>282</v>
      </c>
      <c r="H5" t="s">
        <v>101</v>
      </c>
      <c r="I5" s="7"/>
      <c r="J5" s="5" t="s">
        <v>385</v>
      </c>
      <c r="K5" t="s">
        <v>81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C6" t="s">
        <v>283</v>
      </c>
      <c r="D6" t="s">
        <v>277</v>
      </c>
      <c r="H6" t="s">
        <v>101</v>
      </c>
      <c r="I6" s="7"/>
      <c r="J6" s="5" t="s">
        <v>385</v>
      </c>
      <c r="K6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284</v>
      </c>
      <c r="C7" t="s">
        <v>285</v>
      </c>
      <c r="D7" t="s">
        <v>286</v>
      </c>
      <c r="H7" t="s">
        <v>101</v>
      </c>
      <c r="I7" s="7"/>
      <c r="J7" s="5" t="s">
        <v>385</v>
      </c>
      <c r="K7" t="s">
        <v>81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288</v>
      </c>
      <c r="C8" t="s">
        <v>287</v>
      </c>
      <c r="D8" t="s">
        <v>289</v>
      </c>
      <c r="H8" t="s">
        <v>101</v>
      </c>
      <c r="I8" s="7"/>
      <c r="J8" s="5" t="s">
        <v>385</v>
      </c>
      <c r="K8" t="s">
        <v>81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291</v>
      </c>
      <c r="C9" t="s">
        <v>290</v>
      </c>
      <c r="D9" t="s">
        <v>292</v>
      </c>
      <c r="H9" t="s">
        <v>101</v>
      </c>
      <c r="I9" s="7"/>
      <c r="J9" s="5" t="s">
        <v>385</v>
      </c>
      <c r="K9" t="s">
        <v>81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294</v>
      </c>
      <c r="C10" t="s">
        <v>293</v>
      </c>
      <c r="D10" t="s">
        <v>295</v>
      </c>
      <c r="H10" t="s">
        <v>101</v>
      </c>
      <c r="I10" s="7"/>
      <c r="J10" s="5" t="s">
        <v>385</v>
      </c>
      <c r="K10" t="s">
        <v>81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296</v>
      </c>
      <c r="C11" t="s">
        <v>290</v>
      </c>
      <c r="D11" t="s">
        <v>297</v>
      </c>
      <c r="H11" t="s">
        <v>101</v>
      </c>
      <c r="I11" s="7"/>
      <c r="J11" s="5" t="s">
        <v>385</v>
      </c>
      <c r="K11" t="s">
        <v>81</v>
      </c>
      <c r="P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299</v>
      </c>
      <c r="C12" t="s">
        <v>298</v>
      </c>
      <c r="D12" t="s">
        <v>300</v>
      </c>
      <c r="H12" t="s">
        <v>101</v>
      </c>
      <c r="I12" s="7"/>
      <c r="J12" s="5" t="s">
        <v>385</v>
      </c>
      <c r="K12" t="s">
        <v>81</v>
      </c>
      <c r="P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6" t="s">
        <v>302</v>
      </c>
      <c r="C13" t="s">
        <v>301</v>
      </c>
      <c r="D13" t="s">
        <v>277</v>
      </c>
      <c r="H13" t="s">
        <v>101</v>
      </c>
      <c r="I13" s="7"/>
      <c r="J13" s="5" t="s">
        <v>385</v>
      </c>
      <c r="K13" t="s">
        <v>81</v>
      </c>
      <c r="P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6" t="s">
        <v>304</v>
      </c>
      <c r="C14" t="s">
        <v>303</v>
      </c>
      <c r="D14" t="s">
        <v>305</v>
      </c>
      <c r="H14" t="s">
        <v>101</v>
      </c>
      <c r="I14" s="7"/>
      <c r="J14" s="5" t="s">
        <v>385</v>
      </c>
      <c r="K14" t="s">
        <v>81</v>
      </c>
      <c r="P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6" t="s">
        <v>304</v>
      </c>
      <c r="C15" t="s">
        <v>308</v>
      </c>
      <c r="D15" t="s">
        <v>309</v>
      </c>
      <c r="H15" t="s">
        <v>101</v>
      </c>
      <c r="I15" s="7"/>
      <c r="J15" s="5" t="s">
        <v>385</v>
      </c>
      <c r="K15" t="s">
        <v>81</v>
      </c>
      <c r="P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6" t="s">
        <v>311</v>
      </c>
      <c r="C16" t="s">
        <v>310</v>
      </c>
      <c r="D16" t="s">
        <v>312</v>
      </c>
      <c r="H16" t="s">
        <v>101</v>
      </c>
      <c r="I16" s="7"/>
      <c r="J16" s="5" t="s">
        <v>385</v>
      </c>
      <c r="K16" t="s">
        <v>81</v>
      </c>
      <c r="P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314</v>
      </c>
      <c r="C17" t="s">
        <v>313</v>
      </c>
      <c r="D17" t="s">
        <v>300</v>
      </c>
      <c r="H17" t="s">
        <v>101</v>
      </c>
      <c r="I17" s="7"/>
      <c r="J17" s="5" t="s">
        <v>385</v>
      </c>
      <c r="K17" t="s">
        <v>81</v>
      </c>
      <c r="P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316</v>
      </c>
      <c r="C18" t="s">
        <v>315</v>
      </c>
      <c r="D18" t="s">
        <v>317</v>
      </c>
      <c r="H18" t="s">
        <v>101</v>
      </c>
      <c r="I18" s="7"/>
      <c r="J18" s="5" t="s">
        <v>385</v>
      </c>
      <c r="K18" t="s">
        <v>81</v>
      </c>
      <c r="P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6" t="s">
        <v>319</v>
      </c>
      <c r="C19" t="s">
        <v>318</v>
      </c>
      <c r="D19" t="s">
        <v>286</v>
      </c>
      <c r="H19" t="s">
        <v>101</v>
      </c>
      <c r="I19" s="7"/>
      <c r="J19" s="5" t="s">
        <v>385</v>
      </c>
      <c r="K19" t="s">
        <v>81</v>
      </c>
      <c r="P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321</v>
      </c>
      <c r="C20" t="s">
        <v>320</v>
      </c>
      <c r="D20" t="s">
        <v>322</v>
      </c>
      <c r="H20" t="s">
        <v>101</v>
      </c>
      <c r="I20" s="7"/>
      <c r="J20" s="5" t="s">
        <v>385</v>
      </c>
      <c r="K20" t="s">
        <v>81</v>
      </c>
      <c r="P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6" t="s">
        <v>324</v>
      </c>
      <c r="C21" t="s">
        <v>323</v>
      </c>
      <c r="D21" t="s">
        <v>325</v>
      </c>
      <c r="H21" t="s">
        <v>101</v>
      </c>
      <c r="I21" s="7"/>
      <c r="J21" s="5" t="s">
        <v>385</v>
      </c>
      <c r="K21" t="s">
        <v>81</v>
      </c>
      <c r="P21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6" t="s">
        <v>324</v>
      </c>
      <c r="C22" t="s">
        <v>326</v>
      </c>
      <c r="D22" t="s">
        <v>327</v>
      </c>
      <c r="H22" t="s">
        <v>101</v>
      </c>
      <c r="I22" s="7"/>
      <c r="J22" s="5" t="s">
        <v>385</v>
      </c>
      <c r="K22" t="s">
        <v>81</v>
      </c>
      <c r="P22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329</v>
      </c>
      <c r="C23" t="s">
        <v>328</v>
      </c>
      <c r="D23" t="s">
        <v>330</v>
      </c>
      <c r="H23" t="s">
        <v>101</v>
      </c>
      <c r="I23" s="7"/>
      <c r="J23" s="5" t="s">
        <v>385</v>
      </c>
      <c r="K23" t="s">
        <v>97</v>
      </c>
      <c r="P23">
        <v>1111111111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6" t="s">
        <v>332</v>
      </c>
      <c r="C24" t="s">
        <v>331</v>
      </c>
      <c r="D24" t="s">
        <v>277</v>
      </c>
      <c r="H24" t="s">
        <v>101</v>
      </c>
      <c r="I24" s="7"/>
      <c r="J24" s="5" t="s">
        <v>385</v>
      </c>
      <c r="K24" t="s">
        <v>81</v>
      </c>
      <c r="P24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6" t="s">
        <v>334</v>
      </c>
      <c r="C25" t="s">
        <v>333</v>
      </c>
      <c r="D25" t="s">
        <v>309</v>
      </c>
      <c r="H25" t="s">
        <v>101</v>
      </c>
      <c r="I25" s="7"/>
      <c r="J25" s="5" t="s">
        <v>385</v>
      </c>
      <c r="K25" t="s">
        <v>81</v>
      </c>
      <c r="P25">
        <v>1111111111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6" t="s">
        <v>335</v>
      </c>
      <c r="C26" t="s">
        <v>320</v>
      </c>
      <c r="D26" t="s">
        <v>336</v>
      </c>
      <c r="H26" t="s">
        <v>101</v>
      </c>
      <c r="I26" s="7"/>
      <c r="J26" s="5" t="s">
        <v>385</v>
      </c>
      <c r="K26" t="s">
        <v>81</v>
      </c>
      <c r="P26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6" t="s">
        <v>338</v>
      </c>
      <c r="C27" t="s">
        <v>337</v>
      </c>
      <c r="D27" t="s">
        <v>339</v>
      </c>
      <c r="H27" t="s">
        <v>101</v>
      </c>
      <c r="I27" s="7"/>
      <c r="J27" s="5" t="s">
        <v>385</v>
      </c>
      <c r="K27" t="s">
        <v>81</v>
      </c>
      <c r="P27">
        <v>1111111111</v>
      </c>
      <c r="YG27" t="s">
        <v>268</v>
      </c>
    </row>
    <row r="28" spans="1:657" x14ac:dyDescent="0.25">
      <c r="A28">
        <v>27</v>
      </c>
      <c r="B28" s="6" t="s">
        <v>341</v>
      </c>
      <c r="C28" t="s">
        <v>340</v>
      </c>
      <c r="D28" t="s">
        <v>305</v>
      </c>
      <c r="H28" t="s">
        <v>101</v>
      </c>
      <c r="I28" s="7"/>
      <c r="J28" s="5" t="s">
        <v>385</v>
      </c>
      <c r="K28" t="s">
        <v>81</v>
      </c>
      <c r="P28">
        <v>1111111111</v>
      </c>
      <c r="YG28" t="s">
        <v>269</v>
      </c>
    </row>
    <row r="29" spans="1:657" x14ac:dyDescent="0.25">
      <c r="A29">
        <v>28</v>
      </c>
      <c r="B29" s="6" t="s">
        <v>343</v>
      </c>
      <c r="C29" t="s">
        <v>342</v>
      </c>
      <c r="D29" t="s">
        <v>344</v>
      </c>
      <c r="H29" t="s">
        <v>101</v>
      </c>
      <c r="I29" s="7"/>
      <c r="J29" s="5" t="s">
        <v>385</v>
      </c>
      <c r="K29" t="s">
        <v>81</v>
      </c>
      <c r="P29">
        <v>1111111111</v>
      </c>
      <c r="YG29" t="s">
        <v>270</v>
      </c>
    </row>
    <row r="30" spans="1:657" x14ac:dyDescent="0.25">
      <c r="A30">
        <v>29</v>
      </c>
      <c r="B30" s="6" t="s">
        <v>346</v>
      </c>
      <c r="C30" t="s">
        <v>345</v>
      </c>
      <c r="D30" t="s">
        <v>347</v>
      </c>
      <c r="H30" t="s">
        <v>101</v>
      </c>
      <c r="I30" s="7"/>
      <c r="J30" s="5" t="s">
        <v>385</v>
      </c>
      <c r="K30" t="s">
        <v>97</v>
      </c>
      <c r="P30">
        <v>1111111111</v>
      </c>
      <c r="YG30" t="s">
        <v>271</v>
      </c>
    </row>
    <row r="31" spans="1:657" x14ac:dyDescent="0.25">
      <c r="A31">
        <v>30</v>
      </c>
      <c r="B31" s="6" t="s">
        <v>349</v>
      </c>
      <c r="C31" t="s">
        <v>348</v>
      </c>
      <c r="D31" t="s">
        <v>350</v>
      </c>
      <c r="H31" t="s">
        <v>101</v>
      </c>
      <c r="I31" s="7"/>
      <c r="J31" s="5" t="s">
        <v>385</v>
      </c>
      <c r="K31" t="s">
        <v>97</v>
      </c>
      <c r="P31">
        <v>1111111111</v>
      </c>
      <c r="YG31" t="s">
        <v>272</v>
      </c>
    </row>
    <row r="32" spans="1:657" x14ac:dyDescent="0.25">
      <c r="A32">
        <v>31</v>
      </c>
      <c r="B32" s="6" t="s">
        <v>352</v>
      </c>
      <c r="C32" t="s">
        <v>351</v>
      </c>
      <c r="D32" t="s">
        <v>353</v>
      </c>
      <c r="H32" t="s">
        <v>101</v>
      </c>
      <c r="I32" s="7"/>
      <c r="J32" s="5" t="s">
        <v>385</v>
      </c>
      <c r="K32" t="s">
        <v>97</v>
      </c>
      <c r="P32">
        <v>1111111111</v>
      </c>
      <c r="YG32" t="s">
        <v>94</v>
      </c>
    </row>
    <row r="33" spans="1:657" x14ac:dyDescent="0.25">
      <c r="A33">
        <v>32</v>
      </c>
      <c r="B33" s="6" t="s">
        <v>355</v>
      </c>
      <c r="C33" t="s">
        <v>354</v>
      </c>
      <c r="D33" t="s">
        <v>277</v>
      </c>
      <c r="H33" t="s">
        <v>101</v>
      </c>
      <c r="I33" s="7"/>
      <c r="J33" s="5" t="s">
        <v>385</v>
      </c>
      <c r="K33" t="s">
        <v>97</v>
      </c>
      <c r="P33">
        <v>1111111111</v>
      </c>
      <c r="YG33" t="s">
        <v>131</v>
      </c>
    </row>
    <row r="34" spans="1:657" x14ac:dyDescent="0.25">
      <c r="A34">
        <v>33</v>
      </c>
      <c r="B34" s="6" t="s">
        <v>357</v>
      </c>
      <c r="C34" t="s">
        <v>356</v>
      </c>
      <c r="D34" t="s">
        <v>358</v>
      </c>
      <c r="H34" t="s">
        <v>101</v>
      </c>
      <c r="I34" s="7"/>
      <c r="J34" s="5" t="s">
        <v>385</v>
      </c>
      <c r="K34" t="s">
        <v>97</v>
      </c>
      <c r="P34">
        <v>1111111111</v>
      </c>
      <c r="YG34" t="s">
        <v>273</v>
      </c>
    </row>
    <row r="35" spans="1:657" x14ac:dyDescent="0.25">
      <c r="A35">
        <v>34</v>
      </c>
      <c r="B35" s="6" t="s">
        <v>360</v>
      </c>
      <c r="C35" t="s">
        <v>359</v>
      </c>
      <c r="D35" t="s">
        <v>305</v>
      </c>
      <c r="H35" t="s">
        <v>101</v>
      </c>
      <c r="I35" s="7"/>
      <c r="J35" s="5" t="s">
        <v>385</v>
      </c>
      <c r="K35" t="s">
        <v>97</v>
      </c>
      <c r="P35">
        <v>1111111111</v>
      </c>
    </row>
    <row r="36" spans="1:657" x14ac:dyDescent="0.25">
      <c r="A36">
        <v>35</v>
      </c>
      <c r="B36" s="6" t="s">
        <v>362</v>
      </c>
      <c r="C36" t="s">
        <v>361</v>
      </c>
      <c r="D36" t="s">
        <v>350</v>
      </c>
      <c r="H36" t="s">
        <v>101</v>
      </c>
      <c r="I36" s="7"/>
      <c r="J36" s="5" t="s">
        <v>385</v>
      </c>
      <c r="K36" t="s">
        <v>97</v>
      </c>
      <c r="P36">
        <v>1111111111</v>
      </c>
    </row>
    <row r="37" spans="1:657" x14ac:dyDescent="0.25">
      <c r="A37">
        <v>36</v>
      </c>
      <c r="B37" s="6" t="s">
        <v>364</v>
      </c>
      <c r="C37" t="s">
        <v>363</v>
      </c>
      <c r="D37" t="s">
        <v>295</v>
      </c>
      <c r="H37" t="s">
        <v>101</v>
      </c>
      <c r="I37" s="7"/>
      <c r="J37" s="5" t="s">
        <v>385</v>
      </c>
      <c r="K37" t="s">
        <v>97</v>
      </c>
      <c r="P37">
        <v>1111111111</v>
      </c>
    </row>
    <row r="38" spans="1:657" x14ac:dyDescent="0.25">
      <c r="A38">
        <v>37</v>
      </c>
      <c r="B38" s="6" t="s">
        <v>366</v>
      </c>
      <c r="C38" t="s">
        <v>365</v>
      </c>
      <c r="D38" t="s">
        <v>367</v>
      </c>
      <c r="H38" t="s">
        <v>101</v>
      </c>
      <c r="I38" s="7"/>
      <c r="J38" s="5" t="s">
        <v>385</v>
      </c>
      <c r="K38" t="s">
        <v>97</v>
      </c>
      <c r="P38">
        <v>1111111111</v>
      </c>
    </row>
    <row r="39" spans="1:657" x14ac:dyDescent="0.25">
      <c r="A39">
        <v>38</v>
      </c>
      <c r="B39" s="6" t="s">
        <v>369</v>
      </c>
      <c r="C39" t="s">
        <v>368</v>
      </c>
      <c r="D39" t="s">
        <v>295</v>
      </c>
      <c r="H39" t="s">
        <v>101</v>
      </c>
      <c r="I39" s="7"/>
      <c r="J39" s="5" t="s">
        <v>385</v>
      </c>
      <c r="K39" t="s">
        <v>97</v>
      </c>
      <c r="P39">
        <v>1111111111</v>
      </c>
    </row>
    <row r="40" spans="1:657" x14ac:dyDescent="0.25">
      <c r="A40">
        <v>39</v>
      </c>
      <c r="B40" s="6" t="s">
        <v>370</v>
      </c>
      <c r="C40" t="s">
        <v>301</v>
      </c>
      <c r="D40" t="s">
        <v>371</v>
      </c>
      <c r="H40" t="s">
        <v>101</v>
      </c>
      <c r="I40" s="7"/>
      <c r="J40" s="5" t="s">
        <v>385</v>
      </c>
      <c r="K40" t="s">
        <v>97</v>
      </c>
      <c r="P40">
        <v>1111111111</v>
      </c>
    </row>
    <row r="41" spans="1:657" x14ac:dyDescent="0.25">
      <c r="A41">
        <v>40</v>
      </c>
      <c r="B41" s="6" t="s">
        <v>372</v>
      </c>
      <c r="C41" t="s">
        <v>320</v>
      </c>
      <c r="D41" t="s">
        <v>373</v>
      </c>
      <c r="H41" t="s">
        <v>101</v>
      </c>
      <c r="I41" s="7"/>
      <c r="J41" s="5" t="s">
        <v>385</v>
      </c>
      <c r="K41" t="s">
        <v>97</v>
      </c>
      <c r="P41">
        <v>1111111111</v>
      </c>
    </row>
    <row r="42" spans="1:657" x14ac:dyDescent="0.25">
      <c r="A42">
        <v>41</v>
      </c>
      <c r="B42" s="6" t="s">
        <v>375</v>
      </c>
      <c r="C42" t="s">
        <v>374</v>
      </c>
      <c r="D42" t="s">
        <v>376</v>
      </c>
      <c r="H42" t="s">
        <v>101</v>
      </c>
      <c r="I42" s="7"/>
      <c r="J42" s="5" t="s">
        <v>385</v>
      </c>
      <c r="K42" t="s">
        <v>97</v>
      </c>
      <c r="P42">
        <v>1111111111</v>
      </c>
    </row>
    <row r="43" spans="1:657" x14ac:dyDescent="0.25">
      <c r="A43">
        <v>42</v>
      </c>
      <c r="B43" s="6" t="s">
        <v>378</v>
      </c>
      <c r="C43" t="s">
        <v>377</v>
      </c>
      <c r="D43" t="s">
        <v>350</v>
      </c>
      <c r="H43" t="s">
        <v>101</v>
      </c>
      <c r="I43" s="7"/>
      <c r="J43" s="5" t="s">
        <v>385</v>
      </c>
      <c r="K43" t="s">
        <v>97</v>
      </c>
      <c r="P43">
        <v>1111111111</v>
      </c>
    </row>
    <row r="44" spans="1:657" x14ac:dyDescent="0.25">
      <c r="A44">
        <v>43</v>
      </c>
      <c r="B44" s="6" t="s">
        <v>380</v>
      </c>
      <c r="C44" t="s">
        <v>379</v>
      </c>
      <c r="D44" t="s">
        <v>381</v>
      </c>
      <c r="H44" t="s">
        <v>101</v>
      </c>
      <c r="I44" s="7"/>
      <c r="J44" s="5" t="s">
        <v>385</v>
      </c>
      <c r="K44" t="s">
        <v>97</v>
      </c>
      <c r="P44">
        <v>1111111111</v>
      </c>
    </row>
    <row r="45" spans="1:657" x14ac:dyDescent="0.25">
      <c r="A45">
        <v>44</v>
      </c>
      <c r="B45" s="6" t="s">
        <v>383</v>
      </c>
      <c r="C45" t="s">
        <v>382</v>
      </c>
      <c r="D45" t="s">
        <v>384</v>
      </c>
      <c r="H45" t="s">
        <v>101</v>
      </c>
      <c r="I45" s="7"/>
      <c r="J45" s="5" t="s">
        <v>385</v>
      </c>
      <c r="K45" t="s">
        <v>81</v>
      </c>
      <c r="P4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07" sqref="A1:AY1" name="p334e08c00118f17cb6ee99034385fa1d"/>
  </protectedRanges>
  <dataValidations xWindow="1210" yWindow="3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2025MLKB</dc:title>
  <dc:subject>Spreadsheet export</dc:subject>
  <dc:creator>VidyaLekha</dc:creator>
  <cp:keywords>VidyaLekha, excel, export</cp:keywords>
  <dc:description>Use this template to upload students data in bulk for the standard :2025MLKB.</dc:description>
  <cp:lastModifiedBy>user7</cp:lastModifiedBy>
  <dcterms:created xsi:type="dcterms:W3CDTF">2025-07-09T09:10:54Z</dcterms:created>
  <dcterms:modified xsi:type="dcterms:W3CDTF">2025-07-09T09:32:43Z</dcterms:modified>
  <cp:category>Excel</cp:category>
</cp:coreProperties>
</file>