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'2025M01A'!$YK$1:$YK$10</definedName>
    <definedName name="student_category">'2025M01A'!$XT$1:$XT$26</definedName>
    <definedName name="yesno">'2025M01A'!$YL$1:$YL$2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<sst xmlns="http://schemas.openxmlformats.org/spreadsheetml/2006/main" count="493" uniqueCount="365">
  <si>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</si>
  <si>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</si>
  <si>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</si>
  <si>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</si>
  <si>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</si>
  <si>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</si>
  <si>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</si>
  <si>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</si>
  <si>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</si>
  <si>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</si>
  <si>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</si>
  <si>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</si>
  <si>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</si>
  <si>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</si>
  <si>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</si>
  <si>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</si>
  <si>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</si>
  <si>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</si>
  <si>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</si>
  <si>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</si>
  <si>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</si>
  <si>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</si>
  <si>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</si>
  <si>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</si>
  <si>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</si>
  <si>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</si>
  <si>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</si>
  <si>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</si>
  <si>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</si>
  <si>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</si>
  <si>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</si>
  <si>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</si>
  <si>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</si>
  <si>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</si>
  <si>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</si>
  <si>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</si>
  <si>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</si>
  <si>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</si>
  <si>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</si>
  <si>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</si>
  <si>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</si>
  <si>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</si>
  <si>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</si>
  <si>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</si>
  <si>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</si>
  <si>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</si>
  <si>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</si>
  <si>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</si>
  <si>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</si>
  <si>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</si>
  <si>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</si>
  <si>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</si>
  <si>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</si>
  <si>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</si>
  <si>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</si>
  <si>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</si>
  <si>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</si>
  <si>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</si>
  <si>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</si>
  <si>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</si>
  <si>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</si>
  <si>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</si>
  <si>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</si>
  <si>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</si>
  <si>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</si>
  <si>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</si>
  <si>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</si>
  <si>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</si>
  <si>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</si>
  <si>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</si>
  <si>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</si>
  <si>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</si>
  <si>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</si>
  <si>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</si>
  <si>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</si>
  <si>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</si>
  <si>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</si>
  <si>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</si>
  <si>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</si>
  <si>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</si>
  <si>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</si>
  <si>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</si>
  <si>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</si>
  <si>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</si>
  <si>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</si>
  <si>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</si>
  <si>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</si>
  <si>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</si>
  <si>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</si>
  <si>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</si>
  <si>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</si>
  <si>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</si>
  <si>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</si>
  <si>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</si>
  <si>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</si>
  <si>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</si>
  <si>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</si>
  <si>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</si>
  <si>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</si>
  <si>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</si>
  <si>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</si>
  <si>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</si>
  <si>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</si>
  <si>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</si>
  <si>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</si>
  <si>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</si>
  <si>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</si>
  <si>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</si>
  <si>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</si>
  <si>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</si>
  <si>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</si>
  <si>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</si>
  <si>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</si>
  <si>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</si>
  <si>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</si>
  <si>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</si>
  <si>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</si>
  <si>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</si>
  <si>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</si>
  <si>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</si>
  <si>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</si>
  <si>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</si>
  <si>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</si>
  <si>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</si>
  <si>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</si>
  <si>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</si>
  <si>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</si>
  <si>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</si>
  <si>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</si>
  <si>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</si>
  <si>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</si>
  <si>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</si>
  <si>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</si>
  <si>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</si>
  <si>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</si>
  <si>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</si>
  <si>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</si>
  <si>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</si>
  <si>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</si>
  <si>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</si>
  <si>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</si>
  <si>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</si>
  <si>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</si>
  <si>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</si>
  <si>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</si>
  <si>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</si>
  <si>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</si>
  <si>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</si>
  <si>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</si>
  <si>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</si>
  <si>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</si>
  <si>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</si>
  <si>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</si>
  <si>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</si>
  <si>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</si>
  <si>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</si>
  <si>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</si>
  <si>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</si>
  <si>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</si>
  <si>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</si>
  <si>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</si>
  <si>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</si>
  <si>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</si>
  <si>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</si>
  <si>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</si>
  <si>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</si>
  <si>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</si>
  <si>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</si>
  <si>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</si>
  <si>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</si>
  <si>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</si>
  <si>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</si>
  <si>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</si>
  <si>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</si>
  <si>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</si>
  <si>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</si>
  <si>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</si>
  <si>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</si>
  <si>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</si>
  <si>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</si>
  <si>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</si>
  <si>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</si>
  <si>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</si>
  <si>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</si>
  <si>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</si>
  <si>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</si>
  <si>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</si>
  <si>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</si>
  <si>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</si>
  <si>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</si>
  <si>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</si>
  <si>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</si>
  <si>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</si>
  <si>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</si>
  <si>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</si>
  <si>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</si>
  <si>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</si>
  <si>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</si>
  <si>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</si>
  <si>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</si>
  <si>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</si>
  <si>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</si>
  <si>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</si>
  <si>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</si>
  <si>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</si>
  <si>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</si>
  <si>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</si>
  <si>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</si>
  <si>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</si>
  <si>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</si>
  <si>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</si>
  <si>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</si>
  <si>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</si>
  <si>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</si>
  <si>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</si>
  <si>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</si>
  <si>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</si>
  <si>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</si>
  <si>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</si>
  <si>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</si>
  <si>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</si>
  <si>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</si>
  <si>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</si>
  <si>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</si>
  <si>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</si>
  <si>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</si>
  <si>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</si>
  <si>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</si>
  <si>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</si>
  <si>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</si>
  <si>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</si>
  <si>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</si>
  <si>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</si>
  <si>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</si>
  <si>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</si>
  <si>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</si>
  <si>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</si>
  <si>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</si>
  <si>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</si>
  <si>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</si>
  <si>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</si>
  <si>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</si>
  <si>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</si>
  <si>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</si>
  <si>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</si>
  <si>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</si>
  <si>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</si>
  <si>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</si>
  <si>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</si>
  <si>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</si>
  <si>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</si>
  <si>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</si>
  <si>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</si>
  <si>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</si>
  <si>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</si>
  <si>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</si>
  <si>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</si>
  <si>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</si>
  <si>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</si>
  <si>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</si>
  <si>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</si>
  <si>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</si>
  <si>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</si>
  <si>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</si>
  <si>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</si>
  <si>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</si>
  <si>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</si>
  <si>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</si>
  <si>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</si>
  <si>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</si>
  <si>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</si>
  <si>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</si>
  <si>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Anaya</t>
  </si>
  <si>
    <t>Chetan</t>
  </si>
  <si>
    <t>Hamza</t>
  </si>
  <si>
    <t>Janvi</t>
  </si>
  <si>
    <t>Manvi</t>
  </si>
  <si>
    <t>Mishti</t>
  </si>
  <si>
    <t>Mudabeer</t>
  </si>
  <si>
    <t>Niranjan</t>
  </si>
  <si>
    <t>Pritam</t>
  </si>
  <si>
    <t>Rishi</t>
  </si>
  <si>
    <t>Saba Begum</t>
  </si>
  <si>
    <t>Sanvi</t>
  </si>
  <si>
    <t>Shreyas</t>
  </si>
  <si>
    <t>Sidra</t>
  </si>
  <si>
    <t>Sumeet</t>
  </si>
  <si>
    <t xml:space="preserve">Taymur </t>
  </si>
  <si>
    <t>Ujer</t>
  </si>
  <si>
    <t xml:space="preserve">Bahuddin </t>
  </si>
  <si>
    <t xml:space="preserve">Sagar </t>
  </si>
  <si>
    <t>Imran</t>
  </si>
  <si>
    <t>Dileep</t>
  </si>
  <si>
    <t>Badasha</t>
  </si>
  <si>
    <t>Ashok</t>
  </si>
  <si>
    <t>Anil Kumar</t>
  </si>
  <si>
    <t>Mubashir</t>
  </si>
  <si>
    <t xml:space="preserve">Mahadev </t>
  </si>
  <si>
    <t>Umesh</t>
  </si>
  <si>
    <t>Appasab</t>
  </si>
  <si>
    <t>Maruti</t>
  </si>
  <si>
    <t>Saddam</t>
  </si>
  <si>
    <t>Sanjay</t>
  </si>
  <si>
    <t>Sunil</t>
  </si>
  <si>
    <t>Sagar</t>
  </si>
  <si>
    <t>Sameer</t>
  </si>
  <si>
    <t>Praveen</t>
  </si>
  <si>
    <t>Abdul</t>
  </si>
  <si>
    <t>Mallikajan</t>
  </si>
  <si>
    <t>Gajabar</t>
  </si>
  <si>
    <t>Mulla</t>
  </si>
  <si>
    <t>Koravi</t>
  </si>
  <si>
    <t>Dange</t>
  </si>
  <si>
    <t>Marnur</t>
  </si>
  <si>
    <t>Gadde</t>
  </si>
  <si>
    <t>Khedar</t>
  </si>
  <si>
    <t>Magdum</t>
  </si>
  <si>
    <t>Vantamure</t>
  </si>
  <si>
    <t>Kokate</t>
  </si>
  <si>
    <t>Marathe</t>
  </si>
  <si>
    <t>Siddiqui</t>
  </si>
  <si>
    <t>Shintre</t>
  </si>
  <si>
    <t>Sanadi</t>
  </si>
  <si>
    <t>Korbu</t>
  </si>
  <si>
    <t>2019-02-11</t>
  </si>
  <si>
    <t>2019-04-06</t>
  </si>
  <si>
    <t>2019-08-10</t>
  </si>
  <si>
    <t>2019-03-27</t>
  </si>
  <si>
    <t>2019-04-26</t>
  </si>
  <si>
    <t>2018-07-16</t>
  </si>
  <si>
    <t>2019-11-20</t>
  </si>
  <si>
    <t>2019-10-23</t>
  </si>
  <si>
    <t>2019-04-25</t>
  </si>
  <si>
    <t>2018-09-17</t>
  </si>
  <si>
    <t>2018-11-06</t>
  </si>
  <si>
    <t>2018-12-11</t>
  </si>
  <si>
    <t>2019-06-15</t>
  </si>
  <si>
    <t>2018-10-25</t>
  </si>
  <si>
    <t>2019-09-17</t>
  </si>
  <si>
    <t>2018-08-17</t>
  </si>
  <si>
    <t>2018-11-08</t>
  </si>
  <si>
    <t>2017-06-29</t>
  </si>
  <si>
    <t>2018-12-27</t>
  </si>
  <si>
    <t>2019-11-14</t>
  </si>
  <si>
    <t xml:space="preserve">Hindu </t>
  </si>
  <si>
    <t xml:space="preserve">Mudabeer </t>
  </si>
  <si>
    <t>Maratha</t>
  </si>
  <si>
    <t>276944069266</t>
  </si>
  <si>
    <t>674435284487</t>
  </si>
  <si>
    <t>754055477537</t>
  </si>
  <si>
    <t>813220288677</t>
  </si>
  <si>
    <t>306317214437</t>
  </si>
  <si>
    <t>876989192322</t>
  </si>
  <si>
    <t>735680961081</t>
  </si>
  <si>
    <t>833469138990</t>
  </si>
  <si>
    <t>375231918606</t>
  </si>
  <si>
    <t>976391746624</t>
  </si>
  <si>
    <t>996287233081</t>
  </si>
  <si>
    <t>584178415365</t>
  </si>
  <si>
    <t>590603293200</t>
  </si>
  <si>
    <t>830304431891</t>
  </si>
  <si>
    <t>231889515780</t>
  </si>
  <si>
    <t>282817254619</t>
  </si>
  <si>
    <t>392778217320</t>
  </si>
  <si>
    <t>325702157696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</si>
</sst>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center"/>
    </xf>
    <xf numFmtId="49" fontId="0" fillId="0" borderId="0" xfId="0" applyNumberFormat="1"/>
    <xf numFmtId="0" fontId="2" fillId="0" borderId="1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center" vertical="top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M1" activePane="topRight" state="frozen"/>
      <selection pane="topRight" activeCell="V2" sqref="V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8" bestFit="1" customWidth="1"/>
    <col min="12" max="12" width="10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s="4" t="s">
        <v>290</v>
      </c>
      <c r="D2" s="4" t="s">
        <v>309</v>
      </c>
      <c r="H2" t="s">
        <v>101</v>
      </c>
      <c r="I2">
        <v>1</v>
      </c>
      <c r="J2" s="6" t="s">
        <v>324</v>
      </c>
      <c r="K2" s="7" t="s">
        <v>97</v>
      </c>
      <c r="L2" s="7" t="s">
        <v>82</v>
      </c>
      <c r="P2" s="7">
        <v>8867985359</v>
      </c>
      <c r="R2" s="8" t="s">
        <v>347</v>
      </c>
      <c r="S2" s="4" t="s">
        <v>290</v>
      </c>
      <c r="U2" s="4" t="s">
        <v>309</v>
      </c>
      <c r="V2" s="7">
        <v>8867985359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272</v>
      </c>
      <c r="C3" s="4" t="s">
        <v>291</v>
      </c>
      <c r="D3" s="4" t="s">
        <v>310</v>
      </c>
      <c r="H3" t="s">
        <v>101</v>
      </c>
      <c r="I3">
        <v>2</v>
      </c>
      <c r="J3" s="6" t="s">
        <v>325</v>
      </c>
      <c r="K3" s="7" t="s">
        <v>97</v>
      </c>
      <c r="L3" s="7" t="s">
        <v>98</v>
      </c>
      <c r="P3" s="7">
        <v>9845020852</v>
      </c>
      <c r="R3" s="8" t="s">
        <v>348</v>
      </c>
      <c r="S3" s="4" t="s">
        <v>291</v>
      </c>
      <c r="U3" s="4" t="s">
        <v>310</v>
      </c>
      <c r="V3" s="7">
        <v>9845020852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273</v>
      </c>
      <c r="C4" s="4" t="s">
        <v>292</v>
      </c>
      <c r="D4" s="4" t="s">
        <v>311</v>
      </c>
      <c r="H4" t="s">
        <v>101</v>
      </c>
      <c r="I4">
        <v>3</v>
      </c>
      <c r="J4" s="6" t="s">
        <v>326</v>
      </c>
      <c r="K4" s="7" t="s">
        <v>81</v>
      </c>
      <c r="L4" s="7" t="s">
        <v>82</v>
      </c>
      <c r="P4" s="7">
        <v>8867511378</v>
      </c>
      <c r="R4" s="8" t="s">
        <v>349</v>
      </c>
      <c r="S4" s="4" t="s">
        <v>292</v>
      </c>
      <c r="U4" s="4" t="s">
        <v>311</v>
      </c>
      <c r="V4" s="7">
        <v>8867511378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274</v>
      </c>
      <c r="C5" s="4" t="s">
        <v>293</v>
      </c>
      <c r="D5" s="4" t="s">
        <v>312</v>
      </c>
      <c r="H5" t="s">
        <v>101</v>
      </c>
      <c r="I5">
        <v>4</v>
      </c>
      <c r="J5" s="6" t="s">
        <v>327</v>
      </c>
      <c r="K5" s="7" t="s">
        <v>81</v>
      </c>
      <c r="N5" s="7" t="s">
        <v>345</v>
      </c>
      <c r="P5" s="7">
        <v>9916382779</v>
      </c>
      <c r="R5" s="7"/>
      <c r="S5" s="4" t="s">
        <v>293</v>
      </c>
      <c r="U5" s="4" t="s">
        <v>312</v>
      </c>
      <c r="V5" s="7">
        <v>9916382779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275</v>
      </c>
      <c r="C6" s="4" t="s">
        <v>294</v>
      </c>
      <c r="D6" s="4" t="s">
        <v>313</v>
      </c>
      <c r="H6" t="s">
        <v>101</v>
      </c>
      <c r="I6">
        <v>5</v>
      </c>
      <c r="J6" s="6" t="s">
        <v>328</v>
      </c>
      <c r="K6" s="7" t="s">
        <v>97</v>
      </c>
      <c r="L6" s="7" t="s">
        <v>82</v>
      </c>
      <c r="P6" s="7">
        <v>8095050647</v>
      </c>
      <c r="R6" s="8" t="s">
        <v>350</v>
      </c>
      <c r="S6" s="4" t="s">
        <v>294</v>
      </c>
      <c r="U6" s="4" t="s">
        <v>313</v>
      </c>
      <c r="V6" s="7">
        <v>8095050647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276</v>
      </c>
      <c r="C7" s="4" t="s">
        <v>273</v>
      </c>
      <c r="D7" s="4" t="s">
        <v>314</v>
      </c>
      <c r="H7" t="s">
        <v>101</v>
      </c>
      <c r="I7">
        <v>6</v>
      </c>
      <c r="J7" s="6" t="s">
        <v>329</v>
      </c>
      <c r="K7" s="7" t="s">
        <v>97</v>
      </c>
      <c r="L7" s="7" t="s">
        <v>82</v>
      </c>
      <c r="P7" s="7">
        <v>7019300692</v>
      </c>
      <c r="R7" s="8" t="s">
        <v>351</v>
      </c>
      <c r="S7" s="4" t="s">
        <v>273</v>
      </c>
      <c r="U7" s="4" t="s">
        <v>314</v>
      </c>
      <c r="V7" s="7">
        <v>7019300692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277</v>
      </c>
      <c r="C8" s="4" t="s">
        <v>295</v>
      </c>
      <c r="D8" s="4" t="s">
        <v>315</v>
      </c>
      <c r="H8" t="s">
        <v>101</v>
      </c>
      <c r="I8">
        <v>7</v>
      </c>
      <c r="J8" s="6" t="s">
        <v>330</v>
      </c>
      <c r="K8" s="7" t="s">
        <v>97</v>
      </c>
      <c r="L8" s="7" t="s">
        <v>82</v>
      </c>
      <c r="P8" s="7">
        <v>8197294450</v>
      </c>
      <c r="R8" s="8" t="s">
        <v>352</v>
      </c>
      <c r="S8" s="4" t="s">
        <v>295</v>
      </c>
      <c r="U8" s="4" t="s">
        <v>315</v>
      </c>
      <c r="V8" s="7">
        <v>8197294450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278</v>
      </c>
      <c r="C9" s="4" t="s">
        <v>296</v>
      </c>
      <c r="D9" s="4" t="s">
        <v>310</v>
      </c>
      <c r="H9" t="s">
        <v>101</v>
      </c>
      <c r="I9">
        <v>8</v>
      </c>
      <c r="J9" s="6" t="s">
        <v>328</v>
      </c>
      <c r="K9" s="7" t="s">
        <v>81</v>
      </c>
      <c r="L9" s="7" t="s">
        <v>98</v>
      </c>
      <c r="P9" s="7">
        <v>9148122113</v>
      </c>
      <c r="R9" s="8" t="s">
        <v>353</v>
      </c>
      <c r="S9" s="4" t="s">
        <v>296</v>
      </c>
      <c r="U9" s="4" t="s">
        <v>310</v>
      </c>
      <c r="V9" s="7">
        <v>9148122113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279</v>
      </c>
      <c r="C10" s="4" t="s">
        <v>297</v>
      </c>
      <c r="D10" s="4" t="s">
        <v>316</v>
      </c>
      <c r="H10" t="s">
        <v>101</v>
      </c>
      <c r="I10">
        <v>9</v>
      </c>
      <c r="J10" s="6" t="s">
        <v>331</v>
      </c>
      <c r="K10" s="7" t="s">
        <v>81</v>
      </c>
      <c r="L10" s="7" t="s">
        <v>82</v>
      </c>
      <c r="P10" s="7">
        <v>9741575842</v>
      </c>
      <c r="R10" s="8" t="s">
        <v>354</v>
      </c>
      <c r="S10" s="4" t="s">
        <v>297</v>
      </c>
      <c r="U10" s="4" t="s">
        <v>316</v>
      </c>
      <c r="V10" s="7">
        <v>9741575842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s="4" t="s">
        <v>280</v>
      </c>
      <c r="C11" s="4" t="s">
        <v>298</v>
      </c>
      <c r="D11" s="4" t="s">
        <v>317</v>
      </c>
      <c r="H11" t="s">
        <v>101</v>
      </c>
      <c r="I11">
        <v>10</v>
      </c>
      <c r="J11" s="6" t="s">
        <v>332</v>
      </c>
      <c r="K11" s="7" t="s">
        <v>81</v>
      </c>
      <c r="L11" s="7" t="s">
        <v>82</v>
      </c>
      <c r="P11" s="7">
        <v>9590807123</v>
      </c>
      <c r="R11" s="8" t="s">
        <v>355</v>
      </c>
      <c r="S11" s="4" t="s">
        <v>298</v>
      </c>
      <c r="U11" s="4" t="s">
        <v>317</v>
      </c>
      <c r="V11" s="7">
        <v>9590807123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>
        <v>11</v>
      </c>
      <c r="B12" s="4" t="s">
        <v>281</v>
      </c>
      <c r="C12" s="4" t="s">
        <v>299</v>
      </c>
      <c r="D12" s="4" t="s">
        <v>318</v>
      </c>
      <c r="H12" t="s">
        <v>101</v>
      </c>
      <c r="I12">
        <v>11</v>
      </c>
      <c r="J12" s="6" t="s">
        <v>333</v>
      </c>
      <c r="K12" s="7" t="s">
        <v>81</v>
      </c>
      <c r="L12" s="7" t="s">
        <v>344</v>
      </c>
      <c r="P12" s="7">
        <v>9880366314</v>
      </c>
      <c r="R12" s="7"/>
      <c r="S12" s="4" t="s">
        <v>299</v>
      </c>
      <c r="U12" s="4" t="s">
        <v>318</v>
      </c>
      <c r="V12" s="7">
        <v>9880366314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>
        <v>12</v>
      </c>
      <c r="B13" s="4" t="s">
        <v>281</v>
      </c>
      <c r="C13" s="4" t="s">
        <v>300</v>
      </c>
      <c r="D13" s="4" t="s">
        <v>319</v>
      </c>
      <c r="H13" t="s">
        <v>101</v>
      </c>
      <c r="I13">
        <v>12</v>
      </c>
      <c r="J13" s="6" t="s">
        <v>334</v>
      </c>
      <c r="K13" s="7" t="s">
        <v>81</v>
      </c>
      <c r="L13" s="7" t="s">
        <v>344</v>
      </c>
      <c r="N13" s="7" t="s">
        <v>346</v>
      </c>
      <c r="P13" s="7">
        <v>7783930989</v>
      </c>
      <c r="R13" s="8" t="s">
        <v>356</v>
      </c>
      <c r="S13" s="4" t="s">
        <v>300</v>
      </c>
      <c r="U13" s="4" t="s">
        <v>319</v>
      </c>
      <c r="V13" s="7">
        <v>7783930989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>
        <v>13</v>
      </c>
      <c r="B14" s="4" t="s">
        <v>282</v>
      </c>
      <c r="C14" s="4" t="s">
        <v>301</v>
      </c>
      <c r="D14" s="4" t="s">
        <v>320</v>
      </c>
      <c r="H14" t="s">
        <v>101</v>
      </c>
      <c r="I14">
        <v>13</v>
      </c>
      <c r="J14" s="6" t="s">
        <v>335</v>
      </c>
      <c r="K14" s="7" t="s">
        <v>97</v>
      </c>
      <c r="L14" s="7" t="s">
        <v>98</v>
      </c>
      <c r="P14" s="7">
        <v>9235329624</v>
      </c>
      <c r="R14" s="8" t="s">
        <v>357</v>
      </c>
      <c r="S14" s="4" t="s">
        <v>301</v>
      </c>
      <c r="U14" s="4" t="s">
        <v>320</v>
      </c>
      <c r="V14" s="7">
        <v>9235329624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>
        <v>14</v>
      </c>
      <c r="B15" s="4" t="s">
        <v>283</v>
      </c>
      <c r="C15" s="4" t="s">
        <v>302</v>
      </c>
      <c r="D15" s="4" t="s">
        <v>314</v>
      </c>
      <c r="H15" t="s">
        <v>101</v>
      </c>
      <c r="I15">
        <v>14</v>
      </c>
      <c r="J15" s="6" t="s">
        <v>336</v>
      </c>
      <c r="K15" s="7" t="s">
        <v>97</v>
      </c>
      <c r="L15" s="7" t="s">
        <v>82</v>
      </c>
      <c r="P15" s="7">
        <v>7040605016</v>
      </c>
      <c r="R15" s="8" t="s">
        <v>358</v>
      </c>
      <c r="S15" s="4" t="s">
        <v>302</v>
      </c>
      <c r="U15" s="4" t="s">
        <v>314</v>
      </c>
      <c r="V15" s="7">
        <v>7040605016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>
        <v>15</v>
      </c>
      <c r="B16" s="4" t="s">
        <v>283</v>
      </c>
      <c r="C16" s="4" t="s">
        <v>303</v>
      </c>
      <c r="D16" s="4" t="s">
        <v>321</v>
      </c>
      <c r="H16" t="s">
        <v>101</v>
      </c>
      <c r="I16">
        <v>15</v>
      </c>
      <c r="J16" s="6" t="s">
        <v>337</v>
      </c>
      <c r="K16" s="7" t="s">
        <v>97</v>
      </c>
      <c r="L16" s="7" t="s">
        <v>82</v>
      </c>
      <c r="P16" s="7">
        <v>7406412143</v>
      </c>
      <c r="R16" s="8" t="s">
        <v>359</v>
      </c>
      <c r="S16" s="4" t="s">
        <v>303</v>
      </c>
      <c r="U16" s="4" t="s">
        <v>321</v>
      </c>
      <c r="V16" s="7">
        <v>7406412143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>
        <v>16</v>
      </c>
      <c r="B17" s="4" t="s">
        <v>284</v>
      </c>
      <c r="C17" s="4" t="s">
        <v>304</v>
      </c>
      <c r="D17" s="4" t="s">
        <v>322</v>
      </c>
      <c r="H17" t="s">
        <v>101</v>
      </c>
      <c r="I17">
        <v>16</v>
      </c>
      <c r="J17" s="6" t="s">
        <v>338</v>
      </c>
      <c r="K17" s="7" t="s">
        <v>81</v>
      </c>
      <c r="L17" s="7" t="s">
        <v>82</v>
      </c>
      <c r="P17" s="7">
        <v>9986802229</v>
      </c>
      <c r="R17" s="8" t="s">
        <v>360</v>
      </c>
      <c r="S17" s="4" t="s">
        <v>304</v>
      </c>
      <c r="U17" s="4" t="s">
        <v>322</v>
      </c>
      <c r="V17" s="7">
        <v>9986802229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>
        <v>17</v>
      </c>
      <c r="B18" s="4" t="s">
        <v>285</v>
      </c>
      <c r="C18" s="4" t="s">
        <v>305</v>
      </c>
      <c r="D18" s="4" t="s">
        <v>310</v>
      </c>
      <c r="H18" t="s">
        <v>101</v>
      </c>
      <c r="I18">
        <v>17</v>
      </c>
      <c r="J18" s="6" t="s">
        <v>339</v>
      </c>
      <c r="K18" s="7" t="s">
        <v>97</v>
      </c>
      <c r="L18" s="7" t="s">
        <v>98</v>
      </c>
      <c r="P18" s="7">
        <v>8431767676</v>
      </c>
      <c r="R18" s="8" t="s">
        <v>361</v>
      </c>
      <c r="S18" s="4" t="s">
        <v>305</v>
      </c>
      <c r="U18" s="4" t="s">
        <v>310</v>
      </c>
      <c r="V18" s="7">
        <v>8431767676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>
        <v>18</v>
      </c>
      <c r="B19" s="4" t="s">
        <v>286</v>
      </c>
      <c r="C19" s="4" t="s">
        <v>306</v>
      </c>
      <c r="D19" s="4" t="s">
        <v>314</v>
      </c>
      <c r="H19" t="s">
        <v>101</v>
      </c>
      <c r="I19">
        <v>18</v>
      </c>
      <c r="J19" s="6" t="s">
        <v>340</v>
      </c>
      <c r="K19" s="7" t="s">
        <v>81</v>
      </c>
      <c r="L19" s="7" t="s">
        <v>82</v>
      </c>
      <c r="P19" s="7">
        <v>7019300692</v>
      </c>
      <c r="R19" s="7"/>
      <c r="S19" s="4" t="s">
        <v>306</v>
      </c>
      <c r="U19" s="4" t="s">
        <v>314</v>
      </c>
      <c r="V19" s="7">
        <v>7019300692</v>
      </c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>
        <v>19</v>
      </c>
      <c r="B20" s="4" t="s">
        <v>287</v>
      </c>
      <c r="C20" s="4" t="s">
        <v>307</v>
      </c>
      <c r="D20" s="4" t="s">
        <v>310</v>
      </c>
      <c r="H20" t="s">
        <v>101</v>
      </c>
      <c r="I20">
        <v>19</v>
      </c>
      <c r="J20" s="6" t="s">
        <v>341</v>
      </c>
      <c r="K20" s="7" t="s">
        <v>81</v>
      </c>
      <c r="L20" s="7" t="s">
        <v>98</v>
      </c>
      <c r="P20" s="7">
        <v>8884261453</v>
      </c>
      <c r="R20" s="8" t="s">
        <v>362</v>
      </c>
      <c r="S20" s="4" t="s">
        <v>307</v>
      </c>
      <c r="U20" s="4" t="s">
        <v>310</v>
      </c>
      <c r="V20" s="7">
        <v>8884261453</v>
      </c>
      <c r="XT20" t="s">
        <v>242</v>
      </c>
      <c r="YC20" t="s">
        <v>243</v>
      </c>
      <c r="YF20" t="s">
        <v>244</v>
      </c>
      <c r="YG20" t="s">
        <v>245</v>
      </c>
    </row>
    <row r="21" spans="1:657">
      <c r="A21">
        <v>20</v>
      </c>
      <c r="B21" s="4" t="s">
        <v>288</v>
      </c>
      <c r="C21" s="4" t="s">
        <v>291</v>
      </c>
      <c r="D21" s="4" t="s">
        <v>312</v>
      </c>
      <c r="H21" t="s">
        <v>101</v>
      </c>
      <c r="I21">
        <v>20</v>
      </c>
      <c r="J21" s="6" t="s">
        <v>342</v>
      </c>
      <c r="K21" s="7" t="s">
        <v>81</v>
      </c>
      <c r="L21" s="7" t="s">
        <v>98</v>
      </c>
      <c r="P21" s="7">
        <v>8904097502</v>
      </c>
      <c r="R21" s="8" t="s">
        <v>363</v>
      </c>
      <c r="S21" s="4" t="s">
        <v>291</v>
      </c>
      <c r="U21" s="4" t="s">
        <v>312</v>
      </c>
      <c r="V21" s="7">
        <v>8904097502</v>
      </c>
      <c r="XT21" t="s">
        <v>246</v>
      </c>
      <c r="YC21" t="s">
        <v>247</v>
      </c>
      <c r="YF21" t="s">
        <v>248</v>
      </c>
      <c r="YG21" t="s">
        <v>249</v>
      </c>
    </row>
    <row r="22" spans="1:657">
      <c r="A22">
        <v>21</v>
      </c>
      <c r="B22" s="5" t="s">
        <v>289</v>
      </c>
      <c r="C22" s="5" t="s">
        <v>308</v>
      </c>
      <c r="D22" s="5" t="s">
        <v>323</v>
      </c>
      <c r="H22" t="s">
        <v>101</v>
      </c>
      <c r="I22">
        <v>21</v>
      </c>
      <c r="J22" s="6" t="s">
        <v>343</v>
      </c>
      <c r="K22" s="7" t="s">
        <v>81</v>
      </c>
      <c r="L22" s="7" t="s">
        <v>98</v>
      </c>
      <c r="P22" s="7">
        <v>8884658767</v>
      </c>
      <c r="R22" s="8" t="s">
        <v>364</v>
      </c>
      <c r="S22" s="5" t="s">
        <v>308</v>
      </c>
      <c r="U22" s="9" t="s">
        <v>323</v>
      </c>
      <c r="V22" s="7">
        <v>8884658767</v>
      </c>
      <c r="XT22" t="s">
        <v>250</v>
      </c>
      <c r="YC22" t="s">
        <v>251</v>
      </c>
      <c r="YF22" t="s">
        <v>131</v>
      </c>
      <c r="YG22" t="s">
        <v>252</v>
      </c>
    </row>
    <row r="23" spans="1:657">
      <c r="XT23" t="s">
        <v>253</v>
      </c>
      <c r="YC23" t="s">
        <v>254</v>
      </c>
      <c r="YG23" t="s">
        <v>255</v>
      </c>
    </row>
    <row r="24" spans="1:657">
      <c r="XT24" t="s">
        <v>256</v>
      </c>
      <c r="YC24" t="s">
        <v>257</v>
      </c>
      <c r="YG24" t="s">
        <v>258</v>
      </c>
    </row>
    <row r="25" spans="1:657">
      <c r="XT25" t="s">
        <v>259</v>
      </c>
      <c r="YC25" t="s">
        <v>260</v>
      </c>
      <c r="YG25" t="s">
        <v>261</v>
      </c>
    </row>
    <row r="26" spans="1:657">
      <c r="XT26" t="s">
        <v>262</v>
      </c>
      <c r="YC26" t="s">
        <v>263</v>
      </c>
      <c r="YG26" t="s">
        <v>264</v>
      </c>
    </row>
    <row r="27" spans="1:657">
      <c r="YG27" t="s">
        <v>265</v>
      </c>
    </row>
    <row r="28" spans="1:657">
      <c r="YG28" t="s">
        <v>266</v>
      </c>
    </row>
    <row r="29" spans="1:657">
      <c r="YG29" t="s">
        <v>267</v>
      </c>
    </row>
    <row r="30" spans="1:657">
      <c r="YG30" t="s">
        <v>268</v>
      </c>
    </row>
    <row r="31" spans="1:657">
      <c r="YG31" t="s">
        <v>269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N13 N5 L2:L4 L6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disha</cp:lastModifiedBy>
  <dcterms:created xsi:type="dcterms:W3CDTF">2025-07-15T09:34:34Z</dcterms:created>
  <dcterms:modified xsi:type="dcterms:W3CDTF">2025-07-15T09:44:13Z</dcterms:modified>
  <cp:category>Excel</cp:category>
</cp:coreProperties>
</file>