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24519"/>
</workbook>
</file>

<file path=xl/sharedStrings.xml><?xml version="1.0" encoding="utf-8"?>
<sst xmlns="http://schemas.openxmlformats.org/spreadsheetml/2006/main" count="686" uniqueCount="500">
  <si>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</si>
  <si>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</si>
  <si>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</si>
  <si>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</si>
  <si>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</si>
  <si>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</si>
  <si>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</si>
  <si>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</si>
  <si>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</si>
  <si>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</si>
  <si>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</si>
  <si>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</si>
  <si>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</si>
  <si>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</si>
  <si>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</si>
  <si>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</si>
  <si>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</si>
  <si>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</si>
  <si>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</si>
  <si>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</si>
  <si>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</si>
  <si>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</si>
  <si>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</si>
  <si>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</si>
  <si>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</si>
  <si>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</si>
  <si>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</si>
  <si>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</si>
  <si>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</si>
  <si>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</si>
  <si>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</si>
  <si>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</si>
  <si>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</si>
  <si>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</si>
  <si>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</si>
  <si>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</si>
  <si>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</si>
  <si>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</si>
  <si>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</si>
  <si>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</si>
  <si>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</si>
  <si>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</si>
  <si>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</si>
  <si>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</si>
  <si>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</si>
  <si>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</si>
  <si>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</si>
  <si>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</si>
  <si>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</si>
  <si>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</si>
  <si>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</si>
  <si>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</si>
  <si>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</si>
  <si>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</si>
  <si>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</si>
  <si>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</si>
  <si>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</si>
  <si>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</si>
  <si>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</si>
  <si>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</si>
  <si>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</si>
  <si>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</si>
  <si>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</si>
  <si>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</si>
  <si>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</si>
  <si>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</si>
  <si>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</si>
  <si>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</si>
  <si>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</si>
  <si>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</si>
  <si>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</si>
  <si>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</si>
  <si>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</si>
  <si>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</si>
  <si>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</si>
  <si>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</si>
  <si>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</si>
  <si>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</si>
  <si>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</si>
  <si>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</si>
  <si>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</si>
  <si>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</si>
  <si>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</si>
  <si>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</si>
  <si>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</si>
  <si>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</si>
  <si>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</si>
  <si>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</si>
  <si>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</si>
  <si>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</si>
  <si>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</si>
  <si>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</si>
  <si>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</si>
  <si>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</si>
  <si>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</si>
  <si>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</si>
  <si>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</si>
  <si>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</si>
  <si>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</si>
  <si>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</si>
  <si>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</si>
  <si>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</si>
  <si>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</si>
  <si>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</si>
  <si>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</si>
  <si>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</si>
  <si>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</si>
  <si>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</si>
  <si>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</si>
  <si>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</si>
  <si>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</si>
  <si>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</si>
  <si>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</si>
  <si>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</si>
  <si>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</si>
  <si>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</si>
  <si>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</si>
  <si>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</si>
  <si>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</si>
  <si>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</si>
  <si>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</si>
  <si>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</si>
  <si>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</si>
  <si>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</si>
  <si>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</si>
  <si>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</si>
  <si>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</si>
  <si>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</si>
  <si>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</si>
  <si>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</si>
  <si>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</si>
  <si>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</si>
  <si>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</si>
  <si>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</si>
  <si>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</si>
  <si>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</si>
  <si>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</si>
  <si>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</si>
  <si>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</si>
  <si>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</si>
  <si>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</si>
  <si>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</si>
  <si>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</si>
  <si>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</si>
  <si>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</si>
  <si>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</si>
  <si>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</si>
  <si>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</si>
  <si>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</si>
  <si>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</si>
  <si>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</si>
  <si>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</si>
  <si>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</si>
  <si>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</si>
  <si>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</si>
  <si>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</si>
  <si>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</si>
  <si>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</si>
  <si>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</si>
  <si>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</si>
  <si>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</si>
  <si>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</si>
  <si>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</si>
  <si>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</si>
  <si>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</si>
  <si>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</si>
  <si>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</si>
  <si>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</si>
  <si>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</si>
  <si>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</si>
  <si>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</si>
  <si>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</si>
  <si>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</si>
  <si>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</si>
  <si>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</si>
  <si>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</si>
  <si>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</si>
  <si>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</si>
  <si>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</si>
  <si>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</si>
  <si>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</si>
  <si>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</si>
  <si>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</si>
  <si>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</si>
  <si>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</si>
  <si>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</si>
  <si>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</si>
  <si>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</si>
  <si>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</si>
  <si>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</si>
  <si>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</si>
  <si>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</si>
  <si>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</si>
  <si>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</si>
  <si>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</si>
  <si>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</si>
  <si>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</si>
  <si>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</si>
  <si>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</si>
  <si>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</si>
  <si>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</si>
  <si>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</si>
  <si>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</si>
  <si>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</si>
  <si>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</si>
  <si>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</si>
  <si>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</si>
  <si>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</si>
  <si>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</si>
  <si>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</si>
  <si>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</si>
  <si>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</si>
  <si>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</si>
  <si>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</si>
  <si>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</si>
  <si>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</si>
  <si>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</si>
  <si>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</si>
  <si>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</si>
  <si>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</si>
  <si>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</si>
  <si>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</si>
  <si>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</si>
  <si>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</si>
  <si>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</si>
  <si>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</si>
  <si>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</si>
  <si>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</si>
  <si>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</si>
  <si>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</si>
  <si>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</si>
  <si>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</si>
  <si>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</si>
  <si>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</si>
  <si>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</si>
  <si>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</si>
  <si>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</si>
  <si>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</si>
  <si>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</si>
  <si>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</si>
  <si>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</si>
  <si>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</si>
  <si>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</si>
  <si>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</si>
  <si>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</si>
  <si>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</si>
  <si>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</si>
  <si>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</si>
  <si>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</si>
  <si>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</si>
  <si>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</si>
  <si>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</si>
  <si>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</si>
  <si>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</si>
  <si>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</si>
  <si>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</si>
  <si>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</si>
  <si>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</si>
  <si>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</si>
  <si>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</si>
  <si>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</si>
  <si>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</si>
  <si>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</si>
  <si>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</si>
  <si>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</si>
  <si>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</si>
  <si>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</si>
  <si>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</si>
  <si>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</si>
  <si>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</si>
  <si>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</si>
  <si>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</si>
  <si>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</si>
  <si>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</si>
  <si>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AARUSHI</t>
  </si>
  <si>
    <t>RAGHAVENDRA</t>
  </si>
  <si>
    <t>KATWA</t>
  </si>
  <si>
    <t>ABHAYREDDY</t>
  </si>
  <si>
    <t>BASANAGOUDA</t>
  </si>
  <si>
    <t>PATIL</t>
  </si>
  <si>
    <t>AKSHARA</t>
  </si>
  <si>
    <t>AMARESH</t>
  </si>
  <si>
    <t>CHANNI</t>
  </si>
  <si>
    <t>ARJUN</t>
  </si>
  <si>
    <t>P</t>
  </si>
  <si>
    <t>AROHI</t>
  </si>
  <si>
    <t>DHIRAJ</t>
  </si>
  <si>
    <t>DESHPANDE</t>
  </si>
  <si>
    <t>ARYAN</t>
  </si>
  <si>
    <t>AILI</t>
  </si>
  <si>
    <t>ASADULLA</t>
  </si>
  <si>
    <t>KHAJAMAINUDDIN</t>
  </si>
  <si>
    <t>BAGAWAN</t>
  </si>
  <si>
    <t>AZAAN</t>
  </si>
  <si>
    <t>KASHIMSAB</t>
  </si>
  <si>
    <t>DHUNDASHI</t>
  </si>
  <si>
    <t>BALAJI</t>
  </si>
  <si>
    <t>BASAVARAJ</t>
  </si>
  <si>
    <t>JUMALAPUR</t>
  </si>
  <si>
    <t>DISHA</t>
  </si>
  <si>
    <t>NAVEENKUMAR</t>
  </si>
  <si>
    <t>BALAKUNDI</t>
  </si>
  <si>
    <t>FALAKNAZ</t>
  </si>
  <si>
    <t>AKBARSAB</t>
  </si>
  <si>
    <t>KALYANI</t>
  </si>
  <si>
    <t>GURUMEET</t>
  </si>
  <si>
    <t>PHOUGAT</t>
  </si>
  <si>
    <t>HAREESH</t>
  </si>
  <si>
    <t>GOUDER</t>
  </si>
  <si>
    <t>HARSHA</t>
  </si>
  <si>
    <t>WALMIKI</t>
  </si>
  <si>
    <t>JAHARAFATEEMA</t>
  </si>
  <si>
    <t>MOHAMMAD</t>
  </si>
  <si>
    <t>KHUSHI</t>
  </si>
  <si>
    <t>NAMDEV</t>
  </si>
  <si>
    <t>CHILLAL</t>
  </si>
  <si>
    <t>KUMARESH</t>
  </si>
  <si>
    <t>PAWADIGOUDAR</t>
  </si>
  <si>
    <t>MAHANTESH</t>
  </si>
  <si>
    <t>JAGADISH</t>
  </si>
  <si>
    <t>BADIGER</t>
  </si>
  <si>
    <t>MALLIKARJUN</t>
  </si>
  <si>
    <t>MANOJ</t>
  </si>
  <si>
    <t>VASTRAD</t>
  </si>
  <si>
    <t>NISCHALA</t>
  </si>
  <si>
    <t>POTA</t>
  </si>
  <si>
    <t>PRATIKSHA</t>
  </si>
  <si>
    <t>KADAMANUR</t>
  </si>
  <si>
    <t>RUDRESH</t>
  </si>
  <si>
    <t>HIREMATH</t>
  </si>
  <si>
    <t>SAMANTA</t>
  </si>
  <si>
    <t>SHANMUKHAPPA</t>
  </si>
  <si>
    <t>KOLLI</t>
  </si>
  <si>
    <t>SAMARTH</t>
  </si>
  <si>
    <t>VEERABHADRAYYA</t>
  </si>
  <si>
    <t>DAMMURAMATH</t>
  </si>
  <si>
    <t>SHASHAANK</t>
  </si>
  <si>
    <t>CHANDRASHEKHAR</t>
  </si>
  <si>
    <t>BINJAWADAGI</t>
  </si>
  <si>
    <t>SHREENIDHI</t>
  </si>
  <si>
    <t>MANJUNATH</t>
  </si>
  <si>
    <t>ALUR</t>
  </si>
  <si>
    <t>SHREYA</t>
  </si>
  <si>
    <t>BHIMANNA</t>
  </si>
  <si>
    <t>BARIGIDAD</t>
  </si>
  <si>
    <t>SHREYAS</t>
  </si>
  <si>
    <t>PATTANASHETTI</t>
  </si>
  <si>
    <t>SHRIKIRTI</t>
  </si>
  <si>
    <t>SIDRAMAPPA</t>
  </si>
  <si>
    <t>GOUNDI</t>
  </si>
  <si>
    <t>SNEHA</t>
  </si>
  <si>
    <t>JADHAV</t>
  </si>
  <si>
    <t>TEJAL</t>
  </si>
  <si>
    <t>GANGADHAR</t>
  </si>
  <si>
    <t>RAJOLLI</t>
  </si>
  <si>
    <t>VANSHIKA</t>
  </si>
  <si>
    <t>MOHAN</t>
  </si>
  <si>
    <t>KAMBAD</t>
  </si>
  <si>
    <t>YASHVARDHAN</t>
  </si>
  <si>
    <t>SAKA</t>
  </si>
  <si>
    <t>ZOYA</t>
  </si>
  <si>
    <t>RIYAZ</t>
  </si>
  <si>
    <t>IMTEYAZ HAKKI</t>
  </si>
  <si>
    <t>AHMED KANNOLLI</t>
  </si>
  <si>
    <t>2014-10-21</t>
  </si>
  <si>
    <t>2014-01-01</t>
  </si>
  <si>
    <t>2014-04-08</t>
  </si>
  <si>
    <t>2025-06-24</t>
  </si>
  <si>
    <t>2014-07-18</t>
  </si>
  <si>
    <t>2014-04-18</t>
  </si>
  <si>
    <t>2013-11-17</t>
  </si>
  <si>
    <t>2014-06-16</t>
  </si>
  <si>
    <t>2014-07-29</t>
  </si>
  <si>
    <t>2014-11-08</t>
  </si>
  <si>
    <t>2014-05-01</t>
  </si>
  <si>
    <t>2014-05-05</t>
  </si>
  <si>
    <t>2013-09-16</t>
  </si>
  <si>
    <t>2014-10-03</t>
  </si>
  <si>
    <t>2013-12-02</t>
  </si>
  <si>
    <t>2014-08-06</t>
  </si>
  <si>
    <t>2013-12-16</t>
  </si>
  <si>
    <t>2013-02-10</t>
  </si>
  <si>
    <t>2014-08-17</t>
  </si>
  <si>
    <t>2013-12-20</t>
  </si>
  <si>
    <t>2014-02-05</t>
  </si>
  <si>
    <t>2013-08-29</t>
  </si>
  <si>
    <t>2014-06-03</t>
  </si>
  <si>
    <t>MUSLIM</t>
  </si>
  <si>
    <t>KSHATRIYA</t>
  </si>
  <si>
    <t>REDDY</t>
  </si>
  <si>
    <t>SIMPI</t>
  </si>
  <si>
    <t>BRAHMIN</t>
  </si>
  <si>
    <t>AMBIGA</t>
  </si>
  <si>
    <t>LINGAYAT</t>
  </si>
  <si>
    <t>VAISHNAVA</t>
  </si>
  <si>
    <t>SWAKULASALI</t>
  </si>
  <si>
    <t>VISHWAKARMA</t>
  </si>
  <si>
    <t>PADMASALI</t>
  </si>
  <si>
    <t>BANAJIGA</t>
  </si>
  <si>
    <t>LINGAYATH</t>
  </si>
  <si>
    <t>GANIGA</t>
  </si>
  <si>
    <t>DEVANGA</t>
  </si>
  <si>
    <t>VALMIKI</t>
  </si>
  <si>
    <t>UPPAR</t>
  </si>
  <si>
    <t>PATEGAR</t>
  </si>
  <si>
    <t>PADMASHALI NEKAR</t>
  </si>
  <si>
    <t>Bora plot ward no 04 Ilkal</t>
  </si>
  <si>
    <t>Ward No 01 Hulageri</t>
  </si>
  <si>
    <t>Near Shankarlinga Temple Koli Bazar Ilkal</t>
  </si>
  <si>
    <t>Hanamasagar</t>
  </si>
  <si>
    <t>Ward No 06 Gugri peth Bagawan Galli Ilkal</t>
  </si>
  <si>
    <t>KEB Road Hospete Galli Ward No 04 Ilkal</t>
  </si>
  <si>
    <t>Ward No 06 Kopparad Peth Ilkal</t>
  </si>
  <si>
    <t>Ward No 01 Joshi Galli Near Garden Ilkal</t>
  </si>
  <si>
    <t>Maruti Nagar Kandgal Road Ilkal</t>
  </si>
  <si>
    <t>Ward No 02 Near Ganesh Temple Basavanagar Ilkal</t>
  </si>
  <si>
    <t>Near Madina Masjid Ward No 03 Ilkal</t>
  </si>
  <si>
    <t>Near Huded Mahalaxmi Temple Ward No 04 Ilkal</t>
  </si>
  <si>
    <t>Behind Muncipal Ilkal</t>
  </si>
  <si>
    <t>WARD NO 05 OLD GOVT HOSPITAL ILKAL</t>
  </si>
  <si>
    <t>NEAR OLD MUNCIPAL ILKAL</t>
  </si>
  <si>
    <t>KEB Colony Vidya Nagar Ilkal</t>
  </si>
  <si>
    <t>Ward No 07 Near Killa Street Jadeshankarling Temple Ilkal</t>
  </si>
  <si>
    <t>WARD NO 6 KOPPARAD PETH ILKAL</t>
  </si>
  <si>
    <t>Near Darga Aadi Basava Nagar Ilkal</t>
  </si>
  <si>
    <t>Ward No 01 Joshi Galli Near Sona Hotel Behind Saka College Ilkal</t>
  </si>
  <si>
    <t>Near JC School Ilkal</t>
  </si>
  <si>
    <t>Ward No 01 Joshi Galli NH 50 Ilkal</t>
  </si>
  <si>
    <t>Near Govt Hospital Behind Reliance Smart Point Ilkal</t>
  </si>
  <si>
    <t>Ward No 07 Alampur Peth Near Saka Factory Ilkal</t>
  </si>
  <si>
    <t>KOMAL</t>
  </si>
  <si>
    <t>GURUBASAMMA</t>
  </si>
  <si>
    <t>UMA</t>
  </si>
  <si>
    <t>SHEETAL</t>
  </si>
  <si>
    <t>ZEBA</t>
  </si>
  <si>
    <t>ZENATHSULTAN</t>
  </si>
  <si>
    <t>SAVITRI</t>
  </si>
  <si>
    <t>REKHA</t>
  </si>
  <si>
    <t>NOORJAHANBEGUM</t>
  </si>
  <si>
    <t>NEELAM</t>
  </si>
  <si>
    <t>SAHIRABANU</t>
  </si>
  <si>
    <t>GAYITRI</t>
  </si>
  <si>
    <t>SOUMYA</t>
  </si>
  <si>
    <t>PRATIBHA</t>
  </si>
  <si>
    <t>SHIVALEELA</t>
  </si>
  <si>
    <t>VANISHREE</t>
  </si>
  <si>
    <t>RAJESHWARI</t>
  </si>
  <si>
    <t>DEVAMMA</t>
  </si>
  <si>
    <t>DEEPA</t>
  </si>
  <si>
    <t>RAJASHREE</t>
  </si>
  <si>
    <t>HEENAKAUSAR</t>
  </si>
  <si>
    <t>205 251 395</t>
  </si>
  <si>
    <t>201 890 711</t>
  </si>
  <si>
    <t>202 141 805</t>
  </si>
  <si>
    <t>205 167 943</t>
  </si>
  <si>
    <t>202 670 894</t>
  </si>
  <si>
    <t>202 125 133</t>
  </si>
  <si>
    <t>148 559 708</t>
  </si>
  <si>
    <t>206 211 937</t>
  </si>
  <si>
    <t>193 648 534</t>
  </si>
  <si>
    <t>216 278 516</t>
  </si>
  <si>
    <t>171 939 693</t>
  </si>
  <si>
    <t>202 670 192</t>
  </si>
  <si>
    <t>149 202 635</t>
  </si>
  <si>
    <t>171 934 709</t>
  </si>
  <si>
    <t>171 934 763</t>
  </si>
  <si>
    <t>201 891 976</t>
  </si>
  <si>
    <t>202 143 379</t>
  </si>
  <si>
    <t>172 038 797</t>
  </si>
  <si>
    <t>148 375 669</t>
  </si>
  <si>
    <t>198 155 508</t>
  </si>
  <si>
    <t>215 556 542</t>
  </si>
  <si>
    <t>202 060 935</t>
  </si>
  <si>
    <t>199 896 294</t>
  </si>
  <si>
    <t>200 382 792</t>
  </si>
  <si>
    <t>2020-10-14</t>
  </si>
  <si>
    <t>2024-06-26</t>
  </si>
  <si>
    <t>2020-06-04</t>
  </si>
  <si>
    <t>2020-06-14</t>
  </si>
  <si>
    <t>2020-05-06</t>
  </si>
  <si>
    <t>2020-06-11</t>
  </si>
  <si>
    <t>2020-10-15</t>
  </si>
  <si>
    <t>2024-06-29</t>
  </si>
  <si>
    <t>2022-06-22</t>
  </si>
  <si>
    <t>2020-02-20</t>
  </si>
  <si>
    <t>2020-02-06</t>
  </si>
  <si>
    <t>2020-06-02</t>
  </si>
  <si>
    <t>2020-01-06</t>
  </si>
  <si>
    <t>2020-08-10</t>
  </si>
  <si>
    <t>2020-04-06</t>
  </si>
  <si>
    <t>2020-06-01</t>
  </si>
  <si>
    <t>2020-08-13</t>
  </si>
  <si>
    <t>2023-06-14</t>
  </si>
  <si>
    <t>2021-02-21</t>
  </si>
  <si>
    <t>2020-12-06</t>
  </si>
  <si>
    <t>2021-10-08</t>
  </si>
  <si>
    <t>2020-03-06</t>
  </si>
  <si>
    <t>RADHIKA</t>
  </si>
  <si>
    <t>RAMESHWARI</t>
  </si>
  <si>
    <t>VISHWANATH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</si>
</sst>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/>
    <xf numFmtId="49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0" fillId="5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/>
    </xf>
    <xf numFmtId="0" fontId="2" fillId="5" borderId="3" xfId="0" applyFont="1" applyFill="1" applyBorder="1" applyAlignment="1">
      <alignment horizontal="left" wrapText="1"/>
    </xf>
    <xf numFmtId="0" fontId="4" fillId="0" borderId="2" xfId="0" applyFont="1" applyBorder="1" applyAlignment="1"/>
    <xf numFmtId="0" fontId="5" fillId="0" borderId="2" xfId="0" applyFont="1" applyBorder="1" applyAlignment="1"/>
    <xf numFmtId="0" fontId="2" fillId="0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/>
  <cols>
    <col min="1" max="1" width="5" customWidth="1"/>
    <col min="2" max="2" width="16.42578125" bestFit="1" customWidth="1"/>
    <col min="3" max="3" width="18.28515625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42578125" bestFit="1" customWidth="1"/>
    <col min="20" max="20" width="20" bestFit="1" customWidth="1"/>
    <col min="21" max="24" width="16" customWidth="1"/>
    <col min="25" max="25" width="30" customWidth="1"/>
    <col min="26" max="28" width="16" customWidth="1"/>
    <col min="29" max="29" width="33.5703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4" bestFit="1" customWidth="1"/>
    <col min="44" max="44" width="12.140625" bestFit="1" customWidth="1"/>
    <col min="45" max="45" width="14" bestFit="1" customWidth="1"/>
    <col min="46" max="46" width="59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0" t="s">
        <v>274</v>
      </c>
      <c r="C2" t="s">
        <v>275</v>
      </c>
      <c r="D2" t="s">
        <v>276</v>
      </c>
      <c r="H2" t="s">
        <v>101</v>
      </c>
      <c r="I2">
        <v>1</v>
      </c>
      <c r="J2" s="15" t="s">
        <v>364</v>
      </c>
      <c r="K2" s="17" t="s">
        <v>97</v>
      </c>
      <c r="L2" s="10" t="s">
        <v>82</v>
      </c>
      <c r="N2" s="10" t="s">
        <v>388</v>
      </c>
      <c r="P2" s="10">
        <v>9481939999</v>
      </c>
      <c r="S2" t="s">
        <v>275</v>
      </c>
      <c r="U2" t="s">
        <v>276</v>
      </c>
      <c r="V2" s="10">
        <v>9902551999</v>
      </c>
      <c r="AC2" s="10" t="s">
        <v>430</v>
      </c>
      <c r="AM2" s="4" t="s">
        <v>451</v>
      </c>
      <c r="AN2" s="28">
        <v>1237</v>
      </c>
      <c r="AT2" s="24" t="s">
        <v>406</v>
      </c>
      <c r="BR2" s="14" t="s">
        <v>475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277</v>
      </c>
      <c r="C3" t="s">
        <v>278</v>
      </c>
      <c r="D3" t="s">
        <v>279</v>
      </c>
      <c r="H3" t="s">
        <v>101</v>
      </c>
      <c r="I3">
        <v>2</v>
      </c>
      <c r="J3" s="15" t="s">
        <v>365</v>
      </c>
      <c r="K3" s="18" t="s">
        <v>81</v>
      </c>
      <c r="L3" s="16" t="s">
        <v>82</v>
      </c>
      <c r="N3" s="16" t="s">
        <v>389</v>
      </c>
      <c r="P3" s="10">
        <v>8970737232</v>
      </c>
      <c r="S3" t="s">
        <v>278</v>
      </c>
      <c r="U3" t="s">
        <v>279</v>
      </c>
      <c r="V3" s="10">
        <v>9110800928</v>
      </c>
      <c r="AC3" s="16" t="s">
        <v>431</v>
      </c>
      <c r="AM3" s="16" t="s">
        <v>452</v>
      </c>
      <c r="AN3" s="28">
        <v>1633</v>
      </c>
      <c r="AT3" s="24" t="s">
        <v>407</v>
      </c>
      <c r="BR3" s="14" t="s">
        <v>476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10" t="s">
        <v>280</v>
      </c>
      <c r="C4" t="s">
        <v>281</v>
      </c>
      <c r="D4" t="s">
        <v>282</v>
      </c>
      <c r="H4" t="s">
        <v>101</v>
      </c>
      <c r="I4">
        <v>3</v>
      </c>
      <c r="J4" s="15" t="s">
        <v>366</v>
      </c>
      <c r="K4" s="17" t="s">
        <v>81</v>
      </c>
      <c r="L4" s="4" t="s">
        <v>82</v>
      </c>
      <c r="N4" s="4" t="s">
        <v>390</v>
      </c>
      <c r="P4" s="4">
        <v>9590291941</v>
      </c>
      <c r="S4" t="s">
        <v>281</v>
      </c>
      <c r="U4" t="s">
        <v>282</v>
      </c>
      <c r="V4" s="4">
        <v>9482430941</v>
      </c>
      <c r="AC4" s="4" t="s">
        <v>432</v>
      </c>
      <c r="AM4" s="4" t="s">
        <v>453</v>
      </c>
      <c r="AN4" s="28">
        <v>1174</v>
      </c>
      <c r="AT4" s="24" t="s">
        <v>408</v>
      </c>
      <c r="BR4" s="14" t="s">
        <v>477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1" t="s">
        <v>283</v>
      </c>
      <c r="D5" t="s">
        <v>284</v>
      </c>
      <c r="H5" t="s">
        <v>101</v>
      </c>
      <c r="I5">
        <v>4</v>
      </c>
      <c r="J5" s="15" t="s">
        <v>367</v>
      </c>
      <c r="K5" s="18" t="s">
        <v>81</v>
      </c>
      <c r="L5" s="16"/>
      <c r="N5" s="16"/>
      <c r="P5" s="16">
        <v>1111111111</v>
      </c>
      <c r="S5" s="13" t="s">
        <v>284</v>
      </c>
      <c r="V5" s="16">
        <v>1111111111</v>
      </c>
      <c r="AC5" s="16"/>
      <c r="AM5" s="27"/>
      <c r="AN5" s="28"/>
      <c r="AT5" s="25"/>
      <c r="BR5" s="1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7" t="s">
        <v>285</v>
      </c>
      <c r="C6" t="s">
        <v>286</v>
      </c>
      <c r="D6" t="s">
        <v>287</v>
      </c>
      <c r="H6" t="s">
        <v>101</v>
      </c>
      <c r="I6">
        <v>5</v>
      </c>
      <c r="J6" s="15" t="s">
        <v>368</v>
      </c>
      <c r="K6" s="19" t="s">
        <v>97</v>
      </c>
      <c r="L6" s="6" t="s">
        <v>82</v>
      </c>
      <c r="N6" s="6" t="s">
        <v>391</v>
      </c>
      <c r="P6" s="6">
        <v>9591566711</v>
      </c>
      <c r="S6" t="s">
        <v>286</v>
      </c>
      <c r="U6" t="s">
        <v>287</v>
      </c>
      <c r="V6" s="6">
        <v>9740271375</v>
      </c>
      <c r="AC6" s="6" t="s">
        <v>433</v>
      </c>
      <c r="AM6" s="6" t="s">
        <v>454</v>
      </c>
      <c r="AN6" s="12">
        <v>1239</v>
      </c>
      <c r="AT6" s="24" t="s">
        <v>409</v>
      </c>
      <c r="BR6" s="14" t="s">
        <v>475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2" t="s">
        <v>288</v>
      </c>
      <c r="D7" t="s">
        <v>289</v>
      </c>
      <c r="H7" t="s">
        <v>101</v>
      </c>
      <c r="I7">
        <v>6</v>
      </c>
      <c r="J7" s="15" t="s">
        <v>367</v>
      </c>
      <c r="K7" s="18" t="s">
        <v>81</v>
      </c>
      <c r="L7" s="16"/>
      <c r="N7" s="16"/>
      <c r="P7" s="16">
        <v>1111111111</v>
      </c>
      <c r="S7" t="s">
        <v>289</v>
      </c>
      <c r="V7" s="16">
        <v>1111111111</v>
      </c>
      <c r="AC7" s="16"/>
      <c r="AM7" s="27"/>
      <c r="AN7" s="28"/>
      <c r="AT7" s="25"/>
      <c r="BR7" s="1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customHeight="1">
      <c r="A8">
        <v>7</v>
      </c>
      <c r="B8" s="7" t="s">
        <v>290</v>
      </c>
      <c r="C8" t="s">
        <v>291</v>
      </c>
      <c r="D8" t="s">
        <v>292</v>
      </c>
      <c r="H8" t="s">
        <v>101</v>
      </c>
      <c r="I8">
        <v>7</v>
      </c>
      <c r="J8" s="15" t="s">
        <v>369</v>
      </c>
      <c r="K8" s="19" t="s">
        <v>81</v>
      </c>
      <c r="L8" s="6" t="s">
        <v>98</v>
      </c>
      <c r="N8" s="6"/>
      <c r="P8" s="6">
        <v>9902664919</v>
      </c>
      <c r="S8" t="s">
        <v>291</v>
      </c>
      <c r="U8" t="s">
        <v>292</v>
      </c>
      <c r="V8" s="6">
        <v>1111111111</v>
      </c>
      <c r="AC8" s="6" t="s">
        <v>434</v>
      </c>
      <c r="AM8" s="6" t="s">
        <v>455</v>
      </c>
      <c r="AN8" s="12">
        <v>1210</v>
      </c>
      <c r="AT8" s="24" t="s">
        <v>410</v>
      </c>
      <c r="BR8" s="14" t="s">
        <v>478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7" t="s">
        <v>293</v>
      </c>
      <c r="C9" t="s">
        <v>294</v>
      </c>
      <c r="D9" t="s">
        <v>295</v>
      </c>
      <c r="H9" t="s">
        <v>101</v>
      </c>
      <c r="I9">
        <v>8</v>
      </c>
      <c r="J9" s="15" t="s">
        <v>370</v>
      </c>
      <c r="K9" s="19" t="s">
        <v>81</v>
      </c>
      <c r="L9" s="7" t="s">
        <v>98</v>
      </c>
      <c r="N9" s="7"/>
      <c r="P9" s="7">
        <v>8494987550</v>
      </c>
      <c r="S9" t="s">
        <v>294</v>
      </c>
      <c r="U9" t="s">
        <v>295</v>
      </c>
      <c r="V9" s="7">
        <v>7411676264</v>
      </c>
      <c r="AC9" s="7" t="s">
        <v>435</v>
      </c>
      <c r="AM9" s="6" t="s">
        <v>456</v>
      </c>
      <c r="AN9" s="12">
        <v>1177</v>
      </c>
      <c r="AT9" s="24" t="s">
        <v>411</v>
      </c>
      <c r="BR9" s="14" t="s">
        <v>479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0" t="s">
        <v>296</v>
      </c>
      <c r="C10" t="s">
        <v>297</v>
      </c>
      <c r="D10" t="s">
        <v>298</v>
      </c>
      <c r="H10" t="s">
        <v>101</v>
      </c>
      <c r="I10">
        <v>9</v>
      </c>
      <c r="J10" s="15" t="s">
        <v>371</v>
      </c>
      <c r="K10" s="17" t="s">
        <v>81</v>
      </c>
      <c r="L10" s="10" t="s">
        <v>82</v>
      </c>
      <c r="N10" s="10" t="s">
        <v>392</v>
      </c>
      <c r="P10" s="10">
        <v>8453887474</v>
      </c>
      <c r="S10" t="s">
        <v>297</v>
      </c>
      <c r="U10" t="s">
        <v>298</v>
      </c>
      <c r="V10" s="10">
        <v>7483887455</v>
      </c>
      <c r="AC10" s="10" t="s">
        <v>436</v>
      </c>
      <c r="AM10" s="4" t="s">
        <v>457</v>
      </c>
      <c r="AN10" s="28">
        <v>1188</v>
      </c>
      <c r="AT10" s="24" t="s">
        <v>412</v>
      </c>
      <c r="BR10" s="14" t="s">
        <v>480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10" t="s">
        <v>299</v>
      </c>
      <c r="C11" t="s">
        <v>300</v>
      </c>
      <c r="D11" t="s">
        <v>301</v>
      </c>
      <c r="H11" t="s">
        <v>101</v>
      </c>
      <c r="I11">
        <v>10</v>
      </c>
      <c r="J11" s="15" t="s">
        <v>372</v>
      </c>
      <c r="K11" s="17" t="s">
        <v>97</v>
      </c>
      <c r="L11" s="10" t="s">
        <v>82</v>
      </c>
      <c r="N11" s="10" t="s">
        <v>393</v>
      </c>
      <c r="P11" s="10">
        <v>9538421552</v>
      </c>
      <c r="S11" t="s">
        <v>300</v>
      </c>
      <c r="U11" t="s">
        <v>301</v>
      </c>
      <c r="V11" s="10">
        <v>9538279752</v>
      </c>
      <c r="AC11" s="10" t="s">
        <v>437</v>
      </c>
      <c r="AM11" s="4" t="s">
        <v>458</v>
      </c>
      <c r="AN11" s="28">
        <v>1241</v>
      </c>
      <c r="AT11" s="24" t="s">
        <v>413</v>
      </c>
      <c r="BR11" s="14" t="s">
        <v>481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7" t="s">
        <v>302</v>
      </c>
      <c r="C12" t="s">
        <v>303</v>
      </c>
      <c r="D12" t="s">
        <v>304</v>
      </c>
      <c r="H12" t="s">
        <v>101</v>
      </c>
      <c r="I12">
        <v>11</v>
      </c>
      <c r="J12" s="15" t="s">
        <v>373</v>
      </c>
      <c r="K12" s="20" t="s">
        <v>97</v>
      </c>
      <c r="L12" s="7" t="s">
        <v>185</v>
      </c>
      <c r="N12" s="7" t="s">
        <v>387</v>
      </c>
      <c r="P12" s="7">
        <v>9902389897</v>
      </c>
      <c r="S12" t="s">
        <v>303</v>
      </c>
      <c r="U12" t="s">
        <v>304</v>
      </c>
      <c r="V12" s="7">
        <v>9902187973</v>
      </c>
      <c r="AC12" s="7" t="s">
        <v>438</v>
      </c>
      <c r="AM12" s="26" t="s">
        <v>459</v>
      </c>
      <c r="AN12" s="12">
        <v>1646</v>
      </c>
      <c r="AT12" s="24" t="s">
        <v>414</v>
      </c>
      <c r="BR12" s="14" t="s">
        <v>482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7" t="s">
        <v>305</v>
      </c>
      <c r="D13" t="s">
        <v>306</v>
      </c>
      <c r="H13" t="s">
        <v>101</v>
      </c>
      <c r="I13">
        <v>12</v>
      </c>
      <c r="J13" s="15" t="s">
        <v>374</v>
      </c>
      <c r="K13" s="19" t="s">
        <v>97</v>
      </c>
      <c r="L13" s="7" t="s">
        <v>82</v>
      </c>
      <c r="N13" s="7" t="s">
        <v>394</v>
      </c>
      <c r="P13" s="7">
        <v>9972820472</v>
      </c>
      <c r="S13" t="s">
        <v>306</v>
      </c>
      <c r="V13" s="7">
        <v>8971061500</v>
      </c>
      <c r="AC13" s="7" t="s">
        <v>439</v>
      </c>
      <c r="AM13" s="6" t="s">
        <v>460</v>
      </c>
      <c r="AN13" s="12">
        <v>1420</v>
      </c>
      <c r="AT13" s="24" t="s">
        <v>415</v>
      </c>
      <c r="BR13" s="14" t="s">
        <v>483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2" t="s">
        <v>307</v>
      </c>
      <c r="D14" t="s">
        <v>308</v>
      </c>
      <c r="H14" t="s">
        <v>101</v>
      </c>
      <c r="I14">
        <v>13</v>
      </c>
      <c r="J14" s="15" t="s">
        <v>367</v>
      </c>
      <c r="K14" s="18" t="s">
        <v>81</v>
      </c>
      <c r="L14" s="16"/>
      <c r="N14" s="16"/>
      <c r="P14" s="16">
        <v>1111111111</v>
      </c>
      <c r="S14" t="s">
        <v>308</v>
      </c>
      <c r="V14" s="16">
        <v>1111111111</v>
      </c>
      <c r="AC14" s="16"/>
      <c r="AM14" s="27"/>
      <c r="AN14" s="28"/>
      <c r="AT14" s="25"/>
      <c r="BR14" s="1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12" t="s">
        <v>309</v>
      </c>
      <c r="D15" t="s">
        <v>310</v>
      </c>
      <c r="H15" t="s">
        <v>101</v>
      </c>
      <c r="I15">
        <v>14</v>
      </c>
      <c r="J15" s="15" t="s">
        <v>367</v>
      </c>
      <c r="K15" s="18" t="s">
        <v>97</v>
      </c>
      <c r="L15" s="16"/>
      <c r="N15" s="16"/>
      <c r="P15" s="16">
        <v>1111111111</v>
      </c>
      <c r="S15" t="s">
        <v>310</v>
      </c>
      <c r="V15" s="16">
        <v>1111111111</v>
      </c>
      <c r="AC15" s="16"/>
      <c r="AM15" s="27"/>
      <c r="AN15" s="28"/>
      <c r="AT15" s="25"/>
      <c r="BR15" s="14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6.5" customHeight="1">
      <c r="A16">
        <v>15</v>
      </c>
      <c r="B16" s="10" t="s">
        <v>311</v>
      </c>
      <c r="C16" t="s">
        <v>312</v>
      </c>
      <c r="D16" s="13" t="s">
        <v>362</v>
      </c>
      <c r="H16" t="s">
        <v>101</v>
      </c>
      <c r="I16">
        <v>15</v>
      </c>
      <c r="J16" s="15" t="s">
        <v>375</v>
      </c>
      <c r="K16" s="17" t="s">
        <v>97</v>
      </c>
      <c r="L16" s="4" t="s">
        <v>98</v>
      </c>
      <c r="N16" s="4"/>
      <c r="P16" s="4">
        <v>9986608700</v>
      </c>
      <c r="S16" t="s">
        <v>312</v>
      </c>
      <c r="U16" s="13" t="s">
        <v>362</v>
      </c>
      <c r="V16" s="4">
        <v>9983527060</v>
      </c>
      <c r="AC16" s="4" t="s">
        <v>440</v>
      </c>
      <c r="AM16" s="4" t="s">
        <v>461</v>
      </c>
      <c r="AN16" s="28">
        <v>1250</v>
      </c>
      <c r="AT16" s="24" t="s">
        <v>416</v>
      </c>
      <c r="BR16" s="14" t="s">
        <v>484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7" t="s">
        <v>313</v>
      </c>
      <c r="C17" t="s">
        <v>314</v>
      </c>
      <c r="D17" t="s">
        <v>315</v>
      </c>
      <c r="H17" t="s">
        <v>101</v>
      </c>
      <c r="I17">
        <v>16</v>
      </c>
      <c r="J17" s="15" t="s">
        <v>376</v>
      </c>
      <c r="K17" s="19" t="s">
        <v>97</v>
      </c>
      <c r="L17" s="6" t="s">
        <v>82</v>
      </c>
      <c r="N17" s="6" t="s">
        <v>395</v>
      </c>
      <c r="P17" s="6">
        <v>9448718422</v>
      </c>
      <c r="S17" t="s">
        <v>314</v>
      </c>
      <c r="U17" t="s">
        <v>315</v>
      </c>
      <c r="V17" s="6">
        <v>8088355437</v>
      </c>
      <c r="AC17" s="6" t="s">
        <v>441</v>
      </c>
      <c r="AM17" s="6" t="s">
        <v>462</v>
      </c>
      <c r="AN17" s="12">
        <v>1211</v>
      </c>
      <c r="AT17" s="24" t="s">
        <v>417</v>
      </c>
      <c r="BR17" s="14" t="s">
        <v>478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2" t="s">
        <v>316</v>
      </c>
      <c r="D18" t="s">
        <v>317</v>
      </c>
      <c r="H18" t="s">
        <v>101</v>
      </c>
      <c r="I18">
        <v>17</v>
      </c>
      <c r="J18" s="15" t="s">
        <v>367</v>
      </c>
      <c r="K18" s="18" t="s">
        <v>81</v>
      </c>
      <c r="L18" s="16"/>
      <c r="N18" s="16"/>
      <c r="P18" s="16">
        <v>1111111111</v>
      </c>
      <c r="S18" t="s">
        <v>317</v>
      </c>
      <c r="V18" s="16">
        <v>1111111111</v>
      </c>
      <c r="AC18" s="16"/>
      <c r="AM18" s="27"/>
      <c r="AN18" s="28"/>
      <c r="AT18" s="25"/>
      <c r="BR18" s="14"/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7" t="s">
        <v>318</v>
      </c>
      <c r="C19" t="s">
        <v>319</v>
      </c>
      <c r="D19" t="s">
        <v>320</v>
      </c>
      <c r="H19" t="s">
        <v>101</v>
      </c>
      <c r="I19">
        <v>18</v>
      </c>
      <c r="J19" s="15" t="s">
        <v>377</v>
      </c>
      <c r="K19" s="19" t="s">
        <v>81</v>
      </c>
      <c r="L19" s="6" t="s">
        <v>82</v>
      </c>
      <c r="N19" s="6" t="s">
        <v>396</v>
      </c>
      <c r="P19" s="6">
        <v>6363395341</v>
      </c>
      <c r="S19" t="s">
        <v>319</v>
      </c>
      <c r="U19" t="s">
        <v>320</v>
      </c>
      <c r="V19" s="6">
        <v>1111111111</v>
      </c>
      <c r="AC19" s="6" t="s">
        <v>442</v>
      </c>
      <c r="AM19" s="6" t="s">
        <v>463</v>
      </c>
      <c r="AN19" s="12">
        <v>1160</v>
      </c>
      <c r="AT19" s="24" t="s">
        <v>418</v>
      </c>
      <c r="BR19" s="14" t="s">
        <v>485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2" t="s">
        <v>321</v>
      </c>
      <c r="D20" t="s">
        <v>282</v>
      </c>
      <c r="H20" t="s">
        <v>101</v>
      </c>
      <c r="I20">
        <v>19</v>
      </c>
      <c r="J20" s="15" t="s">
        <v>367</v>
      </c>
      <c r="K20" s="18" t="s">
        <v>81</v>
      </c>
      <c r="L20" s="16"/>
      <c r="N20" s="16"/>
      <c r="P20" s="16">
        <v>1111111111</v>
      </c>
      <c r="S20" t="s">
        <v>282</v>
      </c>
      <c r="V20" s="16">
        <v>1111111111</v>
      </c>
      <c r="AC20" s="16"/>
      <c r="AM20" s="27"/>
      <c r="AN20" s="28"/>
      <c r="AT20" s="25"/>
      <c r="BR20" s="14"/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2" t="s">
        <v>322</v>
      </c>
      <c r="D21" t="s">
        <v>323</v>
      </c>
      <c r="H21" t="s">
        <v>101</v>
      </c>
      <c r="I21">
        <v>20</v>
      </c>
      <c r="J21" s="15" t="s">
        <v>367</v>
      </c>
      <c r="K21" s="18" t="s">
        <v>81</v>
      </c>
      <c r="L21" s="16"/>
      <c r="N21" s="16"/>
      <c r="P21" s="16">
        <v>1111111111</v>
      </c>
      <c r="S21" t="s">
        <v>323</v>
      </c>
      <c r="V21" s="16">
        <v>1111111111</v>
      </c>
      <c r="AC21" s="16"/>
      <c r="AM21" s="27"/>
      <c r="AN21" s="28"/>
      <c r="AT21" s="25"/>
      <c r="BR21" s="14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10" t="s">
        <v>324</v>
      </c>
      <c r="C22" t="s">
        <v>319</v>
      </c>
      <c r="D22" t="s">
        <v>325</v>
      </c>
      <c r="H22" t="s">
        <v>101</v>
      </c>
      <c r="I22">
        <v>21</v>
      </c>
      <c r="J22" s="15" t="s">
        <v>378</v>
      </c>
      <c r="K22" s="17" t="s">
        <v>97</v>
      </c>
      <c r="L22" s="10" t="s">
        <v>82</v>
      </c>
      <c r="N22" s="10" t="s">
        <v>397</v>
      </c>
      <c r="P22" s="10">
        <v>9845929669</v>
      </c>
      <c r="S22" t="s">
        <v>319</v>
      </c>
      <c r="U22" t="s">
        <v>325</v>
      </c>
      <c r="V22" s="10">
        <v>7795132229</v>
      </c>
      <c r="AC22" s="10" t="s">
        <v>442</v>
      </c>
      <c r="AE22" t="s">
        <v>325</v>
      </c>
      <c r="AM22" s="4" t="s">
        <v>464</v>
      </c>
      <c r="AN22" s="28">
        <v>1156</v>
      </c>
      <c r="AT22" s="24" t="s">
        <v>419</v>
      </c>
      <c r="BR22" s="14" t="s">
        <v>486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2" t="s">
        <v>326</v>
      </c>
      <c r="D23" t="s">
        <v>327</v>
      </c>
      <c r="H23" t="s">
        <v>101</v>
      </c>
      <c r="I23">
        <v>22</v>
      </c>
      <c r="J23" s="15" t="s">
        <v>367</v>
      </c>
      <c r="K23" s="18" t="s">
        <v>97</v>
      </c>
      <c r="L23" s="16"/>
      <c r="N23" s="16"/>
      <c r="P23" s="16">
        <v>1111111111</v>
      </c>
      <c r="S23" t="s">
        <v>327</v>
      </c>
      <c r="V23" s="16">
        <v>1111111111</v>
      </c>
      <c r="AC23" s="16"/>
      <c r="AM23" s="27"/>
      <c r="AN23" s="28"/>
      <c r="AT23" s="25"/>
      <c r="BR23" s="14"/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2" t="s">
        <v>328</v>
      </c>
      <c r="D24" t="s">
        <v>329</v>
      </c>
      <c r="H24" t="s">
        <v>101</v>
      </c>
      <c r="I24">
        <v>23</v>
      </c>
      <c r="J24" s="15" t="s">
        <v>367</v>
      </c>
      <c r="K24" s="18" t="s">
        <v>81</v>
      </c>
      <c r="L24" s="16"/>
      <c r="N24" s="16"/>
      <c r="P24" s="16">
        <v>1111111111</v>
      </c>
      <c r="S24" t="s">
        <v>329</v>
      </c>
      <c r="V24" s="16">
        <v>1111111111</v>
      </c>
      <c r="AC24" s="16"/>
      <c r="AM24" s="27"/>
      <c r="AN24" s="28"/>
      <c r="AT24" s="25"/>
      <c r="BR24" s="14"/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7" t="s">
        <v>330</v>
      </c>
      <c r="C25" t="s">
        <v>331</v>
      </c>
      <c r="D25" t="s">
        <v>332</v>
      </c>
      <c r="H25" t="s">
        <v>101</v>
      </c>
      <c r="I25">
        <v>24</v>
      </c>
      <c r="J25" s="15" t="s">
        <v>379</v>
      </c>
      <c r="K25" s="19" t="s">
        <v>97</v>
      </c>
      <c r="L25" s="7" t="s">
        <v>82</v>
      </c>
      <c r="N25" s="7" t="s">
        <v>398</v>
      </c>
      <c r="P25" s="6">
        <v>6360605327</v>
      </c>
      <c r="S25" t="s">
        <v>331</v>
      </c>
      <c r="U25" t="s">
        <v>332</v>
      </c>
      <c r="V25" s="6">
        <v>1111111111</v>
      </c>
      <c r="AC25" s="7" t="s">
        <v>443</v>
      </c>
      <c r="AM25" s="6" t="s">
        <v>465</v>
      </c>
      <c r="AN25" s="12">
        <v>1151</v>
      </c>
      <c r="AT25" s="24" t="s">
        <v>420</v>
      </c>
      <c r="BR25" s="14" t="s">
        <v>487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10" t="s">
        <v>333</v>
      </c>
      <c r="C26" t="s">
        <v>334</v>
      </c>
      <c r="D26" t="s">
        <v>335</v>
      </c>
      <c r="H26" t="s">
        <v>101</v>
      </c>
      <c r="I26">
        <v>25</v>
      </c>
      <c r="J26" s="15" t="s">
        <v>380</v>
      </c>
      <c r="K26" s="17" t="s">
        <v>81</v>
      </c>
      <c r="L26" s="4" t="s">
        <v>82</v>
      </c>
      <c r="N26" s="4" t="s">
        <v>399</v>
      </c>
      <c r="P26" s="4">
        <v>9008228557</v>
      </c>
      <c r="S26" t="s">
        <v>334</v>
      </c>
      <c r="U26" t="s">
        <v>335</v>
      </c>
      <c r="V26" s="4">
        <v>1111111111</v>
      </c>
      <c r="AC26" s="4" t="s">
        <v>444</v>
      </c>
      <c r="AM26" s="4" t="s">
        <v>466</v>
      </c>
      <c r="AN26" s="28">
        <v>1186</v>
      </c>
      <c r="AT26" s="24" t="s">
        <v>421</v>
      </c>
      <c r="BR26" s="14" t="s">
        <v>488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7" t="s">
        <v>336</v>
      </c>
      <c r="C27" t="s">
        <v>337</v>
      </c>
      <c r="D27" t="s">
        <v>338</v>
      </c>
      <c r="H27" t="s">
        <v>101</v>
      </c>
      <c r="I27">
        <v>26</v>
      </c>
      <c r="J27" s="15" t="s">
        <v>381</v>
      </c>
      <c r="K27" s="19" t="s">
        <v>81</v>
      </c>
      <c r="L27" s="7" t="s">
        <v>82</v>
      </c>
      <c r="N27" s="7" t="s">
        <v>400</v>
      </c>
      <c r="P27" s="7">
        <v>9902834197</v>
      </c>
      <c r="S27" t="s">
        <v>337</v>
      </c>
      <c r="U27" t="s">
        <v>338</v>
      </c>
      <c r="V27" s="7">
        <v>9035336498</v>
      </c>
      <c r="AC27" s="7" t="s">
        <v>445</v>
      </c>
      <c r="AM27" s="6" t="s">
        <v>467</v>
      </c>
      <c r="AN27" s="12">
        <v>1175</v>
      </c>
      <c r="AT27" s="24" t="s">
        <v>422</v>
      </c>
      <c r="BR27" s="14" t="s">
        <v>489</v>
      </c>
      <c r="YG27" t="s">
        <v>268</v>
      </c>
    </row>
    <row r="28" spans="1:657">
      <c r="A28">
        <v>27</v>
      </c>
      <c r="B28" s="5" t="s">
        <v>339</v>
      </c>
      <c r="C28" t="s">
        <v>340</v>
      </c>
      <c r="D28" t="s">
        <v>341</v>
      </c>
      <c r="H28" t="s">
        <v>101</v>
      </c>
      <c r="I28">
        <v>27</v>
      </c>
      <c r="J28" s="15" t="s">
        <v>382</v>
      </c>
      <c r="K28" s="21" t="s">
        <v>97</v>
      </c>
      <c r="L28" s="8" t="s">
        <v>82</v>
      </c>
      <c r="N28" s="8" t="s">
        <v>401</v>
      </c>
      <c r="P28" s="8">
        <v>1111111111</v>
      </c>
      <c r="S28" t="s">
        <v>340</v>
      </c>
      <c r="U28" t="s">
        <v>341</v>
      </c>
      <c r="V28" s="8">
        <v>8073239389</v>
      </c>
      <c r="AC28" s="8" t="s">
        <v>446</v>
      </c>
      <c r="AM28" s="8" t="s">
        <v>468</v>
      </c>
      <c r="AN28" s="28">
        <v>1152</v>
      </c>
      <c r="AT28" s="24" t="s">
        <v>423</v>
      </c>
      <c r="BR28" s="14" t="s">
        <v>490</v>
      </c>
      <c r="YG28" t="s">
        <v>269</v>
      </c>
    </row>
    <row r="29" spans="1:657" ht="15.75">
      <c r="A29">
        <v>28</v>
      </c>
      <c r="B29" s="7" t="s">
        <v>342</v>
      </c>
      <c r="C29" t="s">
        <v>343</v>
      </c>
      <c r="D29" t="s">
        <v>344</v>
      </c>
      <c r="H29" t="s">
        <v>101</v>
      </c>
      <c r="I29">
        <v>28</v>
      </c>
      <c r="J29" s="15" t="s">
        <v>375</v>
      </c>
      <c r="K29" s="19" t="s">
        <v>97</v>
      </c>
      <c r="L29" s="6" t="s">
        <v>82</v>
      </c>
      <c r="N29" s="6" t="s">
        <v>402</v>
      </c>
      <c r="P29" s="6">
        <v>9611660978</v>
      </c>
      <c r="S29" t="s">
        <v>343</v>
      </c>
      <c r="U29" t="s">
        <v>344</v>
      </c>
      <c r="V29" s="6">
        <v>8861666500</v>
      </c>
      <c r="AC29" s="6" t="s">
        <v>447</v>
      </c>
      <c r="AM29" s="6" t="s">
        <v>469</v>
      </c>
      <c r="AN29" s="12">
        <v>1201</v>
      </c>
      <c r="AT29" s="24" t="s">
        <v>424</v>
      </c>
      <c r="BR29" s="14" t="s">
        <v>491</v>
      </c>
      <c r="YG29" t="s">
        <v>270</v>
      </c>
    </row>
    <row r="30" spans="1:657" ht="15.75">
      <c r="A30">
        <v>29</v>
      </c>
      <c r="B30" s="12" t="s">
        <v>345</v>
      </c>
      <c r="D30" t="s">
        <v>346</v>
      </c>
      <c r="H30" t="s">
        <v>101</v>
      </c>
      <c r="I30">
        <v>29</v>
      </c>
      <c r="J30" s="15" t="s">
        <v>367</v>
      </c>
      <c r="K30" s="18" t="s">
        <v>81</v>
      </c>
      <c r="L30" s="16"/>
      <c r="N30" s="16"/>
      <c r="P30" s="16">
        <v>1111111111</v>
      </c>
      <c r="S30" t="s">
        <v>346</v>
      </c>
      <c r="V30" s="16">
        <v>1111111111</v>
      </c>
      <c r="AC30" s="16"/>
      <c r="AM30" s="27"/>
      <c r="AN30" s="28"/>
      <c r="AT30" s="25"/>
      <c r="BR30" s="14"/>
      <c r="YG30" t="s">
        <v>271</v>
      </c>
    </row>
    <row r="31" spans="1:657">
      <c r="A31">
        <v>30</v>
      </c>
      <c r="B31" s="5" t="s">
        <v>347</v>
      </c>
      <c r="C31" t="s">
        <v>348</v>
      </c>
      <c r="D31" t="s">
        <v>349</v>
      </c>
      <c r="H31" t="s">
        <v>101</v>
      </c>
      <c r="I31">
        <v>30</v>
      </c>
      <c r="J31" s="15" t="s">
        <v>381</v>
      </c>
      <c r="K31" s="22" t="s">
        <v>97</v>
      </c>
      <c r="L31" s="10" t="s">
        <v>82</v>
      </c>
      <c r="N31" s="10" t="s">
        <v>403</v>
      </c>
      <c r="P31" s="10">
        <v>7795588846</v>
      </c>
      <c r="S31" t="s">
        <v>348</v>
      </c>
      <c r="U31" t="s">
        <v>349</v>
      </c>
      <c r="V31" s="10">
        <v>1111111111</v>
      </c>
      <c r="AC31" s="10" t="s">
        <v>497</v>
      </c>
      <c r="AD31" t="s">
        <v>349</v>
      </c>
      <c r="AM31" s="4" t="s">
        <v>470</v>
      </c>
      <c r="AN31" s="28">
        <v>1493</v>
      </c>
      <c r="AT31" s="24" t="s">
        <v>425</v>
      </c>
      <c r="BR31" s="14" t="s">
        <v>492</v>
      </c>
      <c r="YG31" t="s">
        <v>272</v>
      </c>
    </row>
    <row r="32" spans="1:657" ht="15.75">
      <c r="A32">
        <v>31</v>
      </c>
      <c r="B32" s="12" t="s">
        <v>350</v>
      </c>
      <c r="D32" t="s">
        <v>351</v>
      </c>
      <c r="H32" t="s">
        <v>101</v>
      </c>
      <c r="I32">
        <v>31</v>
      </c>
      <c r="J32" s="15" t="s">
        <v>367</v>
      </c>
      <c r="K32" s="18" t="s">
        <v>97</v>
      </c>
      <c r="L32" s="16"/>
      <c r="N32" s="16"/>
      <c r="P32" s="16">
        <v>1111111111</v>
      </c>
      <c r="S32" t="s">
        <v>351</v>
      </c>
      <c r="V32" s="16">
        <v>1111111111</v>
      </c>
      <c r="AC32" s="16"/>
      <c r="AM32" s="27"/>
      <c r="AN32" s="28"/>
      <c r="AT32" s="25"/>
      <c r="BR32" s="14"/>
      <c r="YG32" t="s">
        <v>94</v>
      </c>
    </row>
    <row r="33" spans="1:657">
      <c r="A33">
        <v>32</v>
      </c>
      <c r="B33" s="10" t="s">
        <v>352</v>
      </c>
      <c r="C33" t="s">
        <v>353</v>
      </c>
      <c r="D33" t="s">
        <v>354</v>
      </c>
      <c r="H33" t="s">
        <v>101</v>
      </c>
      <c r="I33">
        <v>32</v>
      </c>
      <c r="J33" s="15" t="s">
        <v>383</v>
      </c>
      <c r="K33" s="17" t="s">
        <v>81</v>
      </c>
      <c r="L33" s="10" t="s">
        <v>82</v>
      </c>
      <c r="N33" s="10" t="s">
        <v>404</v>
      </c>
      <c r="P33" s="10">
        <v>9880134591</v>
      </c>
      <c r="S33" t="s">
        <v>353</v>
      </c>
      <c r="U33" t="s">
        <v>354</v>
      </c>
      <c r="V33" s="10">
        <v>8073925558</v>
      </c>
      <c r="AC33" s="10" t="s">
        <v>448</v>
      </c>
      <c r="AM33" s="4" t="s">
        <v>471</v>
      </c>
      <c r="AN33" s="28">
        <v>1252</v>
      </c>
      <c r="AT33" s="24" t="s">
        <v>426</v>
      </c>
      <c r="BR33" s="14" t="s">
        <v>493</v>
      </c>
      <c r="YG33" t="s">
        <v>131</v>
      </c>
    </row>
    <row r="34" spans="1:657" ht="15.75">
      <c r="A34">
        <v>33</v>
      </c>
      <c r="B34" s="7" t="s">
        <v>355</v>
      </c>
      <c r="C34" t="s">
        <v>356</v>
      </c>
      <c r="D34" t="s">
        <v>357</v>
      </c>
      <c r="H34" t="s">
        <v>101</v>
      </c>
      <c r="I34">
        <v>33</v>
      </c>
      <c r="J34" s="15" t="s">
        <v>384</v>
      </c>
      <c r="K34" s="19" t="s">
        <v>97</v>
      </c>
      <c r="L34" s="7" t="s">
        <v>82</v>
      </c>
      <c r="N34" s="7" t="s">
        <v>401</v>
      </c>
      <c r="P34" s="6">
        <v>8792105049</v>
      </c>
      <c r="S34" t="s">
        <v>356</v>
      </c>
      <c r="U34" t="s">
        <v>357</v>
      </c>
      <c r="V34" s="6">
        <v>8867695412</v>
      </c>
      <c r="AC34" s="7" t="s">
        <v>449</v>
      </c>
      <c r="AM34" s="6" t="s">
        <v>472</v>
      </c>
      <c r="AN34" s="12">
        <v>1193</v>
      </c>
      <c r="AT34" s="24" t="s">
        <v>427</v>
      </c>
      <c r="BR34" s="14" t="s">
        <v>494</v>
      </c>
      <c r="YG34" t="s">
        <v>273</v>
      </c>
    </row>
    <row r="35" spans="1:657" ht="15.75">
      <c r="A35">
        <v>34</v>
      </c>
      <c r="B35" s="11" t="s">
        <v>358</v>
      </c>
      <c r="D35" t="s">
        <v>359</v>
      </c>
      <c r="H35" t="s">
        <v>101</v>
      </c>
      <c r="I35">
        <v>34</v>
      </c>
      <c r="J35" s="15" t="s">
        <v>385</v>
      </c>
      <c r="K35" s="23" t="s">
        <v>81</v>
      </c>
      <c r="L35" s="11" t="s">
        <v>82</v>
      </c>
      <c r="N35" s="11" t="s">
        <v>405</v>
      </c>
      <c r="P35" s="9">
        <v>9986240855</v>
      </c>
      <c r="S35" t="s">
        <v>359</v>
      </c>
      <c r="V35" s="9">
        <v>1111111111</v>
      </c>
      <c r="AC35" s="11" t="s">
        <v>498</v>
      </c>
      <c r="AD35" t="s">
        <v>499</v>
      </c>
      <c r="AE35" t="s">
        <v>359</v>
      </c>
      <c r="AM35" s="9" t="s">
        <v>473</v>
      </c>
      <c r="AN35" s="12">
        <v>1307</v>
      </c>
      <c r="AT35" s="24" t="s">
        <v>428</v>
      </c>
      <c r="BR35" s="14" t="s">
        <v>495</v>
      </c>
    </row>
    <row r="36" spans="1:657" ht="15.75">
      <c r="A36">
        <v>35</v>
      </c>
      <c r="B36" s="11" t="s">
        <v>360</v>
      </c>
      <c r="C36" t="s">
        <v>361</v>
      </c>
      <c r="D36" s="13" t="s">
        <v>363</v>
      </c>
      <c r="H36" t="s">
        <v>101</v>
      </c>
      <c r="I36">
        <v>35</v>
      </c>
      <c r="J36" s="15" t="s">
        <v>386</v>
      </c>
      <c r="K36" s="23" t="s">
        <v>97</v>
      </c>
      <c r="L36" s="9" t="s">
        <v>98</v>
      </c>
      <c r="P36" s="9">
        <v>9110293206</v>
      </c>
      <c r="S36" t="s">
        <v>361</v>
      </c>
      <c r="U36" s="13" t="s">
        <v>363</v>
      </c>
      <c r="V36" s="9">
        <v>8415864208</v>
      </c>
      <c r="AC36" s="9" t="s">
        <v>450</v>
      </c>
      <c r="AM36" s="9" t="s">
        <v>474</v>
      </c>
      <c r="AN36" s="12">
        <v>1165</v>
      </c>
      <c r="AT36" s="24" t="s">
        <v>429</v>
      </c>
      <c r="BR36" s="14" t="s">
        <v>496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disha</cp:lastModifiedBy>
  <dcterms:created xsi:type="dcterms:W3CDTF">2025-06-24T09:25:54Z</dcterms:created>
  <dcterms:modified xsi:type="dcterms:W3CDTF">2025-06-24T11:57:26Z</dcterms:modified>
  <cp:category>Excel</cp:category>
</cp:coreProperties>
</file>