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<sst xmlns="http://schemas.openxmlformats.org/spreadsheetml/2006/main" count="662" uniqueCount="484">
  <si>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</si>
  <si>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</si>
  <si>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</si>
  <si>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</si>
  <si>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</si>
  <si>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</si>
  <si>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</si>
  <si>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</si>
  <si>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</si>
  <si>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</si>
  <si>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</si>
  <si>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</si>
  <si>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</si>
  <si>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</si>
  <si>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</si>
  <si>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</si>
  <si>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</si>
  <si>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</si>
  <si>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</si>
  <si>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</si>
  <si>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</si>
  <si>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</si>
  <si>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</si>
  <si>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</si>
  <si>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</si>
  <si>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</si>
  <si>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</si>
  <si>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</si>
  <si>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</si>
  <si>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</si>
  <si>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</si>
  <si>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</si>
  <si>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</si>
  <si>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</si>
  <si>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</si>
  <si>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</si>
  <si>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</si>
  <si>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</si>
  <si>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</si>
  <si>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</si>
  <si>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</si>
  <si>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</si>
  <si>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</si>
  <si>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</si>
  <si>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</si>
  <si>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</si>
  <si>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</si>
  <si>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</si>
  <si>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</si>
  <si>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</si>
  <si>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</si>
  <si>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</si>
  <si>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</si>
  <si>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</si>
  <si>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</si>
  <si>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</si>
  <si>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</si>
  <si>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</si>
  <si>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</si>
  <si>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</si>
  <si>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</si>
  <si>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</si>
  <si>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</si>
  <si>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</si>
  <si>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</si>
  <si>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</si>
  <si>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</si>
  <si>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</si>
  <si>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</si>
  <si>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</si>
  <si>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</si>
  <si>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</si>
  <si>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</si>
  <si>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</si>
  <si>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</si>
  <si>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</si>
  <si>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</si>
  <si>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</si>
  <si>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</si>
  <si>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</si>
  <si>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</si>
  <si>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</si>
  <si>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</si>
  <si>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</si>
  <si>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</si>
  <si>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</si>
  <si>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</si>
  <si>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</si>
  <si>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</si>
  <si>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</si>
  <si>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</si>
  <si>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</si>
  <si>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</si>
  <si>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</si>
  <si>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</si>
  <si>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</si>
  <si>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</si>
  <si>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</si>
  <si>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</si>
  <si>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</si>
  <si>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</si>
  <si>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</si>
  <si>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</si>
  <si>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</si>
  <si>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</si>
  <si>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</si>
  <si>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</si>
  <si>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</si>
  <si>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</si>
  <si>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</si>
  <si>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</si>
  <si>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</si>
  <si>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</si>
  <si>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</si>
  <si>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</si>
  <si>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</si>
  <si>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</si>
  <si>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</si>
  <si>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</si>
  <si>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</si>
  <si>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</si>
  <si>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</si>
  <si>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</si>
  <si>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</si>
  <si>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</si>
  <si>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</si>
  <si>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</si>
  <si>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</si>
  <si>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</si>
  <si>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</si>
  <si>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</si>
  <si>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</si>
  <si>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</si>
  <si>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</si>
  <si>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</si>
  <si>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</si>
  <si>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</si>
  <si>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</si>
  <si>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</si>
  <si>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</si>
  <si>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</si>
  <si>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</si>
  <si>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</si>
  <si>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</si>
  <si>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</si>
  <si>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</si>
  <si>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</si>
  <si>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</si>
  <si>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</si>
  <si>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</si>
  <si>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</si>
  <si>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</si>
  <si>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</si>
  <si>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</si>
  <si>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</si>
  <si>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</si>
  <si>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</si>
  <si>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</si>
  <si>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</si>
  <si>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</si>
  <si>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</si>
  <si>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</si>
  <si>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</si>
  <si>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</si>
  <si>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</si>
  <si>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</si>
  <si>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</si>
  <si>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</si>
  <si>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</si>
  <si>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</si>
  <si>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</si>
  <si>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</si>
  <si>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</si>
  <si>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</si>
  <si>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</si>
  <si>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</si>
  <si>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</si>
  <si>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</si>
  <si>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</si>
  <si>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</si>
  <si>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</si>
  <si>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</si>
  <si>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</si>
  <si>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</si>
  <si>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</si>
  <si>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</si>
  <si>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</si>
  <si>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</si>
  <si>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</si>
  <si>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</si>
  <si>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</si>
  <si>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</si>
  <si>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</si>
  <si>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</si>
  <si>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</si>
  <si>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</si>
  <si>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</si>
  <si>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</si>
  <si>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</si>
  <si>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</si>
  <si>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</si>
  <si>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</si>
  <si>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</si>
  <si>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</si>
  <si>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</si>
  <si>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</si>
  <si>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</si>
  <si>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</si>
  <si>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</si>
  <si>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</si>
  <si>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</si>
  <si>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</si>
  <si>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</si>
  <si>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</si>
  <si>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</si>
  <si>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</si>
  <si>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</si>
  <si>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</si>
  <si>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</si>
  <si>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</si>
  <si>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</si>
  <si>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</si>
  <si>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</si>
  <si>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</si>
  <si>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</si>
  <si>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</si>
  <si>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</si>
  <si>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</si>
  <si>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</si>
  <si>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</si>
  <si>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</si>
  <si>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</si>
  <si>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</si>
  <si>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</si>
  <si>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</si>
  <si>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</si>
  <si>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</si>
  <si>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</si>
  <si>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</si>
  <si>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</si>
  <si>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</si>
  <si>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</si>
  <si>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</si>
  <si>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</si>
  <si>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</si>
  <si>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</si>
  <si>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</si>
  <si>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</si>
  <si>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</si>
  <si>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</si>
  <si>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</si>
  <si>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</si>
  <si>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</si>
  <si>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</si>
  <si>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</si>
  <si>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</si>
  <si>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</si>
  <si>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</si>
  <si>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</si>
  <si>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</si>
  <si>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</si>
  <si>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</si>
  <si>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</si>
  <si>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</si>
  <si>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</si>
  <si>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</si>
  <si>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</si>
  <si>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BHAGYASHREE</t>
  </si>
  <si>
    <t>ABUBAKARSIDDIQ</t>
  </si>
  <si>
    <t>SOOLIBHAVI</t>
  </si>
  <si>
    <t>AKSHAY</t>
  </si>
  <si>
    <t>VINAYAK</t>
  </si>
  <si>
    <t>KATWA</t>
  </si>
  <si>
    <t>ALOKNATH</t>
  </si>
  <si>
    <t>SACHINKUMAR</t>
  </si>
  <si>
    <t>SALIMATH</t>
  </si>
  <si>
    <t>ANIL</t>
  </si>
  <si>
    <t>CHARALINGAPPA</t>
  </si>
  <si>
    <t>KALYANSHETTI</t>
  </si>
  <si>
    <t>ANUNYA</t>
  </si>
  <si>
    <t>RAGHAVENDRA</t>
  </si>
  <si>
    <t>RYAVANAKI</t>
  </si>
  <si>
    <t>ARFA</t>
  </si>
  <si>
    <t>KANDAGAL</t>
  </si>
  <si>
    <t>AVANISH</t>
  </si>
  <si>
    <t>RAHUL</t>
  </si>
  <si>
    <t>KATHARE</t>
  </si>
  <si>
    <t>AYUSH</t>
  </si>
  <si>
    <t>MURAGESH</t>
  </si>
  <si>
    <t>SALOTAGI</t>
  </si>
  <si>
    <t>BRAHMINI</t>
  </si>
  <si>
    <t>VENKATESH</t>
  </si>
  <si>
    <t>BEVOOR</t>
  </si>
  <si>
    <t>BHUVAN</t>
  </si>
  <si>
    <t>BELAL</t>
  </si>
  <si>
    <t>BHOOVIKA</t>
  </si>
  <si>
    <t>ANUP</t>
  </si>
  <si>
    <t>KARWA</t>
  </si>
  <si>
    <t>DHANVITH</t>
  </si>
  <si>
    <t>BIRADAR</t>
  </si>
  <si>
    <t>DEEKSHITA</t>
  </si>
  <si>
    <t>PRAVEENKUMAR</t>
  </si>
  <si>
    <t>SAVADATTI</t>
  </si>
  <si>
    <t>DHANANJAYA</t>
  </si>
  <si>
    <t>JAGADISH</t>
  </si>
  <si>
    <t>POTA</t>
  </si>
  <si>
    <t>HANISH</t>
  </si>
  <si>
    <t>UMESH</t>
  </si>
  <si>
    <t>MALAGATTI</t>
  </si>
  <si>
    <t>JEEVAN</t>
  </si>
  <si>
    <t>BARAMESH</t>
  </si>
  <si>
    <t>AMBIGER</t>
  </si>
  <si>
    <t>PRNAV</t>
  </si>
  <si>
    <t>B</t>
  </si>
  <si>
    <t>BEGAR</t>
  </si>
  <si>
    <t>RUCHITA</t>
  </si>
  <si>
    <t>KANDKUR</t>
  </si>
  <si>
    <t>SAMANVITA</t>
  </si>
  <si>
    <t>RAVI</t>
  </si>
  <si>
    <t>WALIKAR</t>
  </si>
  <si>
    <t>SAMPREET</t>
  </si>
  <si>
    <t>RATHOD</t>
  </si>
  <si>
    <t>SANVI</t>
  </si>
  <si>
    <t>ANGADI</t>
  </si>
  <si>
    <t>BASAVARAJ</t>
  </si>
  <si>
    <t>KATAPURMATH</t>
  </si>
  <si>
    <t>MAHANTESH</t>
  </si>
  <si>
    <t>MAGI</t>
  </si>
  <si>
    <t>SATVIK</t>
  </si>
  <si>
    <t>SANTOSH</t>
  </si>
  <si>
    <t>SHIRABUR</t>
  </si>
  <si>
    <t>SHARATH</t>
  </si>
  <si>
    <t>N</t>
  </si>
  <si>
    <t>CHALAWADI</t>
  </si>
  <si>
    <t>SHRINIDHI</t>
  </si>
  <si>
    <t>TUMBAD</t>
  </si>
  <si>
    <t>SIDDHANT</t>
  </si>
  <si>
    <t>SHETTY</t>
  </si>
  <si>
    <t>VIBHA</t>
  </si>
  <si>
    <t>PRAKASH</t>
  </si>
  <si>
    <t>PATIL</t>
  </si>
  <si>
    <t>YASHAVANTH</t>
  </si>
  <si>
    <t>SINDAGI</t>
  </si>
  <si>
    <t>2018-10-24</t>
  </si>
  <si>
    <t>2018-03-29</t>
  </si>
  <si>
    <t>2017-04-25</t>
  </si>
  <si>
    <t>2018-04-04</t>
  </si>
  <si>
    <t>2017-08-25</t>
  </si>
  <si>
    <t>2017-10-20</t>
  </si>
  <si>
    <t>2018-10-29</t>
  </si>
  <si>
    <t>2018-06-28</t>
  </si>
  <si>
    <t>2018-10-03</t>
  </si>
  <si>
    <t>2018-01-22</t>
  </si>
  <si>
    <t>2018-03-18</t>
  </si>
  <si>
    <t>2017-12-08</t>
  </si>
  <si>
    <t>2018-03-27</t>
  </si>
  <si>
    <t>2017-01-27</t>
  </si>
  <si>
    <t>2018-05-25</t>
  </si>
  <si>
    <t>2017-11-17</t>
  </si>
  <si>
    <t>2017-02-08</t>
  </si>
  <si>
    <t>2018-08-29</t>
  </si>
  <si>
    <t>2018-03-28</t>
  </si>
  <si>
    <t>2017-03-29</t>
  </si>
  <si>
    <t>2017-10-25</t>
  </si>
  <si>
    <t>2017-11-30</t>
  </si>
  <si>
    <t>2018-04-22</t>
  </si>
  <si>
    <t>2025-06-23</t>
  </si>
  <si>
    <t>HASSANSAHEB</t>
  </si>
  <si>
    <t>MURGESH</t>
  </si>
  <si>
    <t>KUMARAPPA</t>
  </si>
  <si>
    <t>SUDARSHAN</t>
  </si>
  <si>
    <t>CHANABASAPPAGOUDA</t>
  </si>
  <si>
    <t>Y</t>
  </si>
  <si>
    <t>AMARESH</t>
  </si>
  <si>
    <t>NURANDAPPA</t>
  </si>
  <si>
    <t>RAJASHEKHAR</t>
  </si>
  <si>
    <t>MARKANDEPPA</t>
  </si>
  <si>
    <t>VINDYARANI</t>
  </si>
  <si>
    <t>LAXMIDEVI</t>
  </si>
  <si>
    <t>SWAPNALI</t>
  </si>
  <si>
    <t>SHILPA</t>
  </si>
  <si>
    <t>ASHWINI</t>
  </si>
  <si>
    <t>RASHMI</t>
  </si>
  <si>
    <t>ROOPA</t>
  </si>
  <si>
    <t>SHANTAVVA</t>
  </si>
  <si>
    <t>SHRIDEVI</t>
  </si>
  <si>
    <t>PRIYANKA</t>
  </si>
  <si>
    <t>SHIVALILA</t>
  </si>
  <si>
    <t>WAHIDA</t>
  </si>
  <si>
    <t>VEENA</t>
  </si>
  <si>
    <t>RANJITA</t>
  </si>
  <si>
    <t>SANDHYA</t>
  </si>
  <si>
    <t>LATHA</t>
  </si>
  <si>
    <t>R</t>
  </si>
  <si>
    <t>SOUMYA</t>
  </si>
  <si>
    <t>SHARADA</t>
  </si>
  <si>
    <t>AMBIKA</t>
  </si>
  <si>
    <t>MANJULA</t>
  </si>
  <si>
    <t>NAGARATNA</t>
  </si>
  <si>
    <t>255 600 609</t>
  </si>
  <si>
    <t>256 652 035</t>
  </si>
  <si>
    <t>255 598 203</t>
  </si>
  <si>
    <t>256 568 548</t>
  </si>
  <si>
    <t>256 553 654</t>
  </si>
  <si>
    <t>256 567 018</t>
  </si>
  <si>
    <t>254 909 959</t>
  </si>
  <si>
    <t>255 527 013</t>
  </si>
  <si>
    <t>256 873 558</t>
  </si>
  <si>
    <t>256 994 913</t>
  </si>
  <si>
    <t>256 850 193</t>
  </si>
  <si>
    <t>261 175 075</t>
  </si>
  <si>
    <t>257 384 297</t>
  </si>
  <si>
    <t>256 680 902</t>
  </si>
  <si>
    <t>256 854 691</t>
  </si>
  <si>
    <t>256 547 714</t>
  </si>
  <si>
    <t>256 646 736</t>
  </si>
  <si>
    <t>256 848 371</t>
  </si>
  <si>
    <t>256 644 564</t>
  </si>
  <si>
    <t>255 602 105</t>
  </si>
  <si>
    <t>261 164 534</t>
  </si>
  <si>
    <t>256 624 089</t>
  </si>
  <si>
    <t>256 567 997</t>
  </si>
  <si>
    <t>PINJAR</t>
  </si>
  <si>
    <t>LINGAYAT</t>
  </si>
  <si>
    <t>BANAJIGA</t>
  </si>
  <si>
    <t>PADMASALI</t>
  </si>
  <si>
    <t>BHAVASAR KSHATRIYA</t>
  </si>
  <si>
    <t>REDDY</t>
  </si>
  <si>
    <t>DEVANG</t>
  </si>
  <si>
    <t>VAISHNAV</t>
  </si>
  <si>
    <t>KURUBA</t>
  </si>
  <si>
    <t>PADMASHALI</t>
  </si>
  <si>
    <t>WADDER (BHOVI)</t>
  </si>
  <si>
    <t>AMBIGA</t>
  </si>
  <si>
    <t>LINGAYAT (PANCHAMSALI)</t>
  </si>
  <si>
    <t>TALAWAR (ST)</t>
  </si>
  <si>
    <t>CHALAWADI SC</t>
  </si>
  <si>
    <t>2024-05-06</t>
  </si>
  <si>
    <t>2024-06-06</t>
  </si>
  <si>
    <t>2024-01-06</t>
  </si>
  <si>
    <t>2024-01-07</t>
  </si>
  <si>
    <t>2024-08-07</t>
  </si>
  <si>
    <t>2024-05-08</t>
  </si>
  <si>
    <t>2024-10-06</t>
  </si>
  <si>
    <t>WARD NO 5 NEAR JANDA KATTA ILKAL</t>
  </si>
  <si>
    <t>WARD NO 1 NEAR HANUMAN TEMPLE KILLA ONI ILKAL</t>
  </si>
  <si>
    <t>WARD NO 4 HOSPETH ONI ILKAL</t>
  </si>
  <si>
    <t>WARD NO 7 ALAMPUR PETH ILKAL</t>
  </si>
  <si>
    <t>OLD GOVT HOSPITAL ROAD ILKAL</t>
  </si>
  <si>
    <t>W.NO 7 BEHIND GOVT HOSPITAL BHAGYA NAGAR ILKAL</t>
  </si>
  <si>
    <t>A-P CHITTARAGI TQ HUNGUND</t>
  </si>
  <si>
    <t>CHALUKYA NAGAR ILKAL</t>
  </si>
  <si>
    <t>WARD NO 1 JOSHI GALLI ILKAL</t>
  </si>
  <si>
    <t>VIDYAGIRI 1ST CROSS NEAR KHDC COLONY ILKAL</t>
  </si>
  <si>
    <t>SAPPARAD PETH GORBAL LAXMI NAGAR ILKAL</t>
  </si>
  <si>
    <t>WARD NO 05 NEAR OLD GOVT HOSPITAL KOULPETH ILKAL</t>
  </si>
  <si>
    <t>MARUTI NAGAR KANDAGAL ROAD ILKAL</t>
  </si>
  <si>
    <t xml:space="preserve">A-P NAGUR TQ HUNGUND </t>
  </si>
  <si>
    <t>WARD NO 11 18TH CROSS VIDYAGIRI BAGALKOT</t>
  </si>
  <si>
    <t>WARD NO 7 LAXMI NAGAR NEAR APMC ILKAL</t>
  </si>
  <si>
    <t>KUDALSANGAM COLONY WARD NO 2 ILKAL</t>
  </si>
  <si>
    <t>WARD NO 1 KILLA ONI MARUTI GUDI ILKAL</t>
  </si>
  <si>
    <t>DADAMI BUILDING NEAR MAHANT NAGAR HUNGUND</t>
  </si>
  <si>
    <t>NEAR BSNL OFFICE NAVANAGAR HUNGUND</t>
  </si>
  <si>
    <t>AP HOOLAGERI TQ KUSHTAGI DT KOPPAL</t>
  </si>
  <si>
    <t>WARD NO 4 HOSPET STREET ILKAL</t>
  </si>
  <si>
    <t>6256 2312 9900</t>
  </si>
  <si>
    <t>6078 1968 9126</t>
  </si>
  <si>
    <t>4552 5853 5966</t>
  </si>
  <si>
    <t>9808 3696 8000</t>
  </si>
  <si>
    <t>4659 4871 9406</t>
  </si>
  <si>
    <t>2568 5186 8575</t>
  </si>
  <si>
    <t>2375 2539 3036</t>
  </si>
  <si>
    <t>3633 3991 5190</t>
  </si>
  <si>
    <t>6111 2895 2987</t>
  </si>
  <si>
    <t>3545 2590 4801</t>
  </si>
  <si>
    <t>9173 9553 3384</t>
  </si>
  <si>
    <t>6635 3066 3547</t>
  </si>
  <si>
    <t>6266 6988 4983</t>
  </si>
  <si>
    <t>9981 0794 4587</t>
  </si>
  <si>
    <t>2497 6679 8477</t>
  </si>
  <si>
    <t>9993 7062 1732</t>
  </si>
  <si>
    <t>4766 4445 9529</t>
  </si>
  <si>
    <t>8516 3877 9706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</si>
</sst>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0" borderId="0" xfId="0" applyNumberFormat="1"/>
    <xf numFmtId="49" fontId="7" fillId="0" borderId="0" xfId="0" applyNumberFormat="1" applyFont="1"/>
    <xf numFmtId="0" fontId="2" fillId="5" borderId="2" xfId="0" applyFont="1" applyFill="1" applyBorder="1"/>
    <xf numFmtId="0" fontId="7" fillId="5" borderId="2" xfId="0" applyFont="1" applyFill="1" applyBorder="1"/>
    <xf numFmtId="0" fontId="1" fillId="5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2" xfId="0" applyFont="1" applyFill="1" applyBorder="1"/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left" wrapText="1"/>
    </xf>
    <xf numFmtId="49" fontId="2" fillId="5" borderId="2" xfId="0" applyNumberFormat="1" applyFont="1" applyFill="1" applyBorder="1"/>
    <xf numFmtId="49" fontId="7" fillId="5" borderId="2" xfId="0" applyNumberFormat="1" applyFont="1" applyFill="1" applyBorder="1"/>
    <xf numFmtId="49" fontId="1" fillId="5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2" width="17" bestFit="1" customWidth="1"/>
    <col min="3" max="3" width="16.28515625" bestFit="1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5" bestFit="1" customWidth="1"/>
    <col min="15" max="15" width="18" customWidth="1"/>
    <col min="16" max="16" width="25" customWidth="1"/>
    <col min="17" max="18" width="16" customWidth="1"/>
    <col min="19" max="19" width="22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268</v>
      </c>
      <c r="D2" t="s">
        <v>269</v>
      </c>
      <c r="H2" t="s">
        <v>101</v>
      </c>
      <c r="I2">
        <v>1</v>
      </c>
      <c r="J2" s="11" t="s">
        <v>343</v>
      </c>
      <c r="K2" s="10" t="s">
        <v>81</v>
      </c>
      <c r="L2" s="10" t="s">
        <v>98</v>
      </c>
      <c r="N2" s="10" t="s">
        <v>422</v>
      </c>
      <c r="P2" s="15">
        <v>9945331250</v>
      </c>
      <c r="R2" s="10" t="s">
        <v>466</v>
      </c>
      <c r="S2" s="4" t="s">
        <v>367</v>
      </c>
      <c r="U2" t="s">
        <v>269</v>
      </c>
      <c r="V2" s="15">
        <v>7892294042</v>
      </c>
      <c r="AC2" s="4" t="s">
        <v>388</v>
      </c>
      <c r="AE2" t="s">
        <v>269</v>
      </c>
      <c r="AM2" s="7" t="s">
        <v>399</v>
      </c>
      <c r="AN2" s="20">
        <v>1575</v>
      </c>
      <c r="AT2" s="10" t="s">
        <v>444</v>
      </c>
      <c r="BR2" s="22" t="s">
        <v>437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8" t="s">
        <v>270</v>
      </c>
      <c r="C3" t="s">
        <v>271</v>
      </c>
      <c r="D3" t="s">
        <v>272</v>
      </c>
      <c r="H3" t="s">
        <v>101</v>
      </c>
      <c r="I3">
        <v>2</v>
      </c>
      <c r="J3" s="12" t="s">
        <v>366</v>
      </c>
      <c r="K3" s="14" t="s">
        <v>81</v>
      </c>
      <c r="L3" s="14"/>
      <c r="N3" s="14"/>
      <c r="P3" s="16">
        <v>1111111111</v>
      </c>
      <c r="R3" s="17"/>
      <c r="S3" s="14"/>
      <c r="V3" s="16">
        <v>1111111111</v>
      </c>
      <c r="AC3" s="14"/>
      <c r="AM3" s="17"/>
      <c r="AN3" s="10"/>
      <c r="AT3" s="17"/>
      <c r="BR3" s="2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273</v>
      </c>
      <c r="C4" t="s">
        <v>274</v>
      </c>
      <c r="D4" t="s">
        <v>275</v>
      </c>
      <c r="H4" t="s">
        <v>101</v>
      </c>
      <c r="I4">
        <v>3</v>
      </c>
      <c r="J4" s="11" t="s">
        <v>344</v>
      </c>
      <c r="K4" s="10" t="s">
        <v>81</v>
      </c>
      <c r="L4" s="10" t="s">
        <v>82</v>
      </c>
      <c r="N4" s="10" t="s">
        <v>423</v>
      </c>
      <c r="P4" s="15">
        <v>8867017898</v>
      </c>
      <c r="R4" s="10"/>
      <c r="S4" s="5" t="s">
        <v>274</v>
      </c>
      <c r="V4" s="15">
        <v>7892407879</v>
      </c>
      <c r="AC4" s="5" t="s">
        <v>377</v>
      </c>
      <c r="AM4" s="7" t="s">
        <v>400</v>
      </c>
      <c r="AN4" s="20">
        <v>1587</v>
      </c>
      <c r="AT4" s="10" t="s">
        <v>445</v>
      </c>
      <c r="BR4" s="22" t="s">
        <v>438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276</v>
      </c>
      <c r="C5" t="s">
        <v>277</v>
      </c>
      <c r="D5" t="s">
        <v>278</v>
      </c>
      <c r="H5" t="s">
        <v>101</v>
      </c>
      <c r="I5">
        <v>4</v>
      </c>
      <c r="J5" s="11" t="s">
        <v>345</v>
      </c>
      <c r="K5" s="10" t="s">
        <v>81</v>
      </c>
      <c r="L5" s="10" t="s">
        <v>82</v>
      </c>
      <c r="N5" s="10" t="s">
        <v>424</v>
      </c>
      <c r="P5" s="15">
        <v>9741253241</v>
      </c>
      <c r="R5" s="10" t="s">
        <v>467</v>
      </c>
      <c r="S5" s="5" t="s">
        <v>277</v>
      </c>
      <c r="V5" s="15">
        <v>1111111111</v>
      </c>
      <c r="AC5" s="5" t="s">
        <v>378</v>
      </c>
      <c r="AM5" s="7" t="s">
        <v>401</v>
      </c>
      <c r="AN5" s="20">
        <v>1557</v>
      </c>
      <c r="AT5" s="10" t="s">
        <v>446</v>
      </c>
      <c r="BR5" s="22" t="s">
        <v>439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279</v>
      </c>
      <c r="C6" t="s">
        <v>280</v>
      </c>
      <c r="D6" t="s">
        <v>281</v>
      </c>
      <c r="H6" t="s">
        <v>101</v>
      </c>
      <c r="I6">
        <v>5</v>
      </c>
      <c r="J6" s="11" t="s">
        <v>346</v>
      </c>
      <c r="K6" s="10" t="s">
        <v>97</v>
      </c>
      <c r="L6" s="10" t="s">
        <v>82</v>
      </c>
      <c r="N6" s="10" t="s">
        <v>425</v>
      </c>
      <c r="P6" s="15">
        <v>9986016273</v>
      </c>
      <c r="R6" s="10" t="s">
        <v>468</v>
      </c>
      <c r="S6" s="5" t="s">
        <v>280</v>
      </c>
      <c r="U6" t="s">
        <v>281</v>
      </c>
      <c r="V6" s="15">
        <v>6360775951</v>
      </c>
      <c r="AC6" s="5" t="s">
        <v>389</v>
      </c>
      <c r="AE6" t="s">
        <v>281</v>
      </c>
      <c r="AM6" s="7" t="s">
        <v>402</v>
      </c>
      <c r="AN6" s="20">
        <v>1566</v>
      </c>
      <c r="AT6" s="10" t="s">
        <v>447</v>
      </c>
      <c r="BR6" s="22" t="s">
        <v>439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75" x14ac:dyDescent="0.25">
      <c r="A7">
        <v>6</v>
      </c>
      <c r="B7" s="9" t="s">
        <v>282</v>
      </c>
      <c r="D7" t="s">
        <v>283</v>
      </c>
      <c r="H7" t="s">
        <v>101</v>
      </c>
      <c r="I7">
        <v>6</v>
      </c>
      <c r="J7" s="12" t="s">
        <v>366</v>
      </c>
      <c r="K7" s="14" t="s">
        <v>97</v>
      </c>
      <c r="L7" s="14"/>
      <c r="N7" s="14"/>
      <c r="P7" s="16">
        <v>1111111111</v>
      </c>
      <c r="R7" s="17"/>
      <c r="S7" s="14"/>
      <c r="V7" s="16">
        <v>1111111111</v>
      </c>
      <c r="AC7" s="14"/>
      <c r="AM7" s="17"/>
      <c r="AN7" s="10"/>
      <c r="AT7" s="17"/>
      <c r="BR7" s="24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7" t="s">
        <v>284</v>
      </c>
      <c r="C8" t="s">
        <v>285</v>
      </c>
      <c r="D8" t="s">
        <v>286</v>
      </c>
      <c r="H8" t="s">
        <v>101</v>
      </c>
      <c r="I8">
        <v>7</v>
      </c>
      <c r="J8" s="11" t="s">
        <v>347</v>
      </c>
      <c r="K8" s="10" t="s">
        <v>81</v>
      </c>
      <c r="L8" s="10" t="s">
        <v>82</v>
      </c>
      <c r="N8" s="10" t="s">
        <v>426</v>
      </c>
      <c r="P8" s="15">
        <v>9845268952</v>
      </c>
      <c r="R8" s="10" t="s">
        <v>469</v>
      </c>
      <c r="S8" s="5" t="s">
        <v>285</v>
      </c>
      <c r="U8" t="s">
        <v>286</v>
      </c>
      <c r="V8" s="15">
        <v>9886232840</v>
      </c>
      <c r="AC8" s="5" t="s">
        <v>379</v>
      </c>
      <c r="AM8" s="18" t="s">
        <v>403</v>
      </c>
      <c r="AN8" s="20">
        <v>1551</v>
      </c>
      <c r="AT8" s="10" t="s">
        <v>448</v>
      </c>
      <c r="BR8" s="22" t="s">
        <v>439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5" t="s">
        <v>287</v>
      </c>
      <c r="C9" t="s">
        <v>288</v>
      </c>
      <c r="D9" t="s">
        <v>289</v>
      </c>
      <c r="H9" t="s">
        <v>101</v>
      </c>
      <c r="I9">
        <v>8</v>
      </c>
      <c r="J9" s="11" t="s">
        <v>348</v>
      </c>
      <c r="K9" s="10" t="s">
        <v>81</v>
      </c>
      <c r="L9" s="10" t="s">
        <v>82</v>
      </c>
      <c r="N9" s="10" t="s">
        <v>424</v>
      </c>
      <c r="P9" s="15">
        <v>9449164994</v>
      </c>
      <c r="R9" s="10" t="s">
        <v>470</v>
      </c>
      <c r="S9" s="4" t="s">
        <v>368</v>
      </c>
      <c r="T9" t="s">
        <v>369</v>
      </c>
      <c r="U9" t="s">
        <v>289</v>
      </c>
      <c r="V9" s="15">
        <v>6361634285</v>
      </c>
      <c r="AC9" s="4" t="s">
        <v>390</v>
      </c>
      <c r="AD9" t="s">
        <v>81</v>
      </c>
      <c r="AE9" t="s">
        <v>289</v>
      </c>
      <c r="AM9" s="18" t="s">
        <v>404</v>
      </c>
      <c r="AN9" s="20">
        <v>1552</v>
      </c>
      <c r="AT9" s="10" t="s">
        <v>449</v>
      </c>
      <c r="BR9" s="22" t="s">
        <v>439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10" t="s">
        <v>267</v>
      </c>
      <c r="H10" t="s">
        <v>101</v>
      </c>
      <c r="I10">
        <v>9</v>
      </c>
      <c r="J10" s="12" t="s">
        <v>366</v>
      </c>
      <c r="K10" s="14" t="s">
        <v>97</v>
      </c>
      <c r="L10" s="14"/>
      <c r="N10" s="14"/>
      <c r="P10" s="16">
        <v>1111111111</v>
      </c>
      <c r="R10" s="17"/>
      <c r="S10" s="14"/>
      <c r="V10" s="16">
        <v>1111111111</v>
      </c>
      <c r="AC10" s="14"/>
      <c r="AM10" s="10"/>
      <c r="AN10" s="10"/>
      <c r="AT10" s="17"/>
      <c r="BR10" s="24"/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7" t="s">
        <v>290</v>
      </c>
      <c r="C11" t="s">
        <v>291</v>
      </c>
      <c r="D11" t="s">
        <v>292</v>
      </c>
      <c r="H11" t="s">
        <v>101</v>
      </c>
      <c r="I11">
        <v>10</v>
      </c>
      <c r="J11" s="11" t="s">
        <v>349</v>
      </c>
      <c r="K11" s="10" t="s">
        <v>97</v>
      </c>
      <c r="L11" s="10" t="s">
        <v>82</v>
      </c>
      <c r="N11" s="10" t="s">
        <v>427</v>
      </c>
      <c r="P11" s="15">
        <v>9886253636</v>
      </c>
      <c r="R11" s="10" t="s">
        <v>471</v>
      </c>
      <c r="S11" s="4" t="s">
        <v>291</v>
      </c>
      <c r="V11" s="15">
        <v>9591877705</v>
      </c>
      <c r="AC11" s="5" t="s">
        <v>380</v>
      </c>
      <c r="AM11" s="7" t="s">
        <v>405</v>
      </c>
      <c r="AN11" s="20">
        <v>1559</v>
      </c>
      <c r="AT11" s="10" t="s">
        <v>450</v>
      </c>
      <c r="BR11" s="22" t="s">
        <v>439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5" t="s">
        <v>293</v>
      </c>
      <c r="C12" t="s">
        <v>294</v>
      </c>
      <c r="H12" t="s">
        <v>101</v>
      </c>
      <c r="I12">
        <v>11</v>
      </c>
      <c r="J12" s="11" t="s">
        <v>350</v>
      </c>
      <c r="K12" s="10" t="s">
        <v>81</v>
      </c>
      <c r="L12" s="10" t="s">
        <v>82</v>
      </c>
      <c r="N12" s="10" t="s">
        <v>428</v>
      </c>
      <c r="P12" s="15">
        <v>9901287292</v>
      </c>
      <c r="R12" s="10" t="s">
        <v>472</v>
      </c>
      <c r="S12" s="5" t="s">
        <v>370</v>
      </c>
      <c r="U12" t="s">
        <v>294</v>
      </c>
      <c r="V12" s="15">
        <v>9902612892</v>
      </c>
      <c r="AC12" s="5" t="s">
        <v>381</v>
      </c>
      <c r="AM12" s="19" t="s">
        <v>406</v>
      </c>
      <c r="AN12" s="20">
        <v>1605</v>
      </c>
      <c r="AT12" s="10" t="s">
        <v>451</v>
      </c>
      <c r="BR12" s="22" t="s">
        <v>440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7.25" customHeight="1" x14ac:dyDescent="0.25">
      <c r="A13">
        <v>12</v>
      </c>
      <c r="B13" s="7" t="s">
        <v>295</v>
      </c>
      <c r="C13" t="s">
        <v>296</v>
      </c>
      <c r="D13" t="s">
        <v>297</v>
      </c>
      <c r="H13" t="s">
        <v>101</v>
      </c>
      <c r="I13">
        <v>12</v>
      </c>
      <c r="J13" s="11" t="s">
        <v>351</v>
      </c>
      <c r="K13" s="10" t="s">
        <v>97</v>
      </c>
      <c r="L13" s="10" t="s">
        <v>82</v>
      </c>
      <c r="N13" s="10" t="s">
        <v>429</v>
      </c>
      <c r="P13" s="15">
        <v>8618866533</v>
      </c>
      <c r="R13" s="10" t="s">
        <v>473</v>
      </c>
      <c r="S13" s="5" t="s">
        <v>296</v>
      </c>
      <c r="U13" t="s">
        <v>297</v>
      </c>
      <c r="V13" s="15">
        <v>6360338787</v>
      </c>
      <c r="AC13" s="5" t="s">
        <v>391</v>
      </c>
      <c r="AE13" t="s">
        <v>297</v>
      </c>
      <c r="AM13" s="7" t="s">
        <v>407</v>
      </c>
      <c r="AN13" s="20">
        <v>1580</v>
      </c>
      <c r="AT13" s="10" t="s">
        <v>452</v>
      </c>
      <c r="BR13" s="22" t="s">
        <v>438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5" t="s">
        <v>298</v>
      </c>
      <c r="D14" t="s">
        <v>299</v>
      </c>
      <c r="H14" t="s">
        <v>101</v>
      </c>
      <c r="I14">
        <v>13</v>
      </c>
      <c r="J14" s="11" t="s">
        <v>352</v>
      </c>
      <c r="K14" s="10" t="s">
        <v>81</v>
      </c>
      <c r="L14" s="10" t="s">
        <v>82</v>
      </c>
      <c r="N14" s="10" t="s">
        <v>423</v>
      </c>
      <c r="P14" s="15">
        <v>9632351082</v>
      </c>
      <c r="R14" s="10"/>
      <c r="S14" s="4" t="s">
        <v>371</v>
      </c>
      <c r="U14" t="s">
        <v>299</v>
      </c>
      <c r="V14" s="15">
        <v>9611115834</v>
      </c>
      <c r="AC14" s="5" t="s">
        <v>392</v>
      </c>
      <c r="AE14" t="s">
        <v>393</v>
      </c>
      <c r="AM14" s="7" t="s">
        <v>408</v>
      </c>
      <c r="AN14" s="20">
        <v>1608</v>
      </c>
      <c r="AT14" s="10" t="s">
        <v>453</v>
      </c>
      <c r="BR14" s="22" t="s">
        <v>441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5" t="s">
        <v>300</v>
      </c>
      <c r="C15" t="s">
        <v>301</v>
      </c>
      <c r="D15" t="s">
        <v>302</v>
      </c>
      <c r="H15" t="s">
        <v>101</v>
      </c>
      <c r="I15">
        <v>14</v>
      </c>
      <c r="J15" s="11" t="s">
        <v>353</v>
      </c>
      <c r="K15" s="10" t="s">
        <v>97</v>
      </c>
      <c r="L15" s="10" t="s">
        <v>82</v>
      </c>
      <c r="N15" s="10" t="s">
        <v>430</v>
      </c>
      <c r="P15" s="15">
        <v>8660010135</v>
      </c>
      <c r="R15" s="10" t="s">
        <v>474</v>
      </c>
      <c r="S15" s="5" t="s">
        <v>301</v>
      </c>
      <c r="U15" t="s">
        <v>302</v>
      </c>
      <c r="V15" s="15">
        <v>9611661946</v>
      </c>
      <c r="AC15" s="5" t="s">
        <v>382</v>
      </c>
      <c r="AM15" s="19" t="s">
        <v>409</v>
      </c>
      <c r="AN15" s="20">
        <v>1569</v>
      </c>
      <c r="AT15" s="10" t="s">
        <v>454</v>
      </c>
      <c r="BR15" s="22" t="s">
        <v>439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7" t="s">
        <v>303</v>
      </c>
      <c r="C16" t="s">
        <v>304</v>
      </c>
      <c r="D16" t="s">
        <v>305</v>
      </c>
      <c r="H16" t="s">
        <v>101</v>
      </c>
      <c r="I16">
        <v>15</v>
      </c>
      <c r="J16" s="11" t="s">
        <v>354</v>
      </c>
      <c r="K16" s="7" t="s">
        <v>81</v>
      </c>
      <c r="L16" s="10" t="s">
        <v>82</v>
      </c>
      <c r="N16" s="7" t="s">
        <v>431</v>
      </c>
      <c r="P16" s="15">
        <v>9980398669</v>
      </c>
      <c r="R16" s="7" t="s">
        <v>475</v>
      </c>
      <c r="S16" s="6" t="s">
        <v>304</v>
      </c>
      <c r="U16" t="s">
        <v>305</v>
      </c>
      <c r="V16" s="15">
        <v>1111111111</v>
      </c>
      <c r="AC16" s="7" t="s">
        <v>394</v>
      </c>
      <c r="AE16" t="s">
        <v>305</v>
      </c>
      <c r="AM16" s="18" t="s">
        <v>410</v>
      </c>
      <c r="AN16" s="21">
        <v>1678</v>
      </c>
      <c r="AT16" s="7" t="s">
        <v>455</v>
      </c>
      <c r="BR16" s="25" t="s">
        <v>442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7" t="s">
        <v>306</v>
      </c>
      <c r="C17" t="s">
        <v>307</v>
      </c>
      <c r="D17" t="s">
        <v>308</v>
      </c>
      <c r="H17" t="s">
        <v>101</v>
      </c>
      <c r="I17">
        <v>16</v>
      </c>
      <c r="J17" s="11" t="s">
        <v>355</v>
      </c>
      <c r="K17" s="10" t="s">
        <v>81</v>
      </c>
      <c r="L17" s="10" t="s">
        <v>82</v>
      </c>
      <c r="N17" s="10" t="s">
        <v>432</v>
      </c>
      <c r="P17" s="15">
        <v>9481628565</v>
      </c>
      <c r="R17" s="10" t="s">
        <v>476</v>
      </c>
      <c r="S17" s="5" t="s">
        <v>307</v>
      </c>
      <c r="U17" t="s">
        <v>308</v>
      </c>
      <c r="V17" s="15">
        <v>9113531055</v>
      </c>
      <c r="AC17" s="4" t="s">
        <v>395</v>
      </c>
      <c r="AE17" t="s">
        <v>308</v>
      </c>
      <c r="AM17" s="7" t="s">
        <v>411</v>
      </c>
      <c r="AN17" s="20">
        <v>1613</v>
      </c>
      <c r="AT17" s="10" t="s">
        <v>456</v>
      </c>
      <c r="BR17" s="22" t="s">
        <v>441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7" t="s">
        <v>309</v>
      </c>
      <c r="C18" t="s">
        <v>310</v>
      </c>
      <c r="D18" t="s">
        <v>311</v>
      </c>
      <c r="H18" t="s">
        <v>101</v>
      </c>
      <c r="I18">
        <v>17</v>
      </c>
      <c r="J18" s="11" t="s">
        <v>356</v>
      </c>
      <c r="K18" s="10" t="s">
        <v>81</v>
      </c>
      <c r="L18" s="10" t="s">
        <v>82</v>
      </c>
      <c r="N18" s="10" t="s">
        <v>311</v>
      </c>
      <c r="P18" s="15">
        <v>9972143744</v>
      </c>
      <c r="R18" s="10" t="s">
        <v>477</v>
      </c>
      <c r="S18" s="4" t="s">
        <v>310</v>
      </c>
      <c r="V18" s="15">
        <v>9535313219</v>
      </c>
      <c r="AC18" s="5" t="s">
        <v>383</v>
      </c>
      <c r="AM18" s="18" t="s">
        <v>412</v>
      </c>
      <c r="AN18" s="20">
        <v>1549</v>
      </c>
      <c r="AT18" s="10" t="s">
        <v>457</v>
      </c>
      <c r="BR18" s="22" t="s">
        <v>439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x14ac:dyDescent="0.25">
      <c r="A19">
        <v>18</v>
      </c>
      <c r="B19" s="8" t="s">
        <v>312</v>
      </c>
      <c r="C19" t="s">
        <v>313</v>
      </c>
      <c r="D19" t="s">
        <v>314</v>
      </c>
      <c r="H19" t="s">
        <v>101</v>
      </c>
      <c r="I19">
        <v>18</v>
      </c>
      <c r="J19" s="12" t="s">
        <v>366</v>
      </c>
      <c r="K19" s="14" t="s">
        <v>81</v>
      </c>
      <c r="L19" s="14"/>
      <c r="N19" s="14"/>
      <c r="P19" s="16">
        <v>1111111111</v>
      </c>
      <c r="R19" s="17"/>
      <c r="S19" s="14"/>
      <c r="V19" s="16">
        <v>1111111111</v>
      </c>
      <c r="AC19" s="14"/>
      <c r="AM19" s="17"/>
      <c r="AN19" s="10"/>
      <c r="AT19" s="17"/>
      <c r="BR19" s="24"/>
      <c r="XT19" t="s">
        <v>234</v>
      </c>
      <c r="YC19" t="s">
        <v>235</v>
      </c>
      <c r="YF19" t="s">
        <v>236</v>
      </c>
      <c r="YG19" t="s">
        <v>237</v>
      </c>
    </row>
    <row r="20" spans="1:657" ht="15.75" x14ac:dyDescent="0.25">
      <c r="A20">
        <v>19</v>
      </c>
      <c r="B20" s="9" t="s">
        <v>315</v>
      </c>
      <c r="D20" t="s">
        <v>316</v>
      </c>
      <c r="H20" t="s">
        <v>101</v>
      </c>
      <c r="I20">
        <v>19</v>
      </c>
      <c r="J20" s="12" t="s">
        <v>366</v>
      </c>
      <c r="K20" s="14" t="s">
        <v>97</v>
      </c>
      <c r="L20" s="14"/>
      <c r="N20" s="14"/>
      <c r="P20" s="16">
        <v>1111111111</v>
      </c>
      <c r="R20" s="17"/>
      <c r="S20" s="14"/>
      <c r="V20" s="16">
        <v>1111111111</v>
      </c>
      <c r="AC20" s="14"/>
      <c r="AM20" s="17"/>
      <c r="AN20" s="10"/>
      <c r="AT20" s="17"/>
      <c r="BR20" s="24"/>
      <c r="XT20" t="s">
        <v>238</v>
      </c>
      <c r="YC20" t="s">
        <v>239</v>
      </c>
      <c r="YF20" t="s">
        <v>240</v>
      </c>
      <c r="YG20" t="s">
        <v>241</v>
      </c>
    </row>
    <row r="21" spans="1:657" ht="14.25" customHeight="1" x14ac:dyDescent="0.25">
      <c r="A21">
        <v>20</v>
      </c>
      <c r="B21" s="5" t="s">
        <v>317</v>
      </c>
      <c r="C21" t="s">
        <v>318</v>
      </c>
      <c r="D21" t="s">
        <v>319</v>
      </c>
      <c r="H21" t="s">
        <v>101</v>
      </c>
      <c r="I21">
        <v>20</v>
      </c>
      <c r="J21" s="11" t="s">
        <v>357</v>
      </c>
      <c r="K21" s="10" t="s">
        <v>97</v>
      </c>
      <c r="L21" s="10" t="s">
        <v>82</v>
      </c>
      <c r="N21" s="10" t="s">
        <v>433</v>
      </c>
      <c r="P21" s="15">
        <v>9611661995</v>
      </c>
      <c r="R21" s="10"/>
      <c r="S21" s="5" t="s">
        <v>318</v>
      </c>
      <c r="T21" t="s">
        <v>372</v>
      </c>
      <c r="U21" t="s">
        <v>319</v>
      </c>
      <c r="V21" s="15">
        <v>7337659618</v>
      </c>
      <c r="AC21" s="5" t="s">
        <v>396</v>
      </c>
      <c r="AD21" t="s">
        <v>393</v>
      </c>
      <c r="AE21" t="s">
        <v>319</v>
      </c>
      <c r="AM21" s="18" t="s">
        <v>413</v>
      </c>
      <c r="AN21" s="20">
        <v>1578</v>
      </c>
      <c r="AT21" s="10" t="s">
        <v>458</v>
      </c>
      <c r="BR21" s="22" t="s">
        <v>438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 x14ac:dyDescent="0.25">
      <c r="A22">
        <v>21</v>
      </c>
      <c r="B22" s="9" t="s">
        <v>320</v>
      </c>
      <c r="D22" t="s">
        <v>321</v>
      </c>
      <c r="H22" t="s">
        <v>101</v>
      </c>
      <c r="I22">
        <v>21</v>
      </c>
      <c r="J22" s="12" t="s">
        <v>366</v>
      </c>
      <c r="K22" s="10" t="s">
        <v>97</v>
      </c>
      <c r="L22" s="13"/>
      <c r="N22" s="13"/>
      <c r="P22" s="15">
        <v>1111111111</v>
      </c>
      <c r="R22" s="10"/>
      <c r="S22" s="13"/>
      <c r="V22" s="15">
        <v>1111111111</v>
      </c>
      <c r="AC22" s="13"/>
      <c r="AM22" s="10"/>
      <c r="AN22" s="13"/>
      <c r="AT22" s="10"/>
      <c r="BR22" s="23"/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5" t="s">
        <v>322</v>
      </c>
      <c r="D23" t="s">
        <v>323</v>
      </c>
      <c r="H23" t="s">
        <v>101</v>
      </c>
      <c r="I23">
        <v>22</v>
      </c>
      <c r="J23" s="11" t="s">
        <v>358</v>
      </c>
      <c r="K23" s="10" t="s">
        <v>97</v>
      </c>
      <c r="L23" s="10" t="s">
        <v>82</v>
      </c>
      <c r="N23" s="10" t="s">
        <v>433</v>
      </c>
      <c r="P23" s="15">
        <v>8197417803</v>
      </c>
      <c r="R23" s="10" t="s">
        <v>478</v>
      </c>
      <c r="S23" s="4" t="s">
        <v>373</v>
      </c>
      <c r="U23" t="s">
        <v>323</v>
      </c>
      <c r="V23" s="15">
        <v>8660252961</v>
      </c>
      <c r="AC23" s="5" t="s">
        <v>381</v>
      </c>
      <c r="AM23" s="7" t="s">
        <v>414</v>
      </c>
      <c r="AN23" s="20">
        <v>1597</v>
      </c>
      <c r="AT23" s="10" t="s">
        <v>459</v>
      </c>
      <c r="BR23" s="22" t="s">
        <v>438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7" t="s">
        <v>322</v>
      </c>
      <c r="C24" t="s">
        <v>324</v>
      </c>
      <c r="D24" t="s">
        <v>325</v>
      </c>
      <c r="H24" t="s">
        <v>101</v>
      </c>
      <c r="I24">
        <v>23</v>
      </c>
      <c r="J24" s="11" t="s">
        <v>359</v>
      </c>
      <c r="K24" s="10" t="s">
        <v>97</v>
      </c>
      <c r="L24" s="10" t="s">
        <v>82</v>
      </c>
      <c r="N24" s="10" t="s">
        <v>423</v>
      </c>
      <c r="P24" s="15">
        <v>9482084569</v>
      </c>
      <c r="R24" s="10"/>
      <c r="S24" s="4" t="s">
        <v>324</v>
      </c>
      <c r="U24" t="s">
        <v>325</v>
      </c>
      <c r="V24" s="15">
        <v>9113674795</v>
      </c>
      <c r="AC24" s="4" t="s">
        <v>384</v>
      </c>
      <c r="AM24" s="18" t="s">
        <v>415</v>
      </c>
      <c r="AN24" s="20">
        <v>1586</v>
      </c>
      <c r="AT24" s="10" t="s">
        <v>460</v>
      </c>
      <c r="BR24" s="22" t="s">
        <v>438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5" t="s">
        <v>322</v>
      </c>
      <c r="C25" t="s">
        <v>326</v>
      </c>
      <c r="D25" t="s">
        <v>327</v>
      </c>
      <c r="H25" t="s">
        <v>101</v>
      </c>
      <c r="I25">
        <v>24</v>
      </c>
      <c r="J25" s="11" t="s">
        <v>360</v>
      </c>
      <c r="K25" s="10" t="s">
        <v>97</v>
      </c>
      <c r="L25" s="10" t="s">
        <v>82</v>
      </c>
      <c r="N25" s="10" t="s">
        <v>434</v>
      </c>
      <c r="P25" s="15">
        <v>9902742771</v>
      </c>
      <c r="R25" s="10"/>
      <c r="S25" s="5" t="s">
        <v>326</v>
      </c>
      <c r="U25" t="s">
        <v>327</v>
      </c>
      <c r="V25" s="15">
        <v>8722622836</v>
      </c>
      <c r="AC25" s="5" t="s">
        <v>397</v>
      </c>
      <c r="AE25" t="s">
        <v>327</v>
      </c>
      <c r="AM25" s="7" t="s">
        <v>416</v>
      </c>
      <c r="AN25" s="20">
        <v>1600</v>
      </c>
      <c r="AT25" s="10" t="s">
        <v>461</v>
      </c>
      <c r="BR25" s="22" t="s">
        <v>443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7" t="s">
        <v>328</v>
      </c>
      <c r="C26" t="s">
        <v>329</v>
      </c>
      <c r="D26" t="s">
        <v>330</v>
      </c>
      <c r="H26" t="s">
        <v>101</v>
      </c>
      <c r="I26">
        <v>25</v>
      </c>
      <c r="J26" s="11" t="s">
        <v>361</v>
      </c>
      <c r="K26" s="10" t="s">
        <v>81</v>
      </c>
      <c r="L26" s="10" t="s">
        <v>82</v>
      </c>
      <c r="N26" s="10" t="s">
        <v>435</v>
      </c>
      <c r="P26" s="15">
        <v>8088243737</v>
      </c>
      <c r="R26" s="10" t="s">
        <v>479</v>
      </c>
      <c r="S26" s="4" t="s">
        <v>329</v>
      </c>
      <c r="U26" t="s">
        <v>330</v>
      </c>
      <c r="V26" s="15">
        <v>7795133930</v>
      </c>
      <c r="AC26" s="4" t="s">
        <v>385</v>
      </c>
      <c r="AM26" s="7" t="s">
        <v>417</v>
      </c>
      <c r="AN26" s="20">
        <v>1568</v>
      </c>
      <c r="AT26" s="10" t="s">
        <v>462</v>
      </c>
      <c r="BR26" s="22" t="s">
        <v>439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7" t="s">
        <v>331</v>
      </c>
      <c r="C27" t="s">
        <v>332</v>
      </c>
      <c r="D27" t="s">
        <v>333</v>
      </c>
      <c r="H27" t="s">
        <v>101</v>
      </c>
      <c r="I27">
        <v>26</v>
      </c>
      <c r="J27" s="11" t="s">
        <v>362</v>
      </c>
      <c r="K27" s="10" t="s">
        <v>81</v>
      </c>
      <c r="L27" s="10" t="s">
        <v>82</v>
      </c>
      <c r="N27" s="10" t="s">
        <v>436</v>
      </c>
      <c r="P27" s="15">
        <v>9740789749</v>
      </c>
      <c r="R27" s="10" t="s">
        <v>480</v>
      </c>
      <c r="S27" s="5" t="s">
        <v>374</v>
      </c>
      <c r="U27" t="s">
        <v>333</v>
      </c>
      <c r="V27" s="15">
        <v>9739983108</v>
      </c>
      <c r="AC27" s="5" t="s">
        <v>386</v>
      </c>
      <c r="AM27" s="18" t="s">
        <v>418</v>
      </c>
      <c r="AN27" s="20">
        <v>1576</v>
      </c>
      <c r="AT27" s="10" t="s">
        <v>463</v>
      </c>
      <c r="BR27" s="22" t="s">
        <v>437</v>
      </c>
      <c r="YG27" t="s">
        <v>261</v>
      </c>
    </row>
    <row r="28" spans="1:657" x14ac:dyDescent="0.25">
      <c r="A28">
        <v>27</v>
      </c>
      <c r="B28" s="7" t="s">
        <v>334</v>
      </c>
      <c r="D28" t="s">
        <v>335</v>
      </c>
      <c r="H28" t="s">
        <v>101</v>
      </c>
      <c r="I28">
        <v>27</v>
      </c>
      <c r="J28" s="11" t="s">
        <v>363</v>
      </c>
      <c r="K28" s="7" t="s">
        <v>97</v>
      </c>
      <c r="L28" s="10" t="s">
        <v>82</v>
      </c>
      <c r="N28" s="7" t="s">
        <v>427</v>
      </c>
      <c r="P28" s="15">
        <v>8970150267</v>
      </c>
      <c r="R28" s="7" t="s">
        <v>481</v>
      </c>
      <c r="S28" s="6" t="s">
        <v>375</v>
      </c>
      <c r="U28" t="s">
        <v>335</v>
      </c>
      <c r="V28" s="15">
        <v>1111111111</v>
      </c>
      <c r="AC28" s="7" t="s">
        <v>398</v>
      </c>
      <c r="AE28" t="s">
        <v>335</v>
      </c>
      <c r="AM28" s="18" t="s">
        <v>419</v>
      </c>
      <c r="AN28" s="21">
        <v>1677</v>
      </c>
      <c r="AT28" s="7" t="s">
        <v>464</v>
      </c>
      <c r="BR28" s="25" t="s">
        <v>442</v>
      </c>
      <c r="YG28" t="s">
        <v>262</v>
      </c>
    </row>
    <row r="29" spans="1:657" ht="15.75" x14ac:dyDescent="0.25">
      <c r="A29">
        <v>28</v>
      </c>
      <c r="B29" s="8" t="s">
        <v>336</v>
      </c>
      <c r="D29" t="s">
        <v>337</v>
      </c>
      <c r="H29" t="s">
        <v>101</v>
      </c>
      <c r="I29">
        <v>28</v>
      </c>
      <c r="J29" s="12" t="s">
        <v>366</v>
      </c>
      <c r="K29" s="14" t="s">
        <v>81</v>
      </c>
      <c r="L29" s="14"/>
      <c r="N29" s="14"/>
      <c r="P29" s="16">
        <v>1111111111</v>
      </c>
      <c r="R29" s="17"/>
      <c r="S29" s="14"/>
      <c r="V29" s="16">
        <v>1111111111</v>
      </c>
      <c r="AC29" s="14"/>
      <c r="AM29" s="17"/>
      <c r="AN29" s="10"/>
      <c r="AT29" s="17"/>
      <c r="BR29" s="24"/>
      <c r="YG29" t="s">
        <v>263</v>
      </c>
    </row>
    <row r="30" spans="1:657" x14ac:dyDescent="0.25">
      <c r="A30">
        <v>29</v>
      </c>
      <c r="B30" s="7" t="s">
        <v>338</v>
      </c>
      <c r="C30" t="s">
        <v>339</v>
      </c>
      <c r="D30" t="s">
        <v>340</v>
      </c>
      <c r="H30" t="s">
        <v>101</v>
      </c>
      <c r="I30">
        <v>29</v>
      </c>
      <c r="J30" s="11" t="s">
        <v>364</v>
      </c>
      <c r="K30" s="10" t="s">
        <v>97</v>
      </c>
      <c r="L30" s="10" t="s">
        <v>82</v>
      </c>
      <c r="N30" s="10" t="s">
        <v>427</v>
      </c>
      <c r="P30" s="15">
        <v>9449817603</v>
      </c>
      <c r="R30" s="10" t="s">
        <v>482</v>
      </c>
      <c r="S30" s="5" t="s">
        <v>339</v>
      </c>
      <c r="V30" s="15">
        <v>7760421145</v>
      </c>
      <c r="AC30" s="5" t="s">
        <v>387</v>
      </c>
      <c r="AM30" s="7" t="s">
        <v>420</v>
      </c>
      <c r="AN30" s="20">
        <v>1588</v>
      </c>
      <c r="AT30" s="10" t="s">
        <v>452</v>
      </c>
      <c r="BR30" s="22" t="s">
        <v>438</v>
      </c>
      <c r="YG30" t="s">
        <v>264</v>
      </c>
    </row>
    <row r="31" spans="1:657" ht="20.25" customHeight="1" x14ac:dyDescent="0.25">
      <c r="A31">
        <v>30</v>
      </c>
      <c r="B31" s="5" t="s">
        <v>341</v>
      </c>
      <c r="C31" t="s">
        <v>81</v>
      </c>
      <c r="D31" t="s">
        <v>342</v>
      </c>
      <c r="H31" t="s">
        <v>101</v>
      </c>
      <c r="I31">
        <v>30</v>
      </c>
      <c r="J31" s="11" t="s">
        <v>365</v>
      </c>
      <c r="K31" s="10" t="s">
        <v>81</v>
      </c>
      <c r="L31" s="10" t="s">
        <v>82</v>
      </c>
      <c r="N31" s="10" t="s">
        <v>425</v>
      </c>
      <c r="P31" s="15">
        <v>9901449582</v>
      </c>
      <c r="R31" s="10" t="s">
        <v>483</v>
      </c>
      <c r="S31" s="5" t="s">
        <v>376</v>
      </c>
      <c r="U31" t="s">
        <v>342</v>
      </c>
      <c r="V31" s="15">
        <v>8095826461</v>
      </c>
      <c r="AC31" s="5" t="s">
        <v>396</v>
      </c>
      <c r="AE31" t="s">
        <v>342</v>
      </c>
      <c r="AM31" s="7" t="s">
        <v>421</v>
      </c>
      <c r="AN31" s="20">
        <v>1565</v>
      </c>
      <c r="AT31" s="10" t="s">
        <v>465</v>
      </c>
      <c r="BR31" s="22" t="s">
        <v>439</v>
      </c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Hp</cp:lastModifiedBy>
  <dcterms:created xsi:type="dcterms:W3CDTF">2025-06-24T05:17:54Z</dcterms:created>
  <dcterms:modified xsi:type="dcterms:W3CDTF">2025-06-24T05:54:10Z</dcterms:modified>
  <cp:category>Excel</cp:category>
</cp:coreProperties>
</file>