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1\"/>
    </mc:Choice>
  </mc:AlternateContent>
  <bookViews>
    <workbookView xWindow="0" yWindow="0" windowWidth="20490" windowHeight="775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<sst xmlns="http://schemas.openxmlformats.org/spreadsheetml/2006/main" count="824" uniqueCount="584">
  <si>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</si>
  <si>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</si>
  <si>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</si>
  <si>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</si>
  <si>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</si>
  <si>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</si>
  <si>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</si>
  <si>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</si>
  <si>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</si>
  <si>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</si>
  <si>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</si>
  <si>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</si>
  <si>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</si>
  <si>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</si>
  <si>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</si>
  <si>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</si>
  <si>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</si>
  <si>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</si>
  <si>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</si>
  <si>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</si>
  <si>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</si>
  <si>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</si>
  <si>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</si>
  <si>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</si>
  <si>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</si>
  <si>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</si>
  <si>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</si>
  <si>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</si>
  <si>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</si>
  <si>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</si>
  <si>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</si>
  <si>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</si>
  <si>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</si>
  <si>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</si>
  <si>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</si>
  <si>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</si>
  <si>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</si>
  <si>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</si>
  <si>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</si>
  <si>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</si>
  <si>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</si>
  <si>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</si>
  <si>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</si>
  <si>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</si>
  <si>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</si>
  <si>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</si>
  <si>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</si>
  <si>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</si>
  <si>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</si>
  <si>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</si>
  <si>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</si>
  <si>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</si>
  <si>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</si>
  <si>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</si>
  <si>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</si>
  <si>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</si>
  <si>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</si>
  <si>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</si>
  <si>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</si>
  <si>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</si>
  <si>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</si>
  <si>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</si>
  <si>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</si>
  <si>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</si>
  <si>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</si>
  <si>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</si>
  <si>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</si>
  <si>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</si>
  <si>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</si>
  <si>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</si>
  <si>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</si>
  <si>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</si>
  <si>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</si>
  <si>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</si>
  <si>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</si>
  <si>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</si>
  <si>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</si>
  <si>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</si>
  <si>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</si>
  <si>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</si>
  <si>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</si>
  <si>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</si>
  <si>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</si>
  <si>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</si>
  <si>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</si>
  <si>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</si>
  <si>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</si>
  <si>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</si>
  <si>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</si>
  <si>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</si>
  <si>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</si>
  <si>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</si>
  <si>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</si>
  <si>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</si>
  <si>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</si>
  <si>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</si>
  <si>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</si>
  <si>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</si>
  <si>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</si>
  <si>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</si>
  <si>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</si>
  <si>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</si>
  <si>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</si>
  <si>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</si>
  <si>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</si>
  <si>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</si>
  <si>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</si>
  <si>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</si>
  <si>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</si>
  <si>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</si>
  <si>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</si>
  <si>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</si>
  <si>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</si>
  <si>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</si>
  <si>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</si>
  <si>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</si>
  <si>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</si>
  <si>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</si>
  <si>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</si>
  <si>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</si>
  <si>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</si>
  <si>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</si>
  <si>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</si>
  <si>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</si>
  <si>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</si>
  <si>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</si>
  <si>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</si>
  <si>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</si>
  <si>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</si>
  <si>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</si>
  <si>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</si>
  <si>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</si>
  <si>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</si>
  <si>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</si>
  <si>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</si>
  <si>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</si>
  <si>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</si>
  <si>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</si>
  <si>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</si>
  <si>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</si>
  <si>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</si>
  <si>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</si>
  <si>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</si>
  <si>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</si>
  <si>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</si>
  <si>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</si>
  <si>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</si>
  <si>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</si>
  <si>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</si>
  <si>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</si>
  <si>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</si>
  <si>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</si>
  <si>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</si>
  <si>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</si>
  <si>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</si>
  <si>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</si>
  <si>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</si>
  <si>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</si>
  <si>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</si>
  <si>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</si>
  <si>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</si>
  <si>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</si>
  <si>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</si>
  <si>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</si>
  <si>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</si>
  <si>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</si>
  <si>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</si>
  <si>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</si>
  <si>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</si>
  <si>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</si>
  <si>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</si>
  <si>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</si>
  <si>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</si>
  <si>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</si>
  <si>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</si>
  <si>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</si>
  <si>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</si>
  <si>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</si>
  <si>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</si>
  <si>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</si>
  <si>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</si>
  <si>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</si>
  <si>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</si>
  <si>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</si>
  <si>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</si>
  <si>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</si>
  <si>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</si>
  <si>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</si>
  <si>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</si>
  <si>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</si>
  <si>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</si>
  <si>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</si>
  <si>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</si>
  <si>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</si>
  <si>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</si>
  <si>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</si>
  <si>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</si>
  <si>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</si>
  <si>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</si>
  <si>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</si>
  <si>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</si>
  <si>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</si>
  <si>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</si>
  <si>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</si>
  <si>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</si>
  <si>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</si>
  <si>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</si>
  <si>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</si>
  <si>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</si>
  <si>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</si>
  <si>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</si>
  <si>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</si>
  <si>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</si>
  <si>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</si>
  <si>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</si>
  <si>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</si>
  <si>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</si>
  <si>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</si>
  <si>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</si>
  <si>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</si>
  <si>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</si>
  <si>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</si>
  <si>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</si>
  <si>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</si>
  <si>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</si>
  <si>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</si>
  <si>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</si>
  <si>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</si>
  <si>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</si>
  <si>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</si>
  <si>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</si>
  <si>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</si>
  <si>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</si>
  <si>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</si>
  <si>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</si>
  <si>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</si>
  <si>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</si>
  <si>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</si>
  <si>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</si>
  <si>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</si>
  <si>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</si>
  <si>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</si>
  <si>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</si>
  <si>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</si>
  <si>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</si>
  <si>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</si>
  <si>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</si>
  <si>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</si>
  <si>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</si>
  <si>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</si>
  <si>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</si>
  <si>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</si>
  <si>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</si>
  <si>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</si>
  <si>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</si>
  <si>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</si>
  <si>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</si>
  <si>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</si>
  <si>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</si>
  <si>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</si>
  <si>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</si>
  <si>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</si>
  <si>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</si>
  <si>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</si>
  <si>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</si>
  <si>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</si>
  <si>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</si>
  <si>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</si>
  <si>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</si>
  <si>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</si>
  <si>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</si>
  <si>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</si>
  <si>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</si>
  <si>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</si>
  <si>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AADITYA</t>
  </si>
  <si>
    <t>KRISHNA</t>
  </si>
  <si>
    <t>RAIKAR</t>
  </si>
  <si>
    <t>AADVIKA</t>
  </si>
  <si>
    <t>K</t>
  </si>
  <si>
    <t>SIDDALINGAMURTHY</t>
  </si>
  <si>
    <t>KAMBALIMATH</t>
  </si>
  <si>
    <t>ABHINAV</t>
  </si>
  <si>
    <t>BHEEMRAO</t>
  </si>
  <si>
    <t>KULKARNI</t>
  </si>
  <si>
    <t>GURUVINAMATH</t>
  </si>
  <si>
    <t>AMULYASING</t>
  </si>
  <si>
    <t>CHANDRAKANT</t>
  </si>
  <si>
    <t>TONASIHAL</t>
  </si>
  <si>
    <t>ANOOP</t>
  </si>
  <si>
    <t>SHARANABASAV</t>
  </si>
  <si>
    <t>MAROL</t>
  </si>
  <si>
    <t>ANUPKUMAR</t>
  </si>
  <si>
    <t>SHIVAKUMAR</t>
  </si>
  <si>
    <t>CHAUHAN</t>
  </si>
  <si>
    <t>ARAVIND</t>
  </si>
  <si>
    <t>VISHWANATH</t>
  </si>
  <si>
    <t>HUNAGUND</t>
  </si>
  <si>
    <t>ATHARV</t>
  </si>
  <si>
    <t>METIGOUDAR</t>
  </si>
  <si>
    <t>ATHARWA</t>
  </si>
  <si>
    <t>MP</t>
  </si>
  <si>
    <t>BHARATKUMAR</t>
  </si>
  <si>
    <t>POONMARAM</t>
  </si>
  <si>
    <t>CHOUDHARY</t>
  </si>
  <si>
    <t>CHANDRASHEKAR</t>
  </si>
  <si>
    <t>CHANNAMMA</t>
  </si>
  <si>
    <t>MUDAKAYYA</t>
  </si>
  <si>
    <t>HIREMATH</t>
  </si>
  <si>
    <t>GIRISH</t>
  </si>
  <si>
    <t>BASAVARAJ</t>
  </si>
  <si>
    <t>GALI</t>
  </si>
  <si>
    <t>HARSHITH</t>
  </si>
  <si>
    <t>SHIVANAND</t>
  </si>
  <si>
    <t>ANGADI</t>
  </si>
  <si>
    <t>HAYDERALI</t>
  </si>
  <si>
    <t>SAMEER</t>
  </si>
  <si>
    <t>BAIG</t>
  </si>
  <si>
    <t>HIMASHREE</t>
  </si>
  <si>
    <t>RAGHAVENDRA</t>
  </si>
  <si>
    <t>SHAVI</t>
  </si>
  <si>
    <t>HITASHREE</t>
  </si>
  <si>
    <t>JENISHA</t>
  </si>
  <si>
    <t>DEEPAK</t>
  </si>
  <si>
    <t>RATHOD</t>
  </si>
  <si>
    <t>JYESTHA</t>
  </si>
  <si>
    <t>VISHALKUMAR</t>
  </si>
  <si>
    <t>BHANDARI</t>
  </si>
  <si>
    <t>KRUTI</t>
  </si>
  <si>
    <t>PATTANASHETTI</t>
  </si>
  <si>
    <t>MAHESH</t>
  </si>
  <si>
    <t>PRAKASH</t>
  </si>
  <si>
    <t>KARADI</t>
  </si>
  <si>
    <t>MANJUNATH</t>
  </si>
  <si>
    <t>UMESH</t>
  </si>
  <si>
    <t>SANKHAD</t>
  </si>
  <si>
    <t>MIHIKA</t>
  </si>
  <si>
    <t>SUNIL</t>
  </si>
  <si>
    <t>NIKHIL</t>
  </si>
  <si>
    <t>VIRESH</t>
  </si>
  <si>
    <t>TAKKALAKI</t>
  </si>
  <si>
    <t>PAKIRAVADI</t>
  </si>
  <si>
    <t>AMANSAIKUMAR</t>
  </si>
  <si>
    <t>SURESH</t>
  </si>
  <si>
    <t>KUMAR</t>
  </si>
  <si>
    <t>PRAJWAL</t>
  </si>
  <si>
    <t>SHIVAPPA</t>
  </si>
  <si>
    <t>GOOLI</t>
  </si>
  <si>
    <t>PRAMATH</t>
  </si>
  <si>
    <t>CHINIVALAR</t>
  </si>
  <si>
    <t>PRANAVGOUDA</t>
  </si>
  <si>
    <t>DESAIGOUDA</t>
  </si>
  <si>
    <t>PATIL</t>
  </si>
  <si>
    <t>PREETAM</t>
  </si>
  <si>
    <t>BADIGER</t>
  </si>
  <si>
    <t>SAANVI</t>
  </si>
  <si>
    <t>KOTRAPPA</t>
  </si>
  <si>
    <t>SHETTAR</t>
  </si>
  <si>
    <t>SAHIT</t>
  </si>
  <si>
    <t>KALIDAS</t>
  </si>
  <si>
    <t>DHOTRE</t>
  </si>
  <si>
    <t>SANMATH</t>
  </si>
  <si>
    <t>SATWIK</t>
  </si>
  <si>
    <t>SANGAMESH</t>
  </si>
  <si>
    <t>METI</t>
  </si>
  <si>
    <t>SHLOK</t>
  </si>
  <si>
    <t>ANNADANESH</t>
  </si>
  <si>
    <t>KANGAL</t>
  </si>
  <si>
    <t>SHRAVANI</t>
  </si>
  <si>
    <t>MALLIKARJUN</t>
  </si>
  <si>
    <t>MATTI</t>
  </si>
  <si>
    <t>SONALI</t>
  </si>
  <si>
    <t>SARODE</t>
  </si>
  <si>
    <t>SUMANT</t>
  </si>
  <si>
    <t>SANGAPPA</t>
  </si>
  <si>
    <t>TEGGINAMANI</t>
  </si>
  <si>
    <t>SUPRITA</t>
  </si>
  <si>
    <t>RAVI</t>
  </si>
  <si>
    <t>GOUDAR</t>
  </si>
  <si>
    <t>SWARAJ</t>
  </si>
  <si>
    <t>VINOD</t>
  </si>
  <si>
    <t>RAJOLLI</t>
  </si>
  <si>
    <t>VEERESH</t>
  </si>
  <si>
    <t>DADMI</t>
  </si>
  <si>
    <t>VIJAYALAXMI</t>
  </si>
  <si>
    <t>SARANGAMATH</t>
  </si>
  <si>
    <t>VINAY</t>
  </si>
  <si>
    <t>KMSIDDALINGAMURTHY</t>
  </si>
  <si>
    <t>SURESHKUMAR</t>
  </si>
  <si>
    <t>2014-05-12</t>
  </si>
  <si>
    <t>2015-03-09</t>
  </si>
  <si>
    <t>2015-04-28</t>
  </si>
  <si>
    <t>2014-10-10</t>
  </si>
  <si>
    <t>2015-08-14</t>
  </si>
  <si>
    <t>2014-03-28</t>
  </si>
  <si>
    <t>2014-04-11</t>
  </si>
  <si>
    <t>2014-04-09</t>
  </si>
  <si>
    <t>2015-10-07</t>
  </si>
  <si>
    <t>2015-02-28</t>
  </si>
  <si>
    <t>2015-02-04</t>
  </si>
  <si>
    <t>2015-12-03</t>
  </si>
  <si>
    <t>2015-04-26</t>
  </si>
  <si>
    <t>2015-04-13</t>
  </si>
  <si>
    <t>2014-09-08</t>
  </si>
  <si>
    <t>2015-12-07</t>
  </si>
  <si>
    <t>2015-07-05</t>
  </si>
  <si>
    <t>2015-06-04</t>
  </si>
  <si>
    <t>2015-06-21</t>
  </si>
  <si>
    <t>2015-07-30</t>
  </si>
  <si>
    <t>2015-10-29</t>
  </si>
  <si>
    <t>2015-03-04</t>
  </si>
  <si>
    <t>2015-07-10</t>
  </si>
  <si>
    <t>2015-11-06</t>
  </si>
  <si>
    <t>2015-02-15</t>
  </si>
  <si>
    <t>2015-04-03</t>
  </si>
  <si>
    <t>2015-08-20</t>
  </si>
  <si>
    <t>2014-11-21</t>
  </si>
  <si>
    <t>2015-05-16</t>
  </si>
  <si>
    <t>2014-12-26</t>
  </si>
  <si>
    <t>2015-01-24</t>
  </si>
  <si>
    <t>2015-06-25</t>
  </si>
  <si>
    <t>2015-02-19</t>
  </si>
  <si>
    <t>2015-08-17</t>
  </si>
  <si>
    <t>2025-06-24</t>
  </si>
  <si>
    <t>SHARANABASAVA</t>
  </si>
  <si>
    <t>BASALINGAYYA</t>
  </si>
  <si>
    <t>HARISHCHANDRA</t>
  </si>
  <si>
    <t>SHANKRAPPA</t>
  </si>
  <si>
    <t>MANJULA</t>
  </si>
  <si>
    <t>RADHIKA</t>
  </si>
  <si>
    <t>LEELAVATI</t>
  </si>
  <si>
    <t>NEHA</t>
  </si>
  <si>
    <t>RAMKUDEVI</t>
  </si>
  <si>
    <t>SHUSHMA</t>
  </si>
  <si>
    <t>VIJAYALAKSHMI</t>
  </si>
  <si>
    <t>ASMA</t>
  </si>
  <si>
    <t>SWAPNA</t>
  </si>
  <si>
    <t>JYOTI</t>
  </si>
  <si>
    <t>MONIKA</t>
  </si>
  <si>
    <t>GIRIJA</t>
  </si>
  <si>
    <t>REKHA</t>
  </si>
  <si>
    <t>POOJA</t>
  </si>
  <si>
    <t>SUMITA</t>
  </si>
  <si>
    <t>SHALINI</t>
  </si>
  <si>
    <t>KAVITA</t>
  </si>
  <si>
    <t>NIVEDETHA</t>
  </si>
  <si>
    <t>DEEPA</t>
  </si>
  <si>
    <t>LAXMI</t>
  </si>
  <si>
    <t>RATNA</t>
  </si>
  <si>
    <t>VEENA</t>
  </si>
  <si>
    <t>SNEHA</t>
  </si>
  <si>
    <t>RENUKA</t>
  </si>
  <si>
    <t>SHILPA</t>
  </si>
  <si>
    <t>CHANDADEVI</t>
  </si>
  <si>
    <t>SAVITA</t>
  </si>
  <si>
    <t>BORAMMA</t>
  </si>
  <si>
    <t>TEJASWINI</t>
  </si>
  <si>
    <t>2022-06-18</t>
  </si>
  <si>
    <t>2021-04-08</t>
  </si>
  <si>
    <t>2021-06-08</t>
  </si>
  <si>
    <t>2024-01-06</t>
  </si>
  <si>
    <t>2023-07-13</t>
  </si>
  <si>
    <t>2021-05-08</t>
  </si>
  <si>
    <t>2024-11-09</t>
  </si>
  <si>
    <t>2024-12-06</t>
  </si>
  <si>
    <t>2021-08-08</t>
  </si>
  <si>
    <t>2021-07-08</t>
  </si>
  <si>
    <t>2024-05-08</t>
  </si>
  <si>
    <t>2022-06-19</t>
  </si>
  <si>
    <t>2023-06-17</t>
  </si>
  <si>
    <t>2022-09-27</t>
  </si>
  <si>
    <t>JAIN</t>
  </si>
  <si>
    <t>DAIVAGNYA BRAHMIN</t>
  </si>
  <si>
    <t>BEDA JANGAMA</t>
  </si>
  <si>
    <t>BRAHMIN</t>
  </si>
  <si>
    <t>LAMANI</t>
  </si>
  <si>
    <t>LINGAYAT PANCHAMASALI</t>
  </si>
  <si>
    <t>RAJAPUT</t>
  </si>
  <si>
    <t>LINGAYATH BANAJIGA</t>
  </si>
  <si>
    <t>LINGAYAT</t>
  </si>
  <si>
    <t>REDDY</t>
  </si>
  <si>
    <t>BANAJIGA</t>
  </si>
  <si>
    <t>MUSLIM</t>
  </si>
  <si>
    <t>KURUHINASHETTY</t>
  </si>
  <si>
    <t>TALWAR</t>
  </si>
  <si>
    <t>LINGAYAT VEERASHAIVA</t>
  </si>
  <si>
    <t>KATIKA</t>
  </si>
  <si>
    <t>GANIGA</t>
  </si>
  <si>
    <t>HANDEVAZEER</t>
  </si>
  <si>
    <t>SWAKULASALI</t>
  </si>
  <si>
    <t>LINGAYATH</t>
  </si>
  <si>
    <t>LINGAYATH PANCHAMASALI</t>
  </si>
  <si>
    <t>KURUHINASETTY</t>
  </si>
  <si>
    <t>RADDI</t>
  </si>
  <si>
    <t>KSHATRIYA</t>
  </si>
  <si>
    <t>5052 1038 0149</t>
  </si>
  <si>
    <t>6968 9457 4921</t>
  </si>
  <si>
    <t>9158 8201 5434</t>
  </si>
  <si>
    <t>7033 1867 6134</t>
  </si>
  <si>
    <t>5286 1449 5370</t>
  </si>
  <si>
    <t>6133 5401 1049</t>
  </si>
  <si>
    <t>9104 4208 8832</t>
  </si>
  <si>
    <t>2363 1653 0331</t>
  </si>
  <si>
    <t>5936 0261 1706</t>
  </si>
  <si>
    <t>7848 6526 8941</t>
  </si>
  <si>
    <t>2347 2981 0159</t>
  </si>
  <si>
    <t>5087 3611 1864</t>
  </si>
  <si>
    <t>4603 2330 2538</t>
  </si>
  <si>
    <t>7361 3235 4479</t>
  </si>
  <si>
    <t>9331 0343 2196</t>
  </si>
  <si>
    <t>5049 6264 6375</t>
  </si>
  <si>
    <t>8354 1736 4945</t>
  </si>
  <si>
    <t>3802 6432 8962</t>
  </si>
  <si>
    <t>4921 6503 7903</t>
  </si>
  <si>
    <t>7187 7145 6014</t>
  </si>
  <si>
    <t>5255 2615 8427</t>
  </si>
  <si>
    <t>4532 5026 7332</t>
  </si>
  <si>
    <t>4947 3471 0822</t>
  </si>
  <si>
    <t>4333 6131 4807</t>
  </si>
  <si>
    <t>2778 3514 9625</t>
  </si>
  <si>
    <t>4093 2124 2995</t>
  </si>
  <si>
    <t>Ward No 02 Kulkarni Peth Ilkal</t>
  </si>
  <si>
    <t>Ward No 7 Alampur Peth Korvar Oni Ilkal</t>
  </si>
  <si>
    <t>Ward No 2 Kulkarni Peth Ilkal</t>
  </si>
  <si>
    <t>Near Govt Hospital Ilkal</t>
  </si>
  <si>
    <t>4th Cross Vidyagiri</t>
  </si>
  <si>
    <t>Ward No 1 Joshi Galli Ilkal</t>
  </si>
  <si>
    <t>Near APMC Panchalingeshwar Temple Ilkal</t>
  </si>
  <si>
    <t>A/P Timmapur</t>
  </si>
  <si>
    <t>Ward No 7 Near Amma seva Samsthe Ilkal</t>
  </si>
  <si>
    <t>Ward No 07 Kandgal Road Ilkal</t>
  </si>
  <si>
    <t>Ward No 02 Tegginamath Plot Basava Nagar Ilkal</t>
  </si>
  <si>
    <t>Hanamasagar Road Basavanagar Ilkal</t>
  </si>
  <si>
    <t>APMC Market Yard Ilkal</t>
  </si>
  <si>
    <t>A/P Hanamasagar</t>
  </si>
  <si>
    <t>A/P Hoolageri</t>
  </si>
  <si>
    <t>Ward No 3 Vidya Nagar Ilkal</t>
  </si>
  <si>
    <t>Ward No 02 Basava Nagar Ilkal</t>
  </si>
  <si>
    <t>Near Maheshwari Hospital Joshi Galli Ilkal</t>
  </si>
  <si>
    <t>Joshi Galli Vinayak Nagar Ilkal</t>
  </si>
  <si>
    <t>Ward No 07 Alampur Peth Ilkal</t>
  </si>
  <si>
    <t>Ward No 4 Hudeda Mahalaxmi Temple Ilkal</t>
  </si>
  <si>
    <t>Opp Venkatesh Temple Main Road Shetter Peth Ilkal</t>
  </si>
  <si>
    <t>Ward No 7 Near Saka Factory Ilkal</t>
  </si>
  <si>
    <t>Joshi Galli Ilkal</t>
  </si>
  <si>
    <t>Joshi Galli Surpur Building Near Maruti Temple Ilkal</t>
  </si>
  <si>
    <t>Ward No 01 Joshi Galli Ilkal</t>
  </si>
  <si>
    <t>Behind Bank of Baroda Vidyanagar Ilkal</t>
  </si>
  <si>
    <t>Vijayanagar Basava Circle Ilkal</t>
  </si>
  <si>
    <t>Near Markendeshwar Temple Ilkal</t>
  </si>
  <si>
    <t>197 078 378</t>
  </si>
  <si>
    <t>209 401 725</t>
  </si>
  <si>
    <t>215 418 605</t>
  </si>
  <si>
    <t>213 648 979</t>
  </si>
  <si>
    <t>209 408 956</t>
  </si>
  <si>
    <t>212 875 346</t>
  </si>
  <si>
    <t>209 385 135</t>
  </si>
  <si>
    <t>214 730 682</t>
  </si>
  <si>
    <t>211 893 271</t>
  </si>
  <si>
    <t>216 208 627</t>
  </si>
  <si>
    <t>215 760 368</t>
  </si>
  <si>
    <t>210 612 562</t>
  </si>
  <si>
    <t>215 645 315</t>
  </si>
  <si>
    <t>215 644 909</t>
  </si>
  <si>
    <t>214 971 605</t>
  </si>
  <si>
    <t>216 660 291</t>
  </si>
  <si>
    <t>210 606 443</t>
  </si>
  <si>
    <t>210 624 844</t>
  </si>
  <si>
    <t>219 129 136</t>
  </si>
  <si>
    <t>209 398 939</t>
  </si>
  <si>
    <t>211 567 658</t>
  </si>
  <si>
    <t>215 644 314</t>
  </si>
  <si>
    <t>209 393 513</t>
  </si>
  <si>
    <t>220 563 536</t>
  </si>
  <si>
    <t>213 884 816</t>
  </si>
  <si>
    <t>216 640 193</t>
  </si>
  <si>
    <t>213 458 172</t>
  </si>
  <si>
    <t>213 754 933</t>
  </si>
  <si>
    <t>210 825 104</t>
  </si>
  <si>
    <t>209 871 956</t>
  </si>
  <si>
    <t>209 395 614</t>
  </si>
  <si>
    <t>213 462 075</t>
  </si>
  <si>
    <t>211 814 766</t>
  </si>
  <si>
    <t>213 484 314</t>
  </si>
  <si>
    <t>210 605 238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</si>
</sst>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wrapText="1"/>
    </xf>
    <xf numFmtId="0" fontId="0" fillId="5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/>
    </xf>
    <xf numFmtId="49" fontId="0" fillId="0" borderId="0" xfId="0" applyNumberFormat="1"/>
    <xf numFmtId="49" fontId="5" fillId="0" borderId="0" xfId="0" applyNumberFormat="1" applyFont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H13" sqref="H13"/>
    </sheetView>
  </sheetViews>
  <sheetFormatPr defaultRowHeight="15" x14ac:dyDescent="0.25"/>
  <cols>
    <col min="1" max="1" width="5" customWidth="1"/>
    <col min="2" max="2" width="16.85546875" bestFit="1" customWidth="1"/>
    <col min="3" max="3" width="22.5703125" bestFit="1" customWidth="1"/>
    <col min="4" max="4" width="16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85546875" customWidth="1"/>
    <col min="20" max="20" width="20" bestFit="1" customWidth="1"/>
    <col min="21" max="21" width="19.5703125" bestFit="1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6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1" customHeight="1" x14ac:dyDescent="0.25">
      <c r="A2">
        <v>1</v>
      </c>
      <c r="B2" s="10" t="s">
        <v>274</v>
      </c>
      <c r="C2" t="s">
        <v>275</v>
      </c>
      <c r="D2" t="s">
        <v>276</v>
      </c>
      <c r="H2" t="s">
        <v>101</v>
      </c>
      <c r="I2">
        <v>1</v>
      </c>
      <c r="J2" s="14" t="s">
        <v>388</v>
      </c>
      <c r="K2" s="4" t="s">
        <v>81</v>
      </c>
      <c r="L2" s="4" t="s">
        <v>82</v>
      </c>
      <c r="N2" s="4" t="s">
        <v>471</v>
      </c>
      <c r="P2" s="4">
        <v>9448640261</v>
      </c>
      <c r="R2" s="23"/>
      <c r="S2" s="4" t="s">
        <v>275</v>
      </c>
      <c r="U2" t="s">
        <v>276</v>
      </c>
      <c r="V2" s="21">
        <v>9481082378</v>
      </c>
      <c r="AC2" s="4" t="s">
        <v>439</v>
      </c>
      <c r="AD2" t="s">
        <v>275</v>
      </c>
      <c r="AE2" t="s">
        <v>276</v>
      </c>
      <c r="AM2" s="5" t="s">
        <v>549</v>
      </c>
      <c r="AN2" s="5">
        <v>1406</v>
      </c>
      <c r="AT2" s="24" t="s">
        <v>520</v>
      </c>
      <c r="BR2" s="14" t="s">
        <v>456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0" t="s">
        <v>277</v>
      </c>
      <c r="C3" t="s">
        <v>386</v>
      </c>
      <c r="D3" t="s">
        <v>280</v>
      </c>
      <c r="H3" t="s">
        <v>101</v>
      </c>
      <c r="I3">
        <v>2</v>
      </c>
      <c r="J3" s="14" t="s">
        <v>389</v>
      </c>
      <c r="K3" s="4" t="s">
        <v>97</v>
      </c>
      <c r="L3" s="7" t="s">
        <v>82</v>
      </c>
      <c r="N3" s="7" t="s">
        <v>472</v>
      </c>
      <c r="P3" s="7">
        <v>9901379193</v>
      </c>
      <c r="R3" s="24" t="s">
        <v>494</v>
      </c>
      <c r="S3" s="7" t="s">
        <v>278</v>
      </c>
      <c r="T3" t="s">
        <v>81</v>
      </c>
      <c r="U3" t="s">
        <v>279</v>
      </c>
      <c r="V3" s="22">
        <v>1111111111</v>
      </c>
      <c r="AC3" s="7" t="s">
        <v>427</v>
      </c>
      <c r="AM3" s="5" t="s">
        <v>550</v>
      </c>
      <c r="AN3" s="5">
        <v>1266</v>
      </c>
      <c r="AT3" s="24" t="s">
        <v>521</v>
      </c>
      <c r="BR3" s="14" t="s">
        <v>457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0" t="s">
        <v>281</v>
      </c>
      <c r="C4" t="s">
        <v>282</v>
      </c>
      <c r="D4" t="s">
        <v>283</v>
      </c>
      <c r="H4" t="s">
        <v>101</v>
      </c>
      <c r="I4">
        <v>3</v>
      </c>
      <c r="J4" s="14" t="s">
        <v>390</v>
      </c>
      <c r="K4" s="4" t="s">
        <v>81</v>
      </c>
      <c r="L4" s="7" t="s">
        <v>82</v>
      </c>
      <c r="N4" s="7" t="s">
        <v>473</v>
      </c>
      <c r="P4" s="7">
        <v>9945978285</v>
      </c>
      <c r="R4" s="24" t="s">
        <v>495</v>
      </c>
      <c r="S4" s="7" t="s">
        <v>282</v>
      </c>
      <c r="V4" s="22">
        <v>9902989290</v>
      </c>
      <c r="AC4" s="7" t="s">
        <v>428</v>
      </c>
      <c r="AM4" s="5" t="s">
        <v>551</v>
      </c>
      <c r="AN4" s="5">
        <v>1292</v>
      </c>
      <c r="AT4" s="24" t="s">
        <v>522</v>
      </c>
      <c r="BR4" s="14" t="s">
        <v>458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11" t="s">
        <v>281</v>
      </c>
      <c r="D5" t="s">
        <v>284</v>
      </c>
      <c r="H5" t="s">
        <v>101</v>
      </c>
      <c r="I5">
        <v>4</v>
      </c>
      <c r="J5" s="15" t="s">
        <v>422</v>
      </c>
      <c r="K5" s="19" t="s">
        <v>81</v>
      </c>
      <c r="L5" s="16"/>
      <c r="N5" s="16"/>
      <c r="P5" s="16">
        <v>1111111111</v>
      </c>
      <c r="R5" s="22"/>
      <c r="S5" s="16"/>
      <c r="V5" s="22">
        <v>1111111111</v>
      </c>
      <c r="AC5" s="16"/>
      <c r="AM5" s="6"/>
      <c r="AN5" s="6"/>
      <c r="AT5" s="22"/>
      <c r="BR5" s="1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0" t="s">
        <v>285</v>
      </c>
      <c r="C6" t="s">
        <v>286</v>
      </c>
      <c r="D6" t="s">
        <v>287</v>
      </c>
      <c r="H6" t="s">
        <v>101</v>
      </c>
      <c r="I6">
        <v>5</v>
      </c>
      <c r="J6" s="14" t="s">
        <v>391</v>
      </c>
      <c r="K6" s="16" t="s">
        <v>97</v>
      </c>
      <c r="L6" s="16" t="s">
        <v>82</v>
      </c>
      <c r="N6" s="16" t="s">
        <v>474</v>
      </c>
      <c r="P6" s="7">
        <v>9972944050</v>
      </c>
      <c r="R6" s="24" t="s">
        <v>496</v>
      </c>
      <c r="S6" s="16" t="s">
        <v>286</v>
      </c>
      <c r="V6" s="22">
        <v>9535389820</v>
      </c>
      <c r="AC6" s="16" t="s">
        <v>429</v>
      </c>
      <c r="AM6" s="6" t="s">
        <v>552</v>
      </c>
      <c r="AN6" s="9">
        <v>1618</v>
      </c>
      <c r="AT6" s="24" t="s">
        <v>523</v>
      </c>
      <c r="BR6" s="14" t="s">
        <v>459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" customHeight="1" x14ac:dyDescent="0.25">
      <c r="A7">
        <v>6</v>
      </c>
      <c r="B7" s="10" t="s">
        <v>288</v>
      </c>
      <c r="C7" t="s">
        <v>289</v>
      </c>
      <c r="D7" t="s">
        <v>290</v>
      </c>
      <c r="H7" t="s">
        <v>101</v>
      </c>
      <c r="I7">
        <v>6</v>
      </c>
      <c r="J7" s="14" t="s">
        <v>392</v>
      </c>
      <c r="K7" s="4" t="s">
        <v>81</v>
      </c>
      <c r="L7" s="4" t="s">
        <v>82</v>
      </c>
      <c r="N7" s="4" t="s">
        <v>475</v>
      </c>
      <c r="P7" s="4">
        <v>9972896568</v>
      </c>
      <c r="R7" s="24" t="s">
        <v>497</v>
      </c>
      <c r="S7" s="4" t="s">
        <v>289</v>
      </c>
      <c r="V7" s="21">
        <v>9480396562</v>
      </c>
      <c r="AC7" s="4" t="s">
        <v>383</v>
      </c>
      <c r="AM7" s="5" t="s">
        <v>553</v>
      </c>
      <c r="AN7" s="5">
        <v>1264</v>
      </c>
      <c r="AT7" s="24"/>
      <c r="BR7" s="14" t="s">
        <v>457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10" t="s">
        <v>291</v>
      </c>
      <c r="C8" t="s">
        <v>292</v>
      </c>
      <c r="D8" t="s">
        <v>293</v>
      </c>
      <c r="H8" t="s">
        <v>101</v>
      </c>
      <c r="I8">
        <v>7</v>
      </c>
      <c r="J8" s="14" t="s">
        <v>393</v>
      </c>
      <c r="K8" s="4" t="s">
        <v>81</v>
      </c>
      <c r="L8" s="4" t="s">
        <v>82</v>
      </c>
      <c r="N8" s="4" t="s">
        <v>476</v>
      </c>
      <c r="P8" s="4">
        <v>9886172741</v>
      </c>
      <c r="R8" s="24" t="s">
        <v>498</v>
      </c>
      <c r="S8" s="4" t="s">
        <v>292</v>
      </c>
      <c r="U8" t="s">
        <v>293</v>
      </c>
      <c r="V8" s="21">
        <v>8431328142</v>
      </c>
      <c r="AC8" s="4" t="s">
        <v>452</v>
      </c>
      <c r="AE8" t="s">
        <v>293</v>
      </c>
      <c r="AM8" s="5" t="s">
        <v>554</v>
      </c>
      <c r="AN8" s="5">
        <v>1525</v>
      </c>
      <c r="AT8" s="24" t="s">
        <v>524</v>
      </c>
      <c r="BR8" s="14" t="s">
        <v>460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10" t="s">
        <v>294</v>
      </c>
      <c r="C9" t="s">
        <v>295</v>
      </c>
      <c r="D9" t="s">
        <v>296</v>
      </c>
      <c r="H9" t="s">
        <v>101</v>
      </c>
      <c r="I9">
        <v>8</v>
      </c>
      <c r="J9" s="14" t="s">
        <v>394</v>
      </c>
      <c r="K9" s="4" t="s">
        <v>81</v>
      </c>
      <c r="L9" s="7" t="s">
        <v>82</v>
      </c>
      <c r="N9" s="7" t="s">
        <v>477</v>
      </c>
      <c r="P9" s="7">
        <v>9972284387</v>
      </c>
      <c r="R9" s="24" t="s">
        <v>499</v>
      </c>
      <c r="S9" s="7" t="s">
        <v>295</v>
      </c>
      <c r="V9" s="22">
        <v>9972284387</v>
      </c>
      <c r="AC9" s="7" t="s">
        <v>430</v>
      </c>
      <c r="AM9" s="5" t="s">
        <v>555</v>
      </c>
      <c r="AN9" s="5">
        <v>1269</v>
      </c>
      <c r="AT9" s="24" t="s">
        <v>525</v>
      </c>
      <c r="BR9" s="14" t="s">
        <v>461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11" t="s">
        <v>297</v>
      </c>
      <c r="D10" t="s">
        <v>298</v>
      </c>
      <c r="H10" t="s">
        <v>101</v>
      </c>
      <c r="I10">
        <v>9</v>
      </c>
      <c r="J10" s="15" t="s">
        <v>422</v>
      </c>
      <c r="K10" s="19" t="s">
        <v>81</v>
      </c>
      <c r="L10" s="16"/>
      <c r="N10" s="16"/>
      <c r="P10" s="16">
        <v>1111111111</v>
      </c>
      <c r="R10" s="22"/>
      <c r="S10" s="16"/>
      <c r="V10" s="22">
        <v>1111111111</v>
      </c>
      <c r="AC10" s="16"/>
      <c r="AM10" s="26"/>
      <c r="AN10" s="26"/>
      <c r="AT10" s="22"/>
      <c r="BR10" s="1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12" t="s">
        <v>299</v>
      </c>
      <c r="D11" t="s">
        <v>300</v>
      </c>
      <c r="H11" t="s">
        <v>101</v>
      </c>
      <c r="I11">
        <v>10</v>
      </c>
      <c r="J11" s="15" t="s">
        <v>422</v>
      </c>
      <c r="K11" s="20" t="s">
        <v>81</v>
      </c>
      <c r="L11" s="17"/>
      <c r="N11" s="17"/>
      <c r="P11" s="20">
        <v>1111111111</v>
      </c>
      <c r="R11" s="20"/>
      <c r="S11" s="17"/>
      <c r="V11" s="20">
        <v>1111111111</v>
      </c>
      <c r="AC11" s="17"/>
      <c r="AM11" s="27"/>
      <c r="AN11" s="27"/>
      <c r="AT11" s="20"/>
      <c r="BR11" s="14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10" t="s">
        <v>301</v>
      </c>
      <c r="C12" t="s">
        <v>302</v>
      </c>
      <c r="D12" t="s">
        <v>303</v>
      </c>
      <c r="H12" t="s">
        <v>101</v>
      </c>
      <c r="I12">
        <v>11</v>
      </c>
      <c r="J12" s="14" t="s">
        <v>395</v>
      </c>
      <c r="K12" s="4" t="s">
        <v>81</v>
      </c>
      <c r="L12" s="4" t="s">
        <v>82</v>
      </c>
      <c r="N12" s="4" t="s">
        <v>303</v>
      </c>
      <c r="P12" s="4">
        <v>9448677444</v>
      </c>
      <c r="R12" s="24"/>
      <c r="S12" s="4" t="s">
        <v>302</v>
      </c>
      <c r="V12" s="21">
        <v>9980536900</v>
      </c>
      <c r="AC12" s="4" t="s">
        <v>431</v>
      </c>
      <c r="AM12" s="5" t="s">
        <v>556</v>
      </c>
      <c r="AN12" s="5">
        <v>1282</v>
      </c>
      <c r="AT12" s="24" t="s">
        <v>526</v>
      </c>
      <c r="BR12" s="14" t="s">
        <v>461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13" t="s">
        <v>304</v>
      </c>
      <c r="H13" t="s">
        <v>101</v>
      </c>
      <c r="I13">
        <v>12</v>
      </c>
      <c r="J13" s="15" t="s">
        <v>422</v>
      </c>
      <c r="K13" s="19" t="s">
        <v>81</v>
      </c>
      <c r="L13" s="7"/>
      <c r="N13" s="7"/>
      <c r="P13" s="7">
        <v>1111111111</v>
      </c>
      <c r="R13" s="22"/>
      <c r="S13" s="7"/>
      <c r="V13" s="22">
        <v>1111111111</v>
      </c>
      <c r="AC13" s="7"/>
      <c r="AM13" s="28"/>
      <c r="AN13" s="29"/>
      <c r="AT13" s="22"/>
      <c r="BR13" s="14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13" t="s">
        <v>305</v>
      </c>
      <c r="C14" t="s">
        <v>306</v>
      </c>
      <c r="D14" t="s">
        <v>307</v>
      </c>
      <c r="H14" t="s">
        <v>101</v>
      </c>
      <c r="I14">
        <v>13</v>
      </c>
      <c r="J14" s="14" t="s">
        <v>396</v>
      </c>
      <c r="K14" s="16" t="s">
        <v>97</v>
      </c>
      <c r="L14" s="16" t="s">
        <v>82</v>
      </c>
      <c r="N14" s="16" t="s">
        <v>478</v>
      </c>
      <c r="P14" s="7">
        <v>1111111111</v>
      </c>
      <c r="R14" s="25"/>
      <c r="S14" s="16" t="s">
        <v>306</v>
      </c>
      <c r="V14" s="22">
        <v>1111111111</v>
      </c>
      <c r="AC14" s="16" t="s">
        <v>432</v>
      </c>
      <c r="AM14" s="6" t="s">
        <v>557</v>
      </c>
      <c r="AN14" s="9">
        <v>1679</v>
      </c>
      <c r="AT14" s="24" t="s">
        <v>527</v>
      </c>
      <c r="BR14" s="14" t="s">
        <v>462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13" t="s">
        <v>308</v>
      </c>
      <c r="C15" t="s">
        <v>309</v>
      </c>
      <c r="D15" t="s">
        <v>310</v>
      </c>
      <c r="H15" t="s">
        <v>101</v>
      </c>
      <c r="I15">
        <v>14</v>
      </c>
      <c r="J15" s="14" t="s">
        <v>397</v>
      </c>
      <c r="K15" s="7" t="s">
        <v>81</v>
      </c>
      <c r="L15" s="16" t="s">
        <v>82</v>
      </c>
      <c r="N15" s="7" t="s">
        <v>479</v>
      </c>
      <c r="P15" s="7">
        <v>9845106211</v>
      </c>
      <c r="R15" s="24" t="s">
        <v>500</v>
      </c>
      <c r="S15" s="7" t="s">
        <v>309</v>
      </c>
      <c r="U15" t="s">
        <v>310</v>
      </c>
      <c r="V15" s="22">
        <v>9449756528</v>
      </c>
      <c r="AC15" s="7" t="s">
        <v>453</v>
      </c>
      <c r="AE15" t="s">
        <v>310</v>
      </c>
      <c r="AM15" s="9" t="s">
        <v>558</v>
      </c>
      <c r="AN15" s="9">
        <v>1623</v>
      </c>
      <c r="AT15" s="24" t="s">
        <v>523</v>
      </c>
      <c r="BR15" s="14" t="s">
        <v>463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10" t="s">
        <v>311</v>
      </c>
      <c r="C16" t="s">
        <v>312</v>
      </c>
      <c r="D16" t="s">
        <v>313</v>
      </c>
      <c r="H16" t="s">
        <v>101</v>
      </c>
      <c r="I16">
        <v>15</v>
      </c>
      <c r="J16" s="14" t="s">
        <v>398</v>
      </c>
      <c r="K16" s="4" t="s">
        <v>81</v>
      </c>
      <c r="L16" s="16" t="s">
        <v>82</v>
      </c>
      <c r="N16" s="4" t="s">
        <v>480</v>
      </c>
      <c r="P16" s="4">
        <v>9740055911</v>
      </c>
      <c r="R16" s="25"/>
      <c r="S16" s="4" t="s">
        <v>312</v>
      </c>
      <c r="V16" s="21">
        <v>9739954227</v>
      </c>
      <c r="AC16" s="4" t="s">
        <v>433</v>
      </c>
      <c r="AM16" s="5" t="s">
        <v>559</v>
      </c>
      <c r="AN16" s="5">
        <v>1302</v>
      </c>
      <c r="AT16" s="24" t="s">
        <v>528</v>
      </c>
      <c r="BR16" s="14" t="s">
        <v>464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10" t="s">
        <v>314</v>
      </c>
      <c r="C17" t="s">
        <v>315</v>
      </c>
      <c r="D17" t="s">
        <v>316</v>
      </c>
      <c r="H17" t="s">
        <v>101</v>
      </c>
      <c r="I17">
        <v>16</v>
      </c>
      <c r="J17" s="14" t="s">
        <v>399</v>
      </c>
      <c r="K17" s="4" t="s">
        <v>81</v>
      </c>
      <c r="L17" s="7" t="s">
        <v>185</v>
      </c>
      <c r="N17" s="7" t="s">
        <v>481</v>
      </c>
      <c r="P17" s="7">
        <v>8861650195</v>
      </c>
      <c r="R17" s="24" t="s">
        <v>501</v>
      </c>
      <c r="S17" s="7" t="s">
        <v>315</v>
      </c>
      <c r="V17" s="22">
        <v>9844944720</v>
      </c>
      <c r="AC17" s="7" t="s">
        <v>434</v>
      </c>
      <c r="AM17" s="5" t="s">
        <v>560</v>
      </c>
      <c r="AN17" s="5">
        <v>1289</v>
      </c>
      <c r="AT17" s="24" t="s">
        <v>529</v>
      </c>
      <c r="BR17" s="14" t="s">
        <v>458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10" t="s">
        <v>317</v>
      </c>
      <c r="C18" t="s">
        <v>318</v>
      </c>
      <c r="D18" t="s">
        <v>319</v>
      </c>
      <c r="H18" t="s">
        <v>101</v>
      </c>
      <c r="I18">
        <v>17</v>
      </c>
      <c r="J18" s="14" t="s">
        <v>400</v>
      </c>
      <c r="K18" s="4" t="s">
        <v>97</v>
      </c>
      <c r="L18" s="4" t="s">
        <v>82</v>
      </c>
      <c r="N18" s="4" t="s">
        <v>482</v>
      </c>
      <c r="P18" s="4">
        <v>9972346222</v>
      </c>
      <c r="R18" s="24"/>
      <c r="S18" s="4"/>
      <c r="U18" t="s">
        <v>318</v>
      </c>
      <c r="V18" s="21">
        <v>9110228864</v>
      </c>
      <c r="AC18" s="4" t="s">
        <v>435</v>
      </c>
      <c r="AM18" s="5" t="s">
        <v>561</v>
      </c>
      <c r="AN18" s="5">
        <v>1301</v>
      </c>
      <c r="AT18" s="24" t="s">
        <v>530</v>
      </c>
      <c r="BR18" s="14" t="s">
        <v>464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10" t="s">
        <v>320</v>
      </c>
      <c r="C19" t="s">
        <v>318</v>
      </c>
      <c r="D19" t="s">
        <v>319</v>
      </c>
      <c r="H19" t="s">
        <v>101</v>
      </c>
      <c r="I19">
        <v>18</v>
      </c>
      <c r="J19" s="14" t="s">
        <v>400</v>
      </c>
      <c r="K19" s="4" t="s">
        <v>97</v>
      </c>
      <c r="L19" s="4" t="s">
        <v>82</v>
      </c>
      <c r="N19" s="4" t="s">
        <v>482</v>
      </c>
      <c r="P19" s="4">
        <v>9972346222</v>
      </c>
      <c r="R19" s="24" t="s">
        <v>502</v>
      </c>
      <c r="S19" s="4"/>
      <c r="U19" t="s">
        <v>318</v>
      </c>
      <c r="V19" s="21">
        <v>9110228864</v>
      </c>
      <c r="AC19" s="4" t="s">
        <v>435</v>
      </c>
      <c r="AM19" s="5" t="s">
        <v>562</v>
      </c>
      <c r="AN19" s="5">
        <v>1257</v>
      </c>
      <c r="AT19" s="24" t="s">
        <v>530</v>
      </c>
      <c r="BR19" s="14" t="s">
        <v>457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10" t="s">
        <v>321</v>
      </c>
      <c r="C20" t="s">
        <v>322</v>
      </c>
      <c r="D20" t="s">
        <v>323</v>
      </c>
      <c r="H20" t="s">
        <v>101</v>
      </c>
      <c r="I20">
        <v>19</v>
      </c>
      <c r="J20" s="14" t="s">
        <v>401</v>
      </c>
      <c r="K20" s="4" t="s">
        <v>97</v>
      </c>
      <c r="L20" s="4" t="s">
        <v>82</v>
      </c>
      <c r="N20" s="7" t="s">
        <v>474</v>
      </c>
      <c r="P20" s="7">
        <v>9900906666</v>
      </c>
      <c r="R20" s="24" t="s">
        <v>503</v>
      </c>
      <c r="S20" s="7"/>
      <c r="U20" t="s">
        <v>322</v>
      </c>
      <c r="V20" s="22">
        <v>8867708118</v>
      </c>
      <c r="AC20" s="7" t="s">
        <v>436</v>
      </c>
      <c r="AM20" s="5" t="s">
        <v>563</v>
      </c>
      <c r="AN20" s="5">
        <v>1299</v>
      </c>
      <c r="AT20" s="24" t="s">
        <v>531</v>
      </c>
      <c r="BR20" s="14" t="s">
        <v>464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10" t="s">
        <v>324</v>
      </c>
      <c r="C21" t="s">
        <v>325</v>
      </c>
      <c r="D21" t="s">
        <v>326</v>
      </c>
      <c r="H21" t="s">
        <v>101</v>
      </c>
      <c r="I21">
        <v>20</v>
      </c>
      <c r="J21" s="14" t="s">
        <v>402</v>
      </c>
      <c r="K21" s="4" t="s">
        <v>97</v>
      </c>
      <c r="L21" s="7" t="s">
        <v>154</v>
      </c>
      <c r="N21" s="7" t="s">
        <v>470</v>
      </c>
      <c r="P21" s="7">
        <v>9404268101</v>
      </c>
      <c r="R21" s="25"/>
      <c r="S21" s="7" t="s">
        <v>325</v>
      </c>
      <c r="V21" s="22">
        <v>9986429422</v>
      </c>
      <c r="AC21" s="7" t="s">
        <v>437</v>
      </c>
      <c r="AM21" s="5" t="s">
        <v>564</v>
      </c>
      <c r="AN21" s="5">
        <v>1296</v>
      </c>
      <c r="AT21" s="24" t="s">
        <v>532</v>
      </c>
      <c r="BR21" s="14" t="s">
        <v>465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13" t="s">
        <v>327</v>
      </c>
      <c r="D22" t="s">
        <v>328</v>
      </c>
      <c r="H22" t="s">
        <v>101</v>
      </c>
      <c r="I22">
        <v>21</v>
      </c>
      <c r="J22" s="14" t="s">
        <v>403</v>
      </c>
      <c r="K22" s="4" t="s">
        <v>97</v>
      </c>
      <c r="L22" s="7" t="s">
        <v>82</v>
      </c>
      <c r="N22" s="7" t="s">
        <v>480</v>
      </c>
      <c r="P22" s="7">
        <v>9964811385</v>
      </c>
      <c r="R22" s="24" t="s">
        <v>504</v>
      </c>
      <c r="S22" s="7" t="s">
        <v>423</v>
      </c>
      <c r="V22" s="22">
        <v>1111111111</v>
      </c>
      <c r="AC22" s="7" t="s">
        <v>438</v>
      </c>
      <c r="AM22" s="5" t="s">
        <v>565</v>
      </c>
      <c r="AN22" s="5">
        <v>1674</v>
      </c>
      <c r="AT22" s="24" t="s">
        <v>533</v>
      </c>
      <c r="BR22" s="14" t="s">
        <v>466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10" t="s">
        <v>329</v>
      </c>
      <c r="C23" t="s">
        <v>330</v>
      </c>
      <c r="D23" t="s">
        <v>331</v>
      </c>
      <c r="H23" t="s">
        <v>101</v>
      </c>
      <c r="I23">
        <v>22</v>
      </c>
      <c r="J23" s="14" t="s">
        <v>404</v>
      </c>
      <c r="K23" s="4" t="s">
        <v>81</v>
      </c>
      <c r="L23" s="7" t="s">
        <v>82</v>
      </c>
      <c r="N23" s="7" t="s">
        <v>480</v>
      </c>
      <c r="P23" s="7">
        <v>9945823685</v>
      </c>
      <c r="R23" s="24" t="s">
        <v>505</v>
      </c>
      <c r="S23" s="7" t="s">
        <v>330</v>
      </c>
      <c r="V23" s="22">
        <v>9972892035</v>
      </c>
      <c r="AC23" s="7" t="s">
        <v>439</v>
      </c>
      <c r="AM23" s="5" t="s">
        <v>566</v>
      </c>
      <c r="AN23" s="5">
        <v>1288</v>
      </c>
      <c r="AT23" s="24" t="s">
        <v>534</v>
      </c>
      <c r="BR23" s="14" t="s">
        <v>458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10" t="s">
        <v>332</v>
      </c>
      <c r="C24" t="s">
        <v>333</v>
      </c>
      <c r="D24" t="s">
        <v>334</v>
      </c>
      <c r="H24" t="s">
        <v>101</v>
      </c>
      <c r="I24">
        <v>23</v>
      </c>
      <c r="J24" s="14" t="s">
        <v>405</v>
      </c>
      <c r="K24" s="4" t="s">
        <v>81</v>
      </c>
      <c r="L24" s="7" t="s">
        <v>82</v>
      </c>
      <c r="N24" s="7" t="s">
        <v>483</v>
      </c>
      <c r="P24" s="7">
        <v>9902756287</v>
      </c>
      <c r="R24" s="24" t="s">
        <v>506</v>
      </c>
      <c r="S24" s="7" t="s">
        <v>333</v>
      </c>
      <c r="V24" s="22">
        <v>8073132387</v>
      </c>
      <c r="AC24" s="7" t="s">
        <v>440</v>
      </c>
      <c r="AM24" s="5" t="s">
        <v>567</v>
      </c>
      <c r="AN24" s="5">
        <v>1256</v>
      </c>
      <c r="AT24" s="24" t="s">
        <v>535</v>
      </c>
      <c r="BR24" s="14" t="s">
        <v>457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10" t="s">
        <v>335</v>
      </c>
      <c r="C25" t="s">
        <v>336</v>
      </c>
      <c r="D25" t="s">
        <v>293</v>
      </c>
      <c r="H25" t="s">
        <v>101</v>
      </c>
      <c r="I25">
        <v>24</v>
      </c>
      <c r="J25" s="14" t="s">
        <v>406</v>
      </c>
      <c r="K25" s="4" t="s">
        <v>97</v>
      </c>
      <c r="L25" s="7" t="s">
        <v>82</v>
      </c>
      <c r="N25" s="4" t="s">
        <v>474</v>
      </c>
      <c r="P25" s="4">
        <v>9900905333</v>
      </c>
      <c r="R25" s="24" t="s">
        <v>507</v>
      </c>
      <c r="S25" s="4" t="s">
        <v>336</v>
      </c>
      <c r="V25" s="21">
        <v>1111111111</v>
      </c>
      <c r="AC25" s="4" t="s">
        <v>441</v>
      </c>
      <c r="AM25" s="5" t="s">
        <v>568</v>
      </c>
      <c r="AN25" s="5">
        <v>1267</v>
      </c>
      <c r="AT25" s="24" t="s">
        <v>536</v>
      </c>
      <c r="BR25" s="14" t="s">
        <v>457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10" t="s">
        <v>337</v>
      </c>
      <c r="C26" t="s">
        <v>338</v>
      </c>
      <c r="D26" t="s">
        <v>339</v>
      </c>
      <c r="H26" t="s">
        <v>101</v>
      </c>
      <c r="I26">
        <v>25</v>
      </c>
      <c r="J26" s="14" t="s">
        <v>407</v>
      </c>
      <c r="K26" s="4" t="s">
        <v>81</v>
      </c>
      <c r="L26" s="7" t="s">
        <v>82</v>
      </c>
      <c r="N26" s="7" t="s">
        <v>484</v>
      </c>
      <c r="P26" s="7">
        <v>9972367767</v>
      </c>
      <c r="R26" s="24"/>
      <c r="S26" s="7" t="s">
        <v>338</v>
      </c>
      <c r="T26" t="s">
        <v>425</v>
      </c>
      <c r="U26" t="s">
        <v>339</v>
      </c>
      <c r="V26" s="22">
        <v>9902257305</v>
      </c>
      <c r="AC26" s="7" t="s">
        <v>454</v>
      </c>
      <c r="AD26" t="s">
        <v>338</v>
      </c>
      <c r="AE26" t="s">
        <v>339</v>
      </c>
      <c r="AM26" s="5" t="s">
        <v>569</v>
      </c>
      <c r="AN26" s="5">
        <v>1413</v>
      </c>
      <c r="AT26" s="24" t="s">
        <v>537</v>
      </c>
      <c r="BR26" s="14" t="s">
        <v>467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10" t="s">
        <v>340</v>
      </c>
      <c r="C27" t="s">
        <v>341</v>
      </c>
      <c r="D27" t="s">
        <v>387</v>
      </c>
      <c r="H27" t="s">
        <v>101</v>
      </c>
      <c r="I27">
        <v>26</v>
      </c>
      <c r="J27" s="14" t="s">
        <v>408</v>
      </c>
      <c r="K27" s="4" t="s">
        <v>81</v>
      </c>
      <c r="L27" s="7" t="s">
        <v>82</v>
      </c>
      <c r="N27" s="7" t="s">
        <v>485</v>
      </c>
      <c r="P27" s="7">
        <v>8885324458</v>
      </c>
      <c r="R27" s="24" t="s">
        <v>508</v>
      </c>
      <c r="S27" s="7" t="s">
        <v>342</v>
      </c>
      <c r="U27" t="s">
        <v>343</v>
      </c>
      <c r="V27" s="22">
        <v>8919631323</v>
      </c>
      <c r="AC27" s="7" t="s">
        <v>442</v>
      </c>
      <c r="AM27" s="5" t="s">
        <v>570</v>
      </c>
      <c r="AN27" s="5">
        <v>1300</v>
      </c>
      <c r="AT27" s="24" t="s">
        <v>538</v>
      </c>
      <c r="BR27" s="14" t="s">
        <v>464</v>
      </c>
      <c r="YG27" t="s">
        <v>268</v>
      </c>
    </row>
    <row r="28" spans="1:657" x14ac:dyDescent="0.25">
      <c r="A28">
        <v>27</v>
      </c>
      <c r="B28" s="10" t="s">
        <v>344</v>
      </c>
      <c r="C28" t="s">
        <v>345</v>
      </c>
      <c r="D28" t="s">
        <v>346</v>
      </c>
      <c r="H28" t="s">
        <v>101</v>
      </c>
      <c r="I28">
        <v>27</v>
      </c>
      <c r="J28" s="14" t="s">
        <v>409</v>
      </c>
      <c r="K28" s="4" t="s">
        <v>81</v>
      </c>
      <c r="L28" s="7" t="s">
        <v>82</v>
      </c>
      <c r="N28" s="7" t="s">
        <v>486</v>
      </c>
      <c r="P28" s="7">
        <v>9916444226</v>
      </c>
      <c r="R28" s="24" t="s">
        <v>509</v>
      </c>
      <c r="S28" s="7" t="s">
        <v>345</v>
      </c>
      <c r="V28" s="22">
        <v>7042895731</v>
      </c>
      <c r="AC28" s="7" t="s">
        <v>443</v>
      </c>
      <c r="AM28" s="5" t="s">
        <v>571</v>
      </c>
      <c r="AN28" s="5">
        <v>1270</v>
      </c>
      <c r="AT28" s="24" t="s">
        <v>539</v>
      </c>
      <c r="BR28" s="14" t="s">
        <v>461</v>
      </c>
      <c r="YG28" t="s">
        <v>269</v>
      </c>
    </row>
    <row r="29" spans="1:657" x14ac:dyDescent="0.25">
      <c r="A29">
        <v>28</v>
      </c>
      <c r="B29" s="13" t="s">
        <v>347</v>
      </c>
      <c r="D29" t="s">
        <v>348</v>
      </c>
      <c r="H29" t="s">
        <v>101</v>
      </c>
      <c r="I29">
        <v>28</v>
      </c>
      <c r="J29" s="14" t="s">
        <v>410</v>
      </c>
      <c r="K29" s="7" t="s">
        <v>81</v>
      </c>
      <c r="L29" s="7" t="s">
        <v>82</v>
      </c>
      <c r="N29" s="7" t="s">
        <v>480</v>
      </c>
      <c r="P29" s="7">
        <v>9663177465</v>
      </c>
      <c r="R29" s="24" t="s">
        <v>510</v>
      </c>
      <c r="S29" s="7" t="s">
        <v>329</v>
      </c>
      <c r="V29" s="22">
        <v>9980661670</v>
      </c>
      <c r="AC29" s="7" t="s">
        <v>444</v>
      </c>
      <c r="AM29" s="9" t="s">
        <v>572</v>
      </c>
      <c r="AN29" s="9">
        <v>1498</v>
      </c>
      <c r="AT29" s="24" t="s">
        <v>533</v>
      </c>
      <c r="BR29" s="14" t="s">
        <v>468</v>
      </c>
      <c r="YG29" t="s">
        <v>270</v>
      </c>
    </row>
    <row r="30" spans="1:657" x14ac:dyDescent="0.25">
      <c r="A30">
        <v>29</v>
      </c>
      <c r="B30" s="10" t="s">
        <v>349</v>
      </c>
      <c r="C30" t="s">
        <v>350</v>
      </c>
      <c r="D30" t="s">
        <v>351</v>
      </c>
      <c r="H30" t="s">
        <v>101</v>
      </c>
      <c r="I30">
        <v>29</v>
      </c>
      <c r="J30" s="14" t="s">
        <v>411</v>
      </c>
      <c r="K30" s="4" t="s">
        <v>81</v>
      </c>
      <c r="L30" s="7" t="s">
        <v>82</v>
      </c>
      <c r="N30" s="7" t="s">
        <v>487</v>
      </c>
      <c r="P30" s="7">
        <v>7349525457</v>
      </c>
      <c r="R30" s="24" t="s">
        <v>511</v>
      </c>
      <c r="S30" s="7" t="s">
        <v>350</v>
      </c>
      <c r="V30" s="22">
        <v>9008785162</v>
      </c>
      <c r="AC30" s="7" t="s">
        <v>445</v>
      </c>
      <c r="AM30" s="5" t="s">
        <v>573</v>
      </c>
      <c r="AN30" s="5">
        <v>1278</v>
      </c>
      <c r="AT30" s="24" t="s">
        <v>540</v>
      </c>
      <c r="BR30" s="14" t="s">
        <v>461</v>
      </c>
      <c r="YG30" t="s">
        <v>271</v>
      </c>
    </row>
    <row r="31" spans="1:657" ht="15.75" x14ac:dyDescent="0.25">
      <c r="A31">
        <v>30</v>
      </c>
      <c r="B31" s="11" t="s">
        <v>352</v>
      </c>
      <c r="D31" t="s">
        <v>353</v>
      </c>
      <c r="H31" t="s">
        <v>101</v>
      </c>
      <c r="I31">
        <v>30</v>
      </c>
      <c r="J31" s="15" t="s">
        <v>422</v>
      </c>
      <c r="K31" s="19" t="s">
        <v>81</v>
      </c>
      <c r="L31" s="16"/>
      <c r="N31" s="16"/>
      <c r="P31" s="16">
        <v>1111111111</v>
      </c>
      <c r="R31" s="22"/>
      <c r="S31" s="16"/>
      <c r="V31" s="22">
        <v>1111111111</v>
      </c>
      <c r="AC31" s="16"/>
      <c r="AM31" s="6"/>
      <c r="AN31" s="6"/>
      <c r="AT31" s="22"/>
      <c r="BR31" s="14"/>
      <c r="YG31" t="s">
        <v>272</v>
      </c>
    </row>
    <row r="32" spans="1:657" ht="30" x14ac:dyDescent="0.25">
      <c r="A32">
        <v>31</v>
      </c>
      <c r="B32" s="10" t="s">
        <v>354</v>
      </c>
      <c r="C32" t="s">
        <v>355</v>
      </c>
      <c r="D32" t="s">
        <v>356</v>
      </c>
      <c r="H32" t="s">
        <v>101</v>
      </c>
      <c r="I32">
        <v>31</v>
      </c>
      <c r="J32" s="14" t="s">
        <v>412</v>
      </c>
      <c r="K32" s="4" t="s">
        <v>97</v>
      </c>
      <c r="L32" s="4" t="s">
        <v>82</v>
      </c>
      <c r="N32" s="4" t="s">
        <v>480</v>
      </c>
      <c r="P32" s="4">
        <v>1111111111</v>
      </c>
      <c r="R32" s="24" t="s">
        <v>512</v>
      </c>
      <c r="S32" s="4" t="s">
        <v>355</v>
      </c>
      <c r="U32" t="s">
        <v>356</v>
      </c>
      <c r="V32" s="21">
        <v>1111111111</v>
      </c>
      <c r="AC32" s="4" t="s">
        <v>455</v>
      </c>
      <c r="AD32" t="s">
        <v>355</v>
      </c>
      <c r="AE32" t="s">
        <v>356</v>
      </c>
      <c r="AM32" s="5" t="s">
        <v>574</v>
      </c>
      <c r="AN32" s="5">
        <v>1518</v>
      </c>
      <c r="AT32" s="24" t="s">
        <v>541</v>
      </c>
      <c r="BR32" s="14" t="s">
        <v>460</v>
      </c>
      <c r="YG32" t="s">
        <v>94</v>
      </c>
    </row>
    <row r="33" spans="1:657" x14ac:dyDescent="0.25">
      <c r="A33">
        <v>32</v>
      </c>
      <c r="B33" s="10" t="s">
        <v>357</v>
      </c>
      <c r="C33" t="s">
        <v>358</v>
      </c>
      <c r="D33" t="s">
        <v>359</v>
      </c>
      <c r="H33" t="s">
        <v>101</v>
      </c>
      <c r="I33">
        <v>32</v>
      </c>
      <c r="J33" s="14" t="s">
        <v>413</v>
      </c>
      <c r="K33" s="4" t="s">
        <v>81</v>
      </c>
      <c r="L33" s="4" t="s">
        <v>82</v>
      </c>
      <c r="N33" s="7" t="s">
        <v>488</v>
      </c>
      <c r="P33" s="7">
        <v>9886994147</v>
      </c>
      <c r="R33" s="24"/>
      <c r="S33" s="7" t="s">
        <v>358</v>
      </c>
      <c r="V33" s="22">
        <v>1111111111</v>
      </c>
      <c r="AC33" s="7" t="s">
        <v>446</v>
      </c>
      <c r="AM33" s="5" t="s">
        <v>575</v>
      </c>
      <c r="AN33" s="5">
        <v>1286</v>
      </c>
      <c r="AT33" s="24" t="s">
        <v>542</v>
      </c>
      <c r="BR33" s="14" t="s">
        <v>458</v>
      </c>
      <c r="YG33" t="s">
        <v>131</v>
      </c>
    </row>
    <row r="34" spans="1:657" x14ac:dyDescent="0.25">
      <c r="A34">
        <v>33</v>
      </c>
      <c r="B34" s="10" t="s">
        <v>360</v>
      </c>
      <c r="D34" t="s">
        <v>307</v>
      </c>
      <c r="H34" t="s">
        <v>101</v>
      </c>
      <c r="I34">
        <v>33</v>
      </c>
      <c r="J34" s="14" t="s">
        <v>414</v>
      </c>
      <c r="K34" s="4" t="s">
        <v>81</v>
      </c>
      <c r="L34" s="4" t="s">
        <v>82</v>
      </c>
      <c r="N34" s="7" t="s">
        <v>489</v>
      </c>
      <c r="P34" s="7">
        <v>9986444034</v>
      </c>
      <c r="R34" s="24" t="s">
        <v>513</v>
      </c>
      <c r="S34" s="7" t="s">
        <v>424</v>
      </c>
      <c r="V34" s="22">
        <v>8746062544</v>
      </c>
      <c r="AC34" s="7" t="s">
        <v>447</v>
      </c>
      <c r="AM34" s="5" t="s">
        <v>576</v>
      </c>
      <c r="AN34" s="5">
        <v>1435</v>
      </c>
      <c r="AT34" s="24" t="s">
        <v>543</v>
      </c>
      <c r="BR34" s="14" t="s">
        <v>469</v>
      </c>
      <c r="YG34" t="s">
        <v>273</v>
      </c>
    </row>
    <row r="35" spans="1:657" ht="30" x14ac:dyDescent="0.25">
      <c r="A35">
        <v>34</v>
      </c>
      <c r="B35" s="10" t="s">
        <v>361</v>
      </c>
      <c r="C35" t="s">
        <v>362</v>
      </c>
      <c r="D35" t="s">
        <v>363</v>
      </c>
      <c r="H35" t="s">
        <v>101</v>
      </c>
      <c r="I35">
        <v>34</v>
      </c>
      <c r="J35" s="14" t="s">
        <v>415</v>
      </c>
      <c r="K35" s="4" t="s">
        <v>81</v>
      </c>
      <c r="L35" s="4" t="s">
        <v>82</v>
      </c>
      <c r="N35" s="4" t="s">
        <v>490</v>
      </c>
      <c r="P35" s="4">
        <v>9902484999</v>
      </c>
      <c r="R35" s="24" t="s">
        <v>514</v>
      </c>
      <c r="S35" s="4" t="s">
        <v>362</v>
      </c>
      <c r="V35" s="21">
        <v>1111111111</v>
      </c>
      <c r="AC35" s="4" t="s">
        <v>448</v>
      </c>
      <c r="AM35" s="5" t="s">
        <v>577</v>
      </c>
      <c r="AN35" s="5">
        <v>1271</v>
      </c>
      <c r="AT35" s="24" t="s">
        <v>544</v>
      </c>
      <c r="BR35" s="14" t="s">
        <v>461</v>
      </c>
    </row>
    <row r="36" spans="1:657" x14ac:dyDescent="0.25">
      <c r="A36">
        <v>35</v>
      </c>
      <c r="B36" s="10" t="s">
        <v>364</v>
      </c>
      <c r="C36" t="s">
        <v>365</v>
      </c>
      <c r="D36" t="s">
        <v>366</v>
      </c>
      <c r="H36" t="s">
        <v>101</v>
      </c>
      <c r="I36">
        <v>35</v>
      </c>
      <c r="J36" s="14" t="s">
        <v>416</v>
      </c>
      <c r="K36" s="4" t="s">
        <v>81</v>
      </c>
      <c r="L36" s="4" t="s">
        <v>82</v>
      </c>
      <c r="N36" s="4" t="s">
        <v>491</v>
      </c>
      <c r="P36" s="4">
        <v>1111111111</v>
      </c>
      <c r="R36" s="24"/>
      <c r="S36" s="8" t="s">
        <v>365</v>
      </c>
      <c r="T36" t="s">
        <v>426</v>
      </c>
      <c r="U36" t="s">
        <v>366</v>
      </c>
      <c r="V36" s="21">
        <v>9742030833</v>
      </c>
      <c r="AC36" s="4" t="s">
        <v>443</v>
      </c>
      <c r="AD36" t="s">
        <v>365</v>
      </c>
      <c r="AE36" t="s">
        <v>366</v>
      </c>
      <c r="AM36" s="5" t="s">
        <v>578</v>
      </c>
      <c r="AN36" s="5">
        <v>1</v>
      </c>
      <c r="AT36" s="24" t="s">
        <v>545</v>
      </c>
      <c r="BR36" s="14" t="s">
        <v>467</v>
      </c>
    </row>
    <row r="37" spans="1:657" x14ac:dyDescent="0.25">
      <c r="A37">
        <v>36</v>
      </c>
      <c r="B37" s="10" t="s">
        <v>367</v>
      </c>
      <c r="C37" t="s">
        <v>368</v>
      </c>
      <c r="D37" t="s">
        <v>369</v>
      </c>
      <c r="H37" t="s">
        <v>101</v>
      </c>
      <c r="I37">
        <v>36</v>
      </c>
      <c r="J37" s="14" t="s">
        <v>417</v>
      </c>
      <c r="K37" s="4" t="s">
        <v>97</v>
      </c>
      <c r="L37" s="4" t="s">
        <v>82</v>
      </c>
      <c r="N37" s="4" t="s">
        <v>489</v>
      </c>
      <c r="P37" s="4">
        <v>9945882424</v>
      </c>
      <c r="R37" s="24" t="s">
        <v>515</v>
      </c>
      <c r="S37" s="4" t="s">
        <v>368</v>
      </c>
      <c r="V37" s="21">
        <v>8747993944</v>
      </c>
      <c r="AC37" s="4" t="s">
        <v>449</v>
      </c>
      <c r="AM37" s="5" t="s">
        <v>579</v>
      </c>
      <c r="AN37" s="5">
        <v>1268</v>
      </c>
      <c r="AT37" s="24" t="s">
        <v>536</v>
      </c>
      <c r="BR37" s="14" t="s">
        <v>457</v>
      </c>
    </row>
    <row r="38" spans="1:657" ht="15.75" x14ac:dyDescent="0.25">
      <c r="A38">
        <v>37</v>
      </c>
      <c r="B38" s="11" t="s">
        <v>370</v>
      </c>
      <c r="D38" t="s">
        <v>371</v>
      </c>
      <c r="H38" t="s">
        <v>101</v>
      </c>
      <c r="I38">
        <v>37</v>
      </c>
      <c r="J38" s="15" t="s">
        <v>422</v>
      </c>
      <c r="K38" s="19" t="s">
        <v>97</v>
      </c>
      <c r="L38" s="16"/>
      <c r="N38" s="16"/>
      <c r="P38" s="16">
        <v>1111111111</v>
      </c>
      <c r="R38" s="22"/>
      <c r="S38" s="16"/>
      <c r="V38" s="22">
        <v>1111111111</v>
      </c>
      <c r="AC38" s="16"/>
      <c r="AM38" s="6"/>
      <c r="AN38" s="6"/>
      <c r="AT38" s="22"/>
      <c r="BR38" s="14"/>
    </row>
    <row r="39" spans="1:657" x14ac:dyDescent="0.25">
      <c r="A39">
        <v>38</v>
      </c>
      <c r="B39" s="10" t="s">
        <v>372</v>
      </c>
      <c r="C39" t="s">
        <v>373</v>
      </c>
      <c r="D39" t="s">
        <v>374</v>
      </c>
      <c r="H39" t="s">
        <v>101</v>
      </c>
      <c r="I39">
        <v>38</v>
      </c>
      <c r="J39" s="14" t="s">
        <v>418</v>
      </c>
      <c r="K39" s="4" t="s">
        <v>81</v>
      </c>
      <c r="L39" s="4" t="s">
        <v>82</v>
      </c>
      <c r="N39" s="4" t="s">
        <v>486</v>
      </c>
      <c r="P39" s="4">
        <v>9901484485</v>
      </c>
      <c r="R39" s="24" t="s">
        <v>516</v>
      </c>
      <c r="S39" s="4" t="s">
        <v>373</v>
      </c>
      <c r="V39" s="21">
        <v>1111111111</v>
      </c>
      <c r="AC39" s="4" t="s">
        <v>427</v>
      </c>
      <c r="AM39" s="5" t="s">
        <v>580</v>
      </c>
      <c r="AN39" s="5">
        <v>1283</v>
      </c>
      <c r="AT39" s="24" t="s">
        <v>546</v>
      </c>
      <c r="BR39" s="14" t="s">
        <v>461</v>
      </c>
    </row>
    <row r="40" spans="1:657" x14ac:dyDescent="0.25">
      <c r="A40">
        <v>39</v>
      </c>
      <c r="B40" s="10" t="s">
        <v>375</v>
      </c>
      <c r="C40" t="s">
        <v>376</v>
      </c>
      <c r="D40" t="s">
        <v>377</v>
      </c>
      <c r="H40" t="s">
        <v>101</v>
      </c>
      <c r="I40">
        <v>39</v>
      </c>
      <c r="J40" s="14" t="s">
        <v>419</v>
      </c>
      <c r="K40" s="4" t="s">
        <v>97</v>
      </c>
      <c r="L40" s="4" t="s">
        <v>82</v>
      </c>
      <c r="N40" s="4" t="s">
        <v>492</v>
      </c>
      <c r="P40" s="4">
        <v>9113272949</v>
      </c>
      <c r="R40" s="24" t="s">
        <v>517</v>
      </c>
      <c r="S40" s="4" t="s">
        <v>376</v>
      </c>
      <c r="V40" s="21">
        <v>1111111111</v>
      </c>
      <c r="AC40" s="4" t="s">
        <v>450</v>
      </c>
      <c r="AM40" s="5" t="s">
        <v>581</v>
      </c>
      <c r="AN40" s="5">
        <v>1277</v>
      </c>
      <c r="AT40" s="24" t="s">
        <v>547</v>
      </c>
      <c r="BR40" s="14" t="s">
        <v>461</v>
      </c>
    </row>
    <row r="41" spans="1:657" x14ac:dyDescent="0.25">
      <c r="A41">
        <v>40</v>
      </c>
      <c r="B41" s="10" t="s">
        <v>378</v>
      </c>
      <c r="C41" t="s">
        <v>379</v>
      </c>
      <c r="D41" t="s">
        <v>380</v>
      </c>
      <c r="H41" t="s">
        <v>101</v>
      </c>
      <c r="I41">
        <v>40</v>
      </c>
      <c r="J41" s="14" t="s">
        <v>420</v>
      </c>
      <c r="K41" s="4" t="s">
        <v>81</v>
      </c>
      <c r="L41" s="4" t="s">
        <v>82</v>
      </c>
      <c r="N41" s="4" t="s">
        <v>493</v>
      </c>
      <c r="P41" s="4">
        <v>9481949999</v>
      </c>
      <c r="R41" s="24" t="s">
        <v>518</v>
      </c>
      <c r="S41" s="18" t="s">
        <v>379</v>
      </c>
      <c r="V41" s="21">
        <v>9449992345</v>
      </c>
      <c r="AC41" s="4" t="s">
        <v>451</v>
      </c>
      <c r="AM41" s="5" t="s">
        <v>582</v>
      </c>
      <c r="AN41" s="5">
        <v>1287</v>
      </c>
      <c r="AT41" s="24" t="s">
        <v>548</v>
      </c>
      <c r="BR41" s="14" t="s">
        <v>458</v>
      </c>
    </row>
    <row r="42" spans="1:657" ht="15.75" x14ac:dyDescent="0.25">
      <c r="A42">
        <v>41</v>
      </c>
      <c r="B42" s="11" t="s">
        <v>381</v>
      </c>
      <c r="D42" t="s">
        <v>382</v>
      </c>
      <c r="H42" t="s">
        <v>101</v>
      </c>
      <c r="I42">
        <v>41</v>
      </c>
      <c r="J42" s="15" t="s">
        <v>422</v>
      </c>
      <c r="K42" s="19" t="s">
        <v>81</v>
      </c>
      <c r="L42" s="16"/>
      <c r="N42" s="16"/>
      <c r="P42" s="16">
        <v>1111111111</v>
      </c>
      <c r="R42" s="22"/>
      <c r="S42" s="16"/>
      <c r="V42" s="22">
        <v>1111111111</v>
      </c>
      <c r="AC42" s="16"/>
      <c r="AM42" s="6"/>
      <c r="AN42" s="6"/>
      <c r="AT42" s="22"/>
      <c r="BR42" s="14"/>
    </row>
    <row r="43" spans="1:657" ht="15.75" x14ac:dyDescent="0.25">
      <c r="A43">
        <v>42</v>
      </c>
      <c r="B43" s="11" t="s">
        <v>383</v>
      </c>
      <c r="D43" t="s">
        <v>384</v>
      </c>
      <c r="H43" t="s">
        <v>101</v>
      </c>
      <c r="I43">
        <v>42</v>
      </c>
      <c r="J43" s="15" t="s">
        <v>422</v>
      </c>
      <c r="K43" s="19" t="s">
        <v>81</v>
      </c>
      <c r="L43" s="16"/>
      <c r="N43" s="16"/>
      <c r="P43" s="16">
        <v>1111111111</v>
      </c>
      <c r="R43" s="22"/>
      <c r="S43" s="16"/>
      <c r="V43" s="22">
        <v>1111111111</v>
      </c>
      <c r="AC43" s="16"/>
      <c r="AM43" s="6"/>
      <c r="AN43" s="6"/>
      <c r="AT43" s="22"/>
      <c r="BR43" s="14"/>
    </row>
    <row r="44" spans="1:657" x14ac:dyDescent="0.25">
      <c r="A44">
        <v>43</v>
      </c>
      <c r="B44" s="13" t="s">
        <v>385</v>
      </c>
      <c r="D44" t="s">
        <v>328</v>
      </c>
      <c r="H44" t="s">
        <v>101</v>
      </c>
      <c r="I44">
        <v>43</v>
      </c>
      <c r="J44" s="14" t="s">
        <v>421</v>
      </c>
      <c r="K44" s="4" t="s">
        <v>81</v>
      </c>
      <c r="L44" s="7" t="s">
        <v>82</v>
      </c>
      <c r="N44" s="7" t="s">
        <v>480</v>
      </c>
      <c r="P44" s="7">
        <v>9964811385</v>
      </c>
      <c r="R44" s="24" t="s">
        <v>519</v>
      </c>
      <c r="S44" s="7" t="s">
        <v>362</v>
      </c>
      <c r="V44" s="22">
        <v>1111111111</v>
      </c>
      <c r="AC44" s="7" t="s">
        <v>445</v>
      </c>
      <c r="AM44" s="5" t="s">
        <v>583</v>
      </c>
      <c r="AN44" s="5">
        <v>1675</v>
      </c>
      <c r="AT44" s="24" t="s">
        <v>533</v>
      </c>
      <c r="BR44" s="14" t="s">
        <v>466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Hp</cp:lastModifiedBy>
  <dcterms:created xsi:type="dcterms:W3CDTF">2025-06-24T11:18:59Z</dcterms:created>
  <dcterms:modified xsi:type="dcterms:W3CDTF">2025-06-24T11:36:53Z</dcterms:modified>
  <cp:category>Excel</cp:category>
</cp:coreProperties>
</file>