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90" windowHeight="775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<sst xmlns="http://schemas.openxmlformats.org/spreadsheetml/2006/main" count="738" uniqueCount="534">
  <si>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</si>
  <si>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</si>
  <si>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</si>
  <si>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</si>
  <si>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</si>
  <si>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</si>
  <si>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</si>
  <si>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</si>
  <si>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</si>
  <si>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</si>
  <si>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</si>
  <si>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</si>
  <si>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</si>
  <si>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</si>
  <si>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</si>
  <si>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</si>
  <si>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</si>
  <si>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</si>
  <si>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</si>
  <si>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</si>
  <si>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</si>
  <si>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</si>
  <si>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</si>
  <si>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</si>
  <si>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</si>
  <si>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</si>
  <si>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</si>
  <si>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</si>
  <si>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</si>
  <si>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</si>
  <si>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</si>
  <si>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</si>
  <si>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</si>
  <si>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</si>
  <si>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</si>
  <si>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</si>
  <si>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</si>
  <si>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</si>
  <si>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</si>
  <si>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</si>
  <si>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</si>
  <si>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</si>
  <si>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</si>
  <si>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</si>
  <si>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</si>
  <si>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</si>
  <si>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</si>
  <si>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</si>
  <si>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</si>
  <si>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</si>
  <si>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</si>
  <si>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</si>
  <si>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</si>
  <si>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</si>
  <si>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</si>
  <si>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</si>
  <si>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</si>
  <si>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</si>
  <si>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</si>
  <si>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</si>
  <si>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</si>
  <si>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</si>
  <si>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</si>
  <si>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</si>
  <si>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</si>
  <si>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</si>
  <si>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</si>
  <si>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</si>
  <si>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</si>
  <si>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</si>
  <si>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</si>
  <si>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</si>
  <si>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</si>
  <si>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</si>
  <si>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</si>
  <si>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</si>
  <si>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</si>
  <si>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</si>
  <si>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</si>
  <si>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</si>
  <si>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</si>
  <si>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</si>
  <si>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</si>
  <si>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</si>
  <si>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</si>
  <si>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</si>
  <si>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</si>
  <si>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</si>
  <si>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</si>
  <si>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</si>
  <si>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</si>
  <si>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</si>
  <si>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</si>
  <si>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</si>
  <si>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</si>
  <si>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</si>
  <si>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</si>
  <si>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</si>
  <si>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</si>
  <si>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</si>
  <si>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</si>
  <si>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</si>
  <si>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</si>
  <si>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</si>
  <si>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</si>
  <si>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</si>
  <si>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</si>
  <si>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</si>
  <si>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</si>
  <si>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</si>
  <si>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</si>
  <si>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</si>
  <si>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</si>
  <si>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</si>
  <si>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</si>
  <si>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</si>
  <si>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</si>
  <si>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</si>
  <si>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</si>
  <si>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</si>
  <si>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</si>
  <si>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</si>
  <si>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</si>
  <si>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</si>
  <si>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</si>
  <si>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</si>
  <si>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</si>
  <si>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</si>
  <si>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</si>
  <si>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</si>
  <si>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</si>
  <si>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</si>
  <si>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</si>
  <si>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</si>
  <si>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</si>
  <si>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</si>
  <si>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</si>
  <si>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</si>
  <si>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</si>
  <si>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</si>
  <si>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</si>
  <si>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</si>
  <si>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</si>
  <si>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</si>
  <si>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</si>
  <si>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</si>
  <si>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</si>
  <si>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</si>
  <si>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</si>
  <si>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</si>
  <si>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</si>
  <si>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</si>
  <si>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</si>
  <si>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</si>
  <si>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</si>
  <si>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</si>
  <si>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</si>
  <si>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</si>
  <si>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</si>
  <si>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</si>
  <si>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</si>
  <si>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</si>
  <si>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</si>
  <si>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</si>
  <si>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</si>
  <si>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</si>
  <si>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</si>
  <si>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</si>
  <si>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</si>
  <si>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</si>
  <si>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</si>
  <si>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</si>
  <si>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</si>
  <si>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</si>
  <si>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</si>
  <si>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</si>
  <si>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</si>
  <si>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</si>
  <si>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</si>
  <si>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</si>
  <si>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</si>
  <si>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</si>
  <si>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</si>
  <si>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</si>
  <si>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</si>
  <si>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</si>
  <si>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</si>
  <si>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</si>
  <si>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</si>
  <si>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</si>
  <si>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</si>
  <si>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</si>
  <si>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</si>
  <si>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</si>
  <si>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</si>
  <si>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</si>
  <si>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</si>
  <si>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</si>
  <si>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</si>
  <si>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</si>
  <si>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</si>
  <si>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</si>
  <si>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</si>
  <si>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</si>
  <si>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</si>
  <si>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</si>
  <si>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</si>
  <si>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</si>
  <si>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</si>
  <si>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</si>
  <si>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</si>
  <si>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</si>
  <si>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</si>
  <si>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</si>
  <si>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</si>
  <si>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</si>
  <si>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</si>
  <si>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</si>
  <si>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</si>
  <si>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</si>
  <si>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</si>
  <si>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</si>
  <si>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</si>
  <si>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</si>
  <si>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</si>
  <si>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</si>
  <si>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</si>
  <si>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</si>
  <si>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</si>
  <si>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</si>
  <si>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</si>
  <si>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</si>
  <si>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</si>
  <si>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</si>
  <si>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</si>
  <si>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</si>
  <si>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</si>
  <si>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</si>
  <si>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</si>
  <si>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</si>
  <si>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</si>
  <si>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</si>
  <si>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</si>
  <si>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</si>
  <si>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</si>
  <si>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</si>
  <si>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</si>
  <si>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</si>
  <si>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</si>
  <si>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</si>
  <si>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</si>
  <si>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</si>
  <si>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</si>
  <si>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</si>
  <si>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</si>
  <si>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</si>
  <si>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</si>
  <si>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</si>
  <si>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</si>
  <si>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</si>
  <si>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</si>
  <si>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</si>
  <si>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</si>
  <si>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</si>
  <si>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</si>
  <si>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</si>
  <si>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</si>
  <si>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</si>
  <si>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</si>
  <si>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</si>
  <si>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</si>
  <si>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</si>
  <si>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</si>
  <si>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</si>
  <si>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AARADHYA</t>
  </si>
  <si>
    <t>MANJUNATH</t>
  </si>
  <si>
    <t>BHAJANTRI</t>
  </si>
  <si>
    <t>AADYA</t>
  </si>
  <si>
    <t>INDARAGI</t>
  </si>
  <si>
    <t>SHRAVANKUMAR</t>
  </si>
  <si>
    <t>HANDAGI</t>
  </si>
  <si>
    <t>AINAINFATHIMA</t>
  </si>
  <si>
    <t>SUTAR</t>
  </si>
  <si>
    <t>ANSH</t>
  </si>
  <si>
    <t>RAM</t>
  </si>
  <si>
    <t>KATHARI</t>
  </si>
  <si>
    <t>BASAVA</t>
  </si>
  <si>
    <t>KUNTANAGOUDRU</t>
  </si>
  <si>
    <t>CHARAN</t>
  </si>
  <si>
    <t>PRAKASH</t>
  </si>
  <si>
    <t>PEDHAKOTLA</t>
  </si>
  <si>
    <t>DARSHAN</t>
  </si>
  <si>
    <t>JADHAV</t>
  </si>
  <si>
    <t>DHRUV</t>
  </si>
  <si>
    <t>DARAGAD</t>
  </si>
  <si>
    <t>KODALI</t>
  </si>
  <si>
    <t>IVANTEJ</t>
  </si>
  <si>
    <t>JYOTSNA</t>
  </si>
  <si>
    <t>BIDNAL</t>
  </si>
  <si>
    <t>MANVITGOUDA</t>
  </si>
  <si>
    <t>SHIVANAGOUDA</t>
  </si>
  <si>
    <t>PATIL</t>
  </si>
  <si>
    <t>MANYA</t>
  </si>
  <si>
    <t>S</t>
  </si>
  <si>
    <t>HADAGALI</t>
  </si>
  <si>
    <t>MOHAMMAD</t>
  </si>
  <si>
    <t>UMAR</t>
  </si>
  <si>
    <t>HALLI</t>
  </si>
  <si>
    <t>NAGABHUSHANA</t>
  </si>
  <si>
    <t>HIREMATH</t>
  </si>
  <si>
    <t>NAGARJUN</t>
  </si>
  <si>
    <t>SHANKAR</t>
  </si>
  <si>
    <t>KUMBAR</t>
  </si>
  <si>
    <t>PRASHI</t>
  </si>
  <si>
    <t>PRADEEP</t>
  </si>
  <si>
    <t>KUMAR</t>
  </si>
  <si>
    <t>SOMANI</t>
  </si>
  <si>
    <t>PREETAM</t>
  </si>
  <si>
    <t>GULAGANJI</t>
  </si>
  <si>
    <t>RITVIK</t>
  </si>
  <si>
    <t>RAGHAVENDRA</t>
  </si>
  <si>
    <t>KATWA</t>
  </si>
  <si>
    <t>SAANVI</t>
  </si>
  <si>
    <t>SHIVUKUMAR</t>
  </si>
  <si>
    <t>KORI</t>
  </si>
  <si>
    <t>SAIYUKTA</t>
  </si>
  <si>
    <t>OBALEPPANAVAR</t>
  </si>
  <si>
    <t>SAMAKSH</t>
  </si>
  <si>
    <t>BEVOOR</t>
  </si>
  <si>
    <t>SAMARTH</t>
  </si>
  <si>
    <t>SHRINIVAS</t>
  </si>
  <si>
    <t>MAROL</t>
  </si>
  <si>
    <t>SAMRUDDH</t>
  </si>
  <si>
    <t>BASAVARAJ</t>
  </si>
  <si>
    <t>SANJEEV</t>
  </si>
  <si>
    <t>VEERESH</t>
  </si>
  <si>
    <t>SATVIK</t>
  </si>
  <si>
    <t>MAHANTESH</t>
  </si>
  <si>
    <t>UPANAL</t>
  </si>
  <si>
    <t>SHREYA</t>
  </si>
  <si>
    <t>HAVARAGI</t>
  </si>
  <si>
    <t>SHREYAAN</t>
  </si>
  <si>
    <t>ARYA</t>
  </si>
  <si>
    <t>R</t>
  </si>
  <si>
    <t>SHRIRAKSHA</t>
  </si>
  <si>
    <t>AGASIMUNDIN</t>
  </si>
  <si>
    <t>SUMANTH</t>
  </si>
  <si>
    <t>RAMESH</t>
  </si>
  <si>
    <t>HERAKAL</t>
  </si>
  <si>
    <t>VAIBHAV</t>
  </si>
  <si>
    <t>SATEESH</t>
  </si>
  <si>
    <t>HOOLAGERI</t>
  </si>
  <si>
    <t>VEDASHREE</t>
  </si>
  <si>
    <t>ZIONA</t>
  </si>
  <si>
    <t>SHARON</t>
  </si>
  <si>
    <t>P</t>
  </si>
  <si>
    <t>PRADEEP KUMAR</t>
  </si>
  <si>
    <t>R S</t>
  </si>
  <si>
    <t>2018-07-18</t>
  </si>
  <si>
    <t>2018-06-14</t>
  </si>
  <si>
    <t>2018-08-19</t>
  </si>
  <si>
    <t>2018-10-09</t>
  </si>
  <si>
    <t>2018-11-13</t>
  </si>
  <si>
    <t>2018-03-08</t>
  </si>
  <si>
    <t>2018-08-09</t>
  </si>
  <si>
    <t>2017-09-15</t>
  </si>
  <si>
    <t>2018-10-02</t>
  </si>
  <si>
    <t>2018-03-18</t>
  </si>
  <si>
    <t>2018-06-02</t>
  </si>
  <si>
    <t>2017-07-15</t>
  </si>
  <si>
    <t>2018-02-07</t>
  </si>
  <si>
    <t>2017-09-25</t>
  </si>
  <si>
    <t>2018-12-11</t>
  </si>
  <si>
    <t>2018-08-02</t>
  </si>
  <si>
    <t>2018-05-04</t>
  </si>
  <si>
    <t>2017-11-20</t>
  </si>
  <si>
    <t>2018-06-06</t>
  </si>
  <si>
    <t>2017-11-24</t>
  </si>
  <si>
    <t>2017-07-31</t>
  </si>
  <si>
    <t>2017-12-20</t>
  </si>
  <si>
    <t>2018-04-05</t>
  </si>
  <si>
    <t>2018-11-02</t>
  </si>
  <si>
    <t>2018-06-30</t>
  </si>
  <si>
    <t>2018-05-30</t>
  </si>
  <si>
    <t>2018-05-09</t>
  </si>
  <si>
    <t>2025-06-23</t>
  </si>
  <si>
    <t>PRAVEENKUMAR</t>
  </si>
  <si>
    <t>HABEEB</t>
  </si>
  <si>
    <t>VENKATANARAYANA</t>
  </si>
  <si>
    <t>HANUMANTH</t>
  </si>
  <si>
    <t>VIJAYAKUMAR</t>
  </si>
  <si>
    <t>PRAVEEN</t>
  </si>
  <si>
    <t>RAJAPPA</t>
  </si>
  <si>
    <t>MUDKAYYA</t>
  </si>
  <si>
    <t>N</t>
  </si>
  <si>
    <t>GIRIYAPPA</t>
  </si>
  <si>
    <t>SHRINIDHI</t>
  </si>
  <si>
    <t>A</t>
  </si>
  <si>
    <t>VISHWANATH</t>
  </si>
  <si>
    <t>B</t>
  </si>
  <si>
    <t>ASHWINI</t>
  </si>
  <si>
    <t>VIDYASHRI</t>
  </si>
  <si>
    <t>NIRMALA</t>
  </si>
  <si>
    <t>MEENAKSHI</t>
  </si>
  <si>
    <t>POORNIMA</t>
  </si>
  <si>
    <t>VASUKI</t>
  </si>
  <si>
    <t>SUMALATHA</t>
  </si>
  <si>
    <t>TASLEEM</t>
  </si>
  <si>
    <t>FARHATH</t>
  </si>
  <si>
    <t>AMBIKA</t>
  </si>
  <si>
    <t>SAMATHA</t>
  </si>
  <si>
    <t>H</t>
  </si>
  <si>
    <t>DRAKSHAVALLY</t>
  </si>
  <si>
    <t>GEETA</t>
  </si>
  <si>
    <t>SHUSHMA</t>
  </si>
  <si>
    <t>JAYASHREE</t>
  </si>
  <si>
    <t>KHUSHBU</t>
  </si>
  <si>
    <t>KAMALAKSHI</t>
  </si>
  <si>
    <t>KOMAL</t>
  </si>
  <si>
    <t>SAHANA</t>
  </si>
  <si>
    <t>NINGAMMA</t>
  </si>
  <si>
    <t>SNEHA</t>
  </si>
  <si>
    <t>BONAGERI</t>
  </si>
  <si>
    <t>SUNITA</t>
  </si>
  <si>
    <t>VEENA</t>
  </si>
  <si>
    <t>SHRUTI</t>
  </si>
  <si>
    <t>BYALI</t>
  </si>
  <si>
    <t>SOUMYA</t>
  </si>
  <si>
    <t>K</t>
  </si>
  <si>
    <t>256 679 438</t>
  </si>
  <si>
    <t>256 625 253</t>
  </si>
  <si>
    <t>257 073 851</t>
  </si>
  <si>
    <t>255 558 884</t>
  </si>
  <si>
    <t>255 560 638</t>
  </si>
  <si>
    <t>256 853 049</t>
  </si>
  <si>
    <t>256 670 349</t>
  </si>
  <si>
    <t>256 453 606</t>
  </si>
  <si>
    <t>256 996 421</t>
  </si>
  <si>
    <t>253 306 978</t>
  </si>
  <si>
    <t>256 672 791</t>
  </si>
  <si>
    <t>256 569 415</t>
  </si>
  <si>
    <t>256 569 865</t>
  </si>
  <si>
    <t>254 908 746</t>
  </si>
  <si>
    <t>256 632 068</t>
  </si>
  <si>
    <t>255 746 681</t>
  </si>
  <si>
    <t>256 653 486</t>
  </si>
  <si>
    <t>255 525 199</t>
  </si>
  <si>
    <t>256 470 281</t>
  </si>
  <si>
    <t>255 562 844</t>
  </si>
  <si>
    <t>256 678 235</t>
  </si>
  <si>
    <t>256 997 936</t>
  </si>
  <si>
    <t>256 566 139</t>
  </si>
  <si>
    <t>256 648 479</t>
  </si>
  <si>
    <t>256 549 683</t>
  </si>
  <si>
    <t>256 860 248</t>
  </si>
  <si>
    <t>256 557 635</t>
  </si>
  <si>
    <t>6278 5174 1726</t>
  </si>
  <si>
    <t>7707 3182 5533</t>
  </si>
  <si>
    <t>7658 8384 6419</t>
  </si>
  <si>
    <t>3648 5723 0968</t>
  </si>
  <si>
    <t>3417 9197 3870</t>
  </si>
  <si>
    <t>5327 8134 3697</t>
  </si>
  <si>
    <t>9257 6788 0723</t>
  </si>
  <si>
    <t>4949 8140 5473</t>
  </si>
  <si>
    <t>8489 3756 8257</t>
  </si>
  <si>
    <t>3809 3748 5353</t>
  </si>
  <si>
    <t>2993 3812 8989</t>
  </si>
  <si>
    <t>7790 8568 0620</t>
  </si>
  <si>
    <t>6768 6488 5126</t>
  </si>
  <si>
    <t>2171 1004 1048</t>
  </si>
  <si>
    <t>9077 1898 1923</t>
  </si>
  <si>
    <t>5624 1644 5054</t>
  </si>
  <si>
    <t>8471 1654 3818</t>
  </si>
  <si>
    <t>3499 9354 3270</t>
  </si>
  <si>
    <t>8041 8852 8006</t>
  </si>
  <si>
    <t>3975 2186 7544</t>
  </si>
  <si>
    <t>6930 1173 1065</t>
  </si>
  <si>
    <t>2731 0959 6622</t>
  </si>
  <si>
    <t>VIDHYA NAGAR HUNGUND</t>
  </si>
  <si>
    <t>WARD NO A/P TELGI TQ KOLHAR DIST VIJAYAPUR</t>
  </si>
  <si>
    <t>A/P KANDAGAL TQ : ILKAL DIST: BAGALKOT</t>
  </si>
  <si>
    <t>LAXMI GOUDAR PETH WARD NO 3 NEAR OMKAR TAKIES ILKAL</t>
  </si>
  <si>
    <t>A/P HULAGERA TQ KUSTAGI</t>
  </si>
  <si>
    <t>WARD NO 2 KULKARNI PETH NEAR RANI CHANNAMA SCHOOL ILKAL</t>
  </si>
  <si>
    <t>WARD NO 2 JC SCHOOL KULKARNI PETH ILKAL</t>
  </si>
  <si>
    <t>DARAGAD STREET HUNGUND</t>
  </si>
  <si>
    <t>WARD NO 2 BASAVA NAGAR ILKAL</t>
  </si>
  <si>
    <t>WARD NO 07 MARUTI NAGAR ILKAL</t>
  </si>
  <si>
    <t>NAVANAGAR WATER TANK HUNGUND</t>
  </si>
  <si>
    <t>TIMMAPUR TQ HUNGUND</t>
  </si>
  <si>
    <t>Ward No 7 Alampur Peth Ilkal</t>
  </si>
  <si>
    <t>NEAR BHANDARI GRANITES VIJAY NAGAR COLONY ILKAL</t>
  </si>
  <si>
    <t>OM SHANTI NAGAR HUGAR LAYOUT</t>
  </si>
  <si>
    <t>SHRI KRISHNA NIVAS HULAGERI ROAD ILKAL</t>
  </si>
  <si>
    <t>NEAR MUNCIPAL GARDEN WARD NO 1 ILKAL</t>
  </si>
  <si>
    <t>WARD NO 3 NEAR SANGAMESHWAR TEMPLE HUNGUND</t>
  </si>
  <si>
    <t>HOSUR LAYOUT BASAV NAGAR ILKAL</t>
  </si>
  <si>
    <t>NEAR VEERBHADRESHWAR TEMPLE HUNGUND</t>
  </si>
  <si>
    <t>MAHANT NAGAR OPP MINI VIDHAN SOUDHA</t>
  </si>
  <si>
    <t>BEHIND POLICE QUARTERS HARLAPUR HARIHAR DAVANAGERE</t>
  </si>
  <si>
    <t>MAHANT NAGAR NEAR IB HUNGUND</t>
  </si>
  <si>
    <t>A/P TIMMAPUR TQ HUNGUND</t>
  </si>
  <si>
    <t>WARD NO 1 JOSHI GALLI ILKAL</t>
  </si>
  <si>
    <t>BASAVA NILAYA DARAGAD COMPLEX NAVANAGAR HUNGUND</t>
  </si>
  <si>
    <t>T M ROAD NEAR BUS STAND LAKAVALLI POST KERE CHIKAMAGALORE</t>
  </si>
  <si>
    <t>KORAVA</t>
  </si>
  <si>
    <t>BANAJIGA</t>
  </si>
  <si>
    <t>MUSLIM NADAF</t>
  </si>
  <si>
    <t>KSHATRIYA</t>
  </si>
  <si>
    <t>RADDY</t>
  </si>
  <si>
    <t>THOGATAVEERA</t>
  </si>
  <si>
    <t>BHAVASAR KSHATRIYA</t>
  </si>
  <si>
    <t>LINGAYAT PANCHAMASALI</t>
  </si>
  <si>
    <t>SCB</t>
  </si>
  <si>
    <t>MADAR SC</t>
  </si>
  <si>
    <t>LINGAYAT</t>
  </si>
  <si>
    <t>VAISHNAV</t>
  </si>
  <si>
    <t>REDDY</t>
  </si>
  <si>
    <t>PATEGAR</t>
  </si>
  <si>
    <t>ARYA VYSA</t>
  </si>
  <si>
    <t>BEDA JANGAM</t>
  </si>
  <si>
    <t>VEERSHAIVA LINGAYAT</t>
  </si>
  <si>
    <t>ARYA VYSYA</t>
  </si>
  <si>
    <t>PANCHAL</t>
  </si>
  <si>
    <t>LINGAYAT PANCHAMSALI</t>
  </si>
  <si>
    <t>2024-01-06</t>
  </si>
  <si>
    <t>2024-06-06</t>
  </si>
  <si>
    <t>2024-08-07</t>
  </si>
  <si>
    <t>15-06-2024</t>
  </si>
  <si>
    <t>13-06-2024</t>
  </si>
  <si>
    <t>21-06-2024</t>
  </si>
  <si>
    <t>2024-05-07</t>
  </si>
  <si>
    <t>2024-04-11</t>
  </si>
  <si>
    <t>2024-04-06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</si>
</sst>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left"/>
    </xf>
    <xf numFmtId="0" fontId="2" fillId="0" borderId="0" xfId="0" applyFont="1"/>
    <xf numFmtId="49" fontId="0" fillId="0" borderId="0" xfId="0" applyNumberFormat="1"/>
    <xf numFmtId="49" fontId="2" fillId="0" borderId="0" xfId="0" applyNumberFormat="1" applyFont="1"/>
    <xf numFmtId="0" fontId="1" fillId="5" borderId="2" xfId="0" applyFont="1" applyFill="1" applyBorder="1"/>
    <xf numFmtId="0" fontId="6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14" fontId="1" fillId="5" borderId="2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 wrapText="1"/>
    </xf>
    <xf numFmtId="0" fontId="6" fillId="5" borderId="2" xfId="0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4" sqref="E4"/>
    </sheetView>
  </sheetViews>
  <sheetFormatPr defaultRowHeight="15" x14ac:dyDescent="0.25"/>
  <cols>
    <col min="1" max="1" width="5" customWidth="1"/>
    <col min="2" max="2" width="16.42578125" bestFit="1" customWidth="1"/>
    <col min="3" max="4" width="17.85546875" bestFit="1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.85546875" bestFit="1" customWidth="1"/>
    <col min="15" max="15" width="18" customWidth="1"/>
    <col min="16" max="16" width="25" customWidth="1"/>
    <col min="17" max="18" width="16" customWidth="1"/>
    <col min="19" max="19" width="19.8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2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274</v>
      </c>
      <c r="C2" t="s">
        <v>275</v>
      </c>
      <c r="D2" t="s">
        <v>276</v>
      </c>
      <c r="H2" t="s">
        <v>101</v>
      </c>
      <c r="I2">
        <v>1</v>
      </c>
      <c r="J2" s="11" t="s">
        <v>358</v>
      </c>
      <c r="K2" s="13" t="s">
        <v>97</v>
      </c>
      <c r="L2" s="13" t="s">
        <v>82</v>
      </c>
      <c r="N2" s="13" t="s">
        <v>505</v>
      </c>
      <c r="P2" s="23">
        <v>9739541143</v>
      </c>
      <c r="R2" s="13" t="s">
        <v>456</v>
      </c>
      <c r="S2" s="6" t="s">
        <v>275</v>
      </c>
      <c r="V2" s="13">
        <v>8095173143</v>
      </c>
      <c r="AC2" s="6" t="s">
        <v>400</v>
      </c>
      <c r="AM2" s="15" t="s">
        <v>429</v>
      </c>
      <c r="AN2" s="19">
        <v>1554</v>
      </c>
      <c r="AT2" s="13" t="s">
        <v>478</v>
      </c>
      <c r="BR2" s="11" t="s">
        <v>525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9" t="s">
        <v>277</v>
      </c>
      <c r="C3" t="s">
        <v>81</v>
      </c>
      <c r="D3" t="s">
        <v>278</v>
      </c>
      <c r="H3" t="s">
        <v>101</v>
      </c>
      <c r="I3">
        <v>2</v>
      </c>
      <c r="J3" s="12" t="s">
        <v>385</v>
      </c>
      <c r="K3" s="13" t="s">
        <v>97</v>
      </c>
      <c r="L3" s="13"/>
      <c r="N3" s="13"/>
      <c r="P3" s="23">
        <v>1111111111</v>
      </c>
      <c r="R3" s="13"/>
      <c r="S3" s="13"/>
      <c r="V3" s="13">
        <v>1111111111</v>
      </c>
      <c r="AC3" s="13"/>
      <c r="AM3" s="13"/>
      <c r="AN3" s="13"/>
      <c r="AT3" s="13"/>
      <c r="BR3" s="11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274</v>
      </c>
      <c r="C4" t="s">
        <v>279</v>
      </c>
      <c r="D4" t="s">
        <v>280</v>
      </c>
      <c r="H4" t="s">
        <v>101</v>
      </c>
      <c r="I4">
        <v>3</v>
      </c>
      <c r="J4" s="11" t="s">
        <v>359</v>
      </c>
      <c r="K4" s="13" t="s">
        <v>97</v>
      </c>
      <c r="L4" s="13" t="s">
        <v>82</v>
      </c>
      <c r="N4" s="13" t="s">
        <v>506</v>
      </c>
      <c r="P4" s="23">
        <v>7019332001</v>
      </c>
      <c r="R4" s="13" t="s">
        <v>457</v>
      </c>
      <c r="S4" s="5" t="s">
        <v>279</v>
      </c>
      <c r="V4" s="13">
        <v>9731546881</v>
      </c>
      <c r="AC4" s="6" t="s">
        <v>401</v>
      </c>
      <c r="AM4" s="5" t="s">
        <v>430</v>
      </c>
      <c r="AN4" s="19">
        <v>1589</v>
      </c>
      <c r="AT4" s="13" t="s">
        <v>479</v>
      </c>
      <c r="BR4" s="11" t="s">
        <v>526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281</v>
      </c>
      <c r="D5" t="s">
        <v>282</v>
      </c>
      <c r="H5" t="s">
        <v>101</v>
      </c>
      <c r="I5">
        <v>4</v>
      </c>
      <c r="J5" s="11" t="s">
        <v>360</v>
      </c>
      <c r="K5" s="13" t="s">
        <v>97</v>
      </c>
      <c r="L5" s="13" t="s">
        <v>185</v>
      </c>
      <c r="N5" s="13" t="s">
        <v>507</v>
      </c>
      <c r="P5" s="23">
        <v>6363202664</v>
      </c>
      <c r="R5" s="13"/>
      <c r="S5" s="6" t="s">
        <v>305</v>
      </c>
      <c r="U5" t="s">
        <v>387</v>
      </c>
      <c r="V5" s="13">
        <v>7406148170</v>
      </c>
      <c r="AC5" s="6" t="s">
        <v>407</v>
      </c>
      <c r="AE5" t="s">
        <v>408</v>
      </c>
      <c r="AM5" s="16" t="s">
        <v>431</v>
      </c>
      <c r="AN5" s="19">
        <v>1610</v>
      </c>
      <c r="AT5" s="13" t="s">
        <v>480</v>
      </c>
      <c r="BR5" s="11" t="s">
        <v>527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283</v>
      </c>
      <c r="C6" t="s">
        <v>284</v>
      </c>
      <c r="D6" t="s">
        <v>285</v>
      </c>
      <c r="H6" t="s">
        <v>101</v>
      </c>
      <c r="I6">
        <v>5</v>
      </c>
      <c r="J6" s="11" t="s">
        <v>361</v>
      </c>
      <c r="K6" s="13" t="s">
        <v>81</v>
      </c>
      <c r="L6" s="13" t="s">
        <v>82</v>
      </c>
      <c r="N6" s="13" t="s">
        <v>508</v>
      </c>
      <c r="P6" s="23">
        <v>7411130900</v>
      </c>
      <c r="R6" s="13" t="s">
        <v>458</v>
      </c>
      <c r="S6" s="6" t="s">
        <v>284</v>
      </c>
      <c r="U6" t="s">
        <v>285</v>
      </c>
      <c r="V6" s="13">
        <v>9880910506</v>
      </c>
      <c r="AC6" s="6" t="s">
        <v>409</v>
      </c>
      <c r="AE6" t="s">
        <v>285</v>
      </c>
      <c r="AM6" s="5" t="s">
        <v>432</v>
      </c>
      <c r="AN6" s="19">
        <v>1603</v>
      </c>
      <c r="AT6" s="13" t="s">
        <v>481</v>
      </c>
      <c r="BR6" s="11" t="s">
        <v>528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286</v>
      </c>
      <c r="D7" t="s">
        <v>287</v>
      </c>
      <c r="H7" t="s">
        <v>101</v>
      </c>
      <c r="I7">
        <v>6</v>
      </c>
      <c r="J7" s="11" t="s">
        <v>362</v>
      </c>
      <c r="K7" s="13" t="s">
        <v>81</v>
      </c>
      <c r="L7" s="13" t="s">
        <v>82</v>
      </c>
      <c r="N7" s="13" t="s">
        <v>509</v>
      </c>
      <c r="P7" s="23">
        <v>8861118500</v>
      </c>
      <c r="R7" s="13" t="s">
        <v>459</v>
      </c>
      <c r="S7" s="6" t="s">
        <v>386</v>
      </c>
      <c r="V7" s="13">
        <v>8197762752</v>
      </c>
      <c r="AC7" s="6" t="s">
        <v>402</v>
      </c>
      <c r="AM7" s="5" t="s">
        <v>433</v>
      </c>
      <c r="AN7" s="19">
        <v>1602</v>
      </c>
      <c r="AT7" s="13" t="s">
        <v>482</v>
      </c>
      <c r="BR7" s="11" t="s">
        <v>529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288</v>
      </c>
      <c r="C8" t="s">
        <v>289</v>
      </c>
      <c r="D8" t="s">
        <v>290</v>
      </c>
      <c r="H8" t="s">
        <v>101</v>
      </c>
      <c r="I8">
        <v>7</v>
      </c>
      <c r="J8" s="11" t="s">
        <v>363</v>
      </c>
      <c r="K8" s="13" t="s">
        <v>81</v>
      </c>
      <c r="L8" s="13" t="s">
        <v>82</v>
      </c>
      <c r="N8" s="13" t="s">
        <v>510</v>
      </c>
      <c r="P8" s="23">
        <v>9916582701</v>
      </c>
      <c r="R8" s="13" t="s">
        <v>460</v>
      </c>
      <c r="S8" s="5" t="s">
        <v>388</v>
      </c>
      <c r="U8" t="s">
        <v>355</v>
      </c>
      <c r="V8" s="13">
        <v>9886980903</v>
      </c>
      <c r="AC8" s="6" t="s">
        <v>410</v>
      </c>
      <c r="AD8" t="s">
        <v>81</v>
      </c>
      <c r="AE8" t="s">
        <v>397</v>
      </c>
      <c r="AM8" s="5" t="s">
        <v>434</v>
      </c>
      <c r="AN8" s="19">
        <v>1604</v>
      </c>
      <c r="AT8" s="13" t="s">
        <v>483</v>
      </c>
      <c r="BR8" s="11" t="s">
        <v>530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291</v>
      </c>
      <c r="D9" t="s">
        <v>292</v>
      </c>
      <c r="H9" t="s">
        <v>101</v>
      </c>
      <c r="I9">
        <v>8</v>
      </c>
      <c r="J9" s="11" t="s">
        <v>364</v>
      </c>
      <c r="K9" s="13" t="s">
        <v>81</v>
      </c>
      <c r="L9" s="13" t="s">
        <v>82</v>
      </c>
      <c r="N9" s="13" t="s">
        <v>511</v>
      </c>
      <c r="P9" s="23">
        <v>9740880002</v>
      </c>
      <c r="R9" s="13" t="s">
        <v>461</v>
      </c>
      <c r="S9" s="5" t="s">
        <v>389</v>
      </c>
      <c r="U9" t="s">
        <v>292</v>
      </c>
      <c r="V9" s="13">
        <v>9741565744</v>
      </c>
      <c r="AC9" s="6" t="s">
        <v>409</v>
      </c>
      <c r="AD9" t="s">
        <v>411</v>
      </c>
      <c r="AE9" t="s">
        <v>292</v>
      </c>
      <c r="AM9" s="15" t="s">
        <v>435</v>
      </c>
      <c r="AN9" s="19">
        <v>1584</v>
      </c>
      <c r="AT9" s="13" t="s">
        <v>484</v>
      </c>
      <c r="BR9" s="11" t="s">
        <v>526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293</v>
      </c>
      <c r="D10" t="s">
        <v>294</v>
      </c>
      <c r="H10" t="s">
        <v>101</v>
      </c>
      <c r="I10">
        <v>9</v>
      </c>
      <c r="J10" s="11" t="s">
        <v>365</v>
      </c>
      <c r="K10" s="13" t="s">
        <v>81</v>
      </c>
      <c r="L10" s="13" t="s">
        <v>82</v>
      </c>
      <c r="N10" s="13" t="s">
        <v>512</v>
      </c>
      <c r="P10" s="23">
        <v>7259753554</v>
      </c>
      <c r="R10" s="13" t="s">
        <v>462</v>
      </c>
      <c r="S10" s="6" t="s">
        <v>390</v>
      </c>
      <c r="U10" t="s">
        <v>294</v>
      </c>
      <c r="V10" s="13">
        <v>1111111111</v>
      </c>
      <c r="AC10" s="6" t="s">
        <v>400</v>
      </c>
      <c r="AM10" s="5" t="s">
        <v>436</v>
      </c>
      <c r="AN10" s="19">
        <v>1547</v>
      </c>
      <c r="AT10" s="13" t="s">
        <v>485</v>
      </c>
      <c r="BR10" s="11" t="s">
        <v>525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295</v>
      </c>
      <c r="D11" t="s">
        <v>296</v>
      </c>
      <c r="H11" t="s">
        <v>101</v>
      </c>
      <c r="I11">
        <v>10</v>
      </c>
      <c r="J11" s="11" t="s">
        <v>366</v>
      </c>
      <c r="K11" s="13" t="s">
        <v>81</v>
      </c>
      <c r="L11" s="13" t="s">
        <v>82</v>
      </c>
      <c r="N11" s="13" t="s">
        <v>513</v>
      </c>
      <c r="P11" s="23">
        <v>9908268269</v>
      </c>
      <c r="R11" s="13" t="s">
        <v>463</v>
      </c>
      <c r="S11" s="6" t="s">
        <v>391</v>
      </c>
      <c r="T11" t="s">
        <v>315</v>
      </c>
      <c r="U11" t="s">
        <v>295</v>
      </c>
      <c r="V11" s="13">
        <v>9182742762</v>
      </c>
      <c r="AC11" s="6" t="s">
        <v>295</v>
      </c>
      <c r="AE11" t="s">
        <v>412</v>
      </c>
      <c r="AM11" s="5" t="s">
        <v>437</v>
      </c>
      <c r="AN11" s="19">
        <v>1607</v>
      </c>
      <c r="AT11" s="13" t="s">
        <v>486</v>
      </c>
      <c r="BR11" s="11" t="s">
        <v>531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297</v>
      </c>
      <c r="D12" t="s">
        <v>298</v>
      </c>
      <c r="H12" t="s">
        <v>101</v>
      </c>
      <c r="I12">
        <v>11</v>
      </c>
      <c r="J12" s="11" t="s">
        <v>367</v>
      </c>
      <c r="K12" s="6" t="s">
        <v>97</v>
      </c>
      <c r="L12" s="13" t="s">
        <v>82</v>
      </c>
      <c r="N12" s="6" t="s">
        <v>514</v>
      </c>
      <c r="P12" s="24">
        <v>8971985800</v>
      </c>
      <c r="R12" s="6" t="s">
        <v>464</v>
      </c>
      <c r="S12" s="6" t="s">
        <v>392</v>
      </c>
      <c r="U12" t="s">
        <v>298</v>
      </c>
      <c r="V12" s="13">
        <v>1111111111</v>
      </c>
      <c r="AC12" s="4" t="s">
        <v>413</v>
      </c>
      <c r="AE12" t="s">
        <v>298</v>
      </c>
      <c r="AM12" s="15" t="s">
        <v>438</v>
      </c>
      <c r="AN12" s="20">
        <v>1687</v>
      </c>
      <c r="AT12" s="22" t="s">
        <v>487</v>
      </c>
      <c r="BR12" s="11" t="s">
        <v>532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7" t="s">
        <v>299</v>
      </c>
      <c r="C13" t="s">
        <v>300</v>
      </c>
      <c r="D13" t="s">
        <v>301</v>
      </c>
      <c r="H13" t="s">
        <v>101</v>
      </c>
      <c r="I13">
        <v>12</v>
      </c>
      <c r="J13" s="11" t="s">
        <v>368</v>
      </c>
      <c r="K13" s="13" t="s">
        <v>81</v>
      </c>
      <c r="L13" s="13" t="s">
        <v>82</v>
      </c>
      <c r="N13" s="13" t="s">
        <v>515</v>
      </c>
      <c r="P13" s="23">
        <v>8095445702</v>
      </c>
      <c r="R13" s="13" t="s">
        <v>465</v>
      </c>
      <c r="S13" s="6" t="s">
        <v>300</v>
      </c>
      <c r="V13" s="13">
        <v>8971133513</v>
      </c>
      <c r="AC13" s="6" t="s">
        <v>403</v>
      </c>
      <c r="AM13" s="14" t="s">
        <v>439</v>
      </c>
      <c r="AN13" s="21">
        <v>1582</v>
      </c>
      <c r="AT13" s="13" t="s">
        <v>488</v>
      </c>
      <c r="BR13" s="11" t="s">
        <v>526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8" t="s">
        <v>302</v>
      </c>
      <c r="C14" t="s">
        <v>303</v>
      </c>
      <c r="D14" t="s">
        <v>304</v>
      </c>
      <c r="H14" t="s">
        <v>101</v>
      </c>
      <c r="I14">
        <v>13</v>
      </c>
      <c r="J14" s="12" t="s">
        <v>385</v>
      </c>
      <c r="K14" s="13" t="s">
        <v>97</v>
      </c>
      <c r="L14" s="13"/>
      <c r="N14" s="13"/>
      <c r="P14" s="23">
        <v>1111111111</v>
      </c>
      <c r="R14" s="13"/>
      <c r="S14" s="13"/>
      <c r="V14" s="13">
        <v>1111111111</v>
      </c>
      <c r="AC14" s="13"/>
      <c r="AM14" s="13"/>
      <c r="AN14" s="13"/>
      <c r="AT14" s="13"/>
      <c r="BR14" s="11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8" t="s">
        <v>305</v>
      </c>
      <c r="C15" t="s">
        <v>306</v>
      </c>
      <c r="D15" t="s">
        <v>307</v>
      </c>
      <c r="H15" t="s">
        <v>101</v>
      </c>
      <c r="I15">
        <v>14</v>
      </c>
      <c r="J15" s="12" t="s">
        <v>385</v>
      </c>
      <c r="K15" s="13" t="s">
        <v>81</v>
      </c>
      <c r="L15" s="13"/>
      <c r="N15" s="13"/>
      <c r="P15" s="23">
        <v>1111111111</v>
      </c>
      <c r="R15" s="13"/>
      <c r="S15" s="13"/>
      <c r="V15" s="13">
        <v>1111111111</v>
      </c>
      <c r="AC15" s="13"/>
      <c r="AM15" s="13"/>
      <c r="AN15" s="13"/>
      <c r="AT15" s="13"/>
      <c r="BR15" s="11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308</v>
      </c>
      <c r="C16" t="s">
        <v>81</v>
      </c>
      <c r="D16" t="s">
        <v>309</v>
      </c>
      <c r="H16" t="s">
        <v>101</v>
      </c>
      <c r="I16">
        <v>15</v>
      </c>
      <c r="J16" s="11" t="s">
        <v>369</v>
      </c>
      <c r="K16" s="13" t="s">
        <v>81</v>
      </c>
      <c r="L16" s="13" t="s">
        <v>82</v>
      </c>
      <c r="N16" s="13" t="s">
        <v>515</v>
      </c>
      <c r="P16" s="23">
        <v>7829499051</v>
      </c>
      <c r="R16" s="13" t="s">
        <v>466</v>
      </c>
      <c r="S16" s="6" t="s">
        <v>393</v>
      </c>
      <c r="U16" t="s">
        <v>309</v>
      </c>
      <c r="V16" s="13">
        <v>1111111111</v>
      </c>
      <c r="AC16" s="6" t="s">
        <v>414</v>
      </c>
      <c r="AE16" t="s">
        <v>309</v>
      </c>
      <c r="AM16" s="15" t="s">
        <v>440</v>
      </c>
      <c r="AN16" s="19">
        <v>1553</v>
      </c>
      <c r="AT16" s="13" t="s">
        <v>489</v>
      </c>
      <c r="BR16" s="11" t="s">
        <v>525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310</v>
      </c>
      <c r="C17" t="s">
        <v>311</v>
      </c>
      <c r="D17" t="s">
        <v>312</v>
      </c>
      <c r="H17" t="s">
        <v>101</v>
      </c>
      <c r="I17">
        <v>16</v>
      </c>
      <c r="J17" s="11" t="s">
        <v>370</v>
      </c>
      <c r="K17" s="22" t="s">
        <v>81</v>
      </c>
      <c r="L17" s="13" t="s">
        <v>82</v>
      </c>
      <c r="N17" s="22" t="s">
        <v>312</v>
      </c>
      <c r="P17" s="24">
        <v>9986064869</v>
      </c>
      <c r="R17" s="22" t="s">
        <v>467</v>
      </c>
      <c r="S17" s="6" t="s">
        <v>311</v>
      </c>
      <c r="T17" t="s">
        <v>394</v>
      </c>
      <c r="U17" t="s">
        <v>312</v>
      </c>
      <c r="V17" s="22">
        <v>8217048276</v>
      </c>
      <c r="AC17" s="6" t="s">
        <v>415</v>
      </c>
      <c r="AD17" t="s">
        <v>303</v>
      </c>
      <c r="AE17" t="s">
        <v>312</v>
      </c>
      <c r="AM17" s="5" t="s">
        <v>441</v>
      </c>
      <c r="AN17" s="19">
        <v>1581</v>
      </c>
      <c r="AT17" s="22" t="s">
        <v>490</v>
      </c>
      <c r="BR17" s="11" t="s">
        <v>526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6" t="s">
        <v>313</v>
      </c>
      <c r="C18" s="10" t="s">
        <v>356</v>
      </c>
      <c r="D18" t="s">
        <v>316</v>
      </c>
      <c r="H18" t="s">
        <v>101</v>
      </c>
      <c r="I18">
        <v>17</v>
      </c>
      <c r="J18" s="11" t="s">
        <v>371</v>
      </c>
      <c r="K18" s="13" t="s">
        <v>97</v>
      </c>
      <c r="L18" s="13" t="s">
        <v>82</v>
      </c>
      <c r="N18" s="13" t="s">
        <v>516</v>
      </c>
      <c r="P18" s="23">
        <v>9480620299</v>
      </c>
      <c r="R18" s="13"/>
      <c r="S18" s="5" t="s">
        <v>314</v>
      </c>
      <c r="T18" t="s">
        <v>315</v>
      </c>
      <c r="U18" t="s">
        <v>316</v>
      </c>
      <c r="V18" s="13">
        <v>7019279174</v>
      </c>
      <c r="AC18" s="6" t="s">
        <v>416</v>
      </c>
      <c r="AE18" t="s">
        <v>316</v>
      </c>
      <c r="AM18" s="5" t="s">
        <v>442</v>
      </c>
      <c r="AN18" s="19">
        <v>1560</v>
      </c>
      <c r="AT18" s="13" t="s">
        <v>491</v>
      </c>
      <c r="BR18" s="11" t="s">
        <v>525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6" t="s">
        <v>317</v>
      </c>
      <c r="D19" t="s">
        <v>318</v>
      </c>
      <c r="H19" t="s">
        <v>101</v>
      </c>
      <c r="I19">
        <v>18</v>
      </c>
      <c r="J19" s="11" t="s">
        <v>372</v>
      </c>
      <c r="K19" s="13" t="s">
        <v>81</v>
      </c>
      <c r="L19" s="13" t="s">
        <v>82</v>
      </c>
      <c r="N19" s="13" t="s">
        <v>517</v>
      </c>
      <c r="P19" s="23">
        <v>9980789334</v>
      </c>
      <c r="R19" s="13" t="s">
        <v>468</v>
      </c>
      <c r="S19" s="5" t="s">
        <v>395</v>
      </c>
      <c r="U19" t="s">
        <v>318</v>
      </c>
      <c r="V19" s="13">
        <v>9113237778</v>
      </c>
      <c r="AC19" s="6" t="s">
        <v>417</v>
      </c>
      <c r="AD19" t="s">
        <v>395</v>
      </c>
      <c r="AE19" t="s">
        <v>318</v>
      </c>
      <c r="AM19" s="5" t="s">
        <v>443</v>
      </c>
      <c r="AN19" s="19">
        <v>1567</v>
      </c>
      <c r="AT19" s="13" t="s">
        <v>492</v>
      </c>
      <c r="BR19" s="11" t="s">
        <v>525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6" t="s">
        <v>319</v>
      </c>
      <c r="C20" t="s">
        <v>320</v>
      </c>
      <c r="D20" t="s">
        <v>321</v>
      </c>
      <c r="H20" t="s">
        <v>101</v>
      </c>
      <c r="I20">
        <v>19</v>
      </c>
      <c r="J20" s="11" t="s">
        <v>373</v>
      </c>
      <c r="K20" s="13" t="s">
        <v>81</v>
      </c>
      <c r="L20" s="13" t="s">
        <v>82</v>
      </c>
      <c r="N20" s="13" t="s">
        <v>518</v>
      </c>
      <c r="P20" s="23">
        <v>9481939999</v>
      </c>
      <c r="R20" s="13" t="s">
        <v>469</v>
      </c>
      <c r="S20" s="6" t="s">
        <v>320</v>
      </c>
      <c r="U20" t="s">
        <v>321</v>
      </c>
      <c r="V20" s="13">
        <v>9902551999</v>
      </c>
      <c r="AC20" s="6" t="s">
        <v>418</v>
      </c>
      <c r="AD20" t="s">
        <v>320</v>
      </c>
      <c r="AE20" t="s">
        <v>321</v>
      </c>
      <c r="AM20" s="5" t="s">
        <v>444</v>
      </c>
      <c r="AN20" s="19">
        <v>1572</v>
      </c>
      <c r="AT20" s="13" t="s">
        <v>493</v>
      </c>
      <c r="BR20" s="11" t="s">
        <v>533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6" t="s">
        <v>322</v>
      </c>
      <c r="C21" t="s">
        <v>323</v>
      </c>
      <c r="D21" t="s">
        <v>324</v>
      </c>
      <c r="H21" t="s">
        <v>101</v>
      </c>
      <c r="I21">
        <v>20</v>
      </c>
      <c r="J21" s="11" t="s">
        <v>374</v>
      </c>
      <c r="K21" s="13" t="s">
        <v>97</v>
      </c>
      <c r="L21" s="13" t="s">
        <v>82</v>
      </c>
      <c r="N21" s="13" t="s">
        <v>506</v>
      </c>
      <c r="P21" s="23">
        <v>9535888021</v>
      </c>
      <c r="R21" s="13"/>
      <c r="S21" s="6" t="s">
        <v>323</v>
      </c>
      <c r="U21" t="s">
        <v>324</v>
      </c>
      <c r="V21" s="13">
        <v>7204847827</v>
      </c>
      <c r="AC21" s="6" t="s">
        <v>404</v>
      </c>
      <c r="AM21" s="5" t="s">
        <v>445</v>
      </c>
      <c r="AN21" s="19">
        <v>1585</v>
      </c>
      <c r="AT21" s="13" t="s">
        <v>494</v>
      </c>
      <c r="BR21" s="11" t="s">
        <v>526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6" t="s">
        <v>325</v>
      </c>
      <c r="D22" t="s">
        <v>326</v>
      </c>
      <c r="H22" t="s">
        <v>101</v>
      </c>
      <c r="I22">
        <v>21</v>
      </c>
      <c r="J22" s="11" t="s">
        <v>375</v>
      </c>
      <c r="K22" s="13" t="s">
        <v>97</v>
      </c>
      <c r="L22" s="13" t="s">
        <v>82</v>
      </c>
      <c r="N22" s="13" t="s">
        <v>519</v>
      </c>
      <c r="P22" s="23">
        <v>7019206760</v>
      </c>
      <c r="R22" s="13" t="s">
        <v>470</v>
      </c>
      <c r="S22" s="6" t="s">
        <v>320</v>
      </c>
      <c r="U22" t="s">
        <v>326</v>
      </c>
      <c r="V22" s="13">
        <v>7892566689</v>
      </c>
      <c r="AC22" s="6" t="s">
        <v>405</v>
      </c>
      <c r="AM22" s="5" t="s">
        <v>446</v>
      </c>
      <c r="AN22" s="19">
        <v>1562</v>
      </c>
      <c r="AT22" s="13" t="s">
        <v>495</v>
      </c>
      <c r="BR22" s="11" t="s">
        <v>525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9" t="s">
        <v>327</v>
      </c>
      <c r="D23" t="s">
        <v>328</v>
      </c>
      <c r="H23" t="s">
        <v>101</v>
      </c>
      <c r="I23">
        <v>22</v>
      </c>
      <c r="J23" s="12" t="s">
        <v>385</v>
      </c>
      <c r="K23" s="13" t="s">
        <v>81</v>
      </c>
      <c r="L23" s="13"/>
      <c r="N23" s="13"/>
      <c r="P23" s="23">
        <v>1111111111</v>
      </c>
      <c r="R23" s="13"/>
      <c r="S23" s="13"/>
      <c r="V23" s="13">
        <v>1111111111</v>
      </c>
      <c r="AC23" s="13"/>
      <c r="AM23" s="13"/>
      <c r="AN23" s="13"/>
      <c r="AT23" s="13"/>
      <c r="BR23" s="11"/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9" t="s">
        <v>329</v>
      </c>
      <c r="C24" t="s">
        <v>330</v>
      </c>
      <c r="D24" t="s">
        <v>331</v>
      </c>
      <c r="H24" t="s">
        <v>101</v>
      </c>
      <c r="I24">
        <v>23</v>
      </c>
      <c r="J24" s="12" t="s">
        <v>385</v>
      </c>
      <c r="K24" s="13" t="s">
        <v>81</v>
      </c>
      <c r="L24" s="13"/>
      <c r="N24" s="13"/>
      <c r="P24" s="23">
        <v>1111111111</v>
      </c>
      <c r="R24" s="13"/>
      <c r="S24" s="13"/>
      <c r="V24" s="13">
        <v>1111111111</v>
      </c>
      <c r="AC24" s="13"/>
      <c r="AM24" s="13"/>
      <c r="AN24" s="13"/>
      <c r="AT24" s="13"/>
      <c r="BR24" s="11"/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6" t="s">
        <v>332</v>
      </c>
      <c r="C25" t="s">
        <v>333</v>
      </c>
      <c r="D25" t="s">
        <v>309</v>
      </c>
      <c r="H25" t="s">
        <v>101</v>
      </c>
      <c r="I25">
        <v>24</v>
      </c>
      <c r="J25" s="11" t="s">
        <v>376</v>
      </c>
      <c r="K25" s="13" t="s">
        <v>81</v>
      </c>
      <c r="L25" s="13" t="s">
        <v>82</v>
      </c>
      <c r="N25" s="13" t="s">
        <v>520</v>
      </c>
      <c r="P25" s="23">
        <v>9880050484</v>
      </c>
      <c r="R25" s="13"/>
      <c r="S25" s="6" t="s">
        <v>333</v>
      </c>
      <c r="U25" t="s">
        <v>309</v>
      </c>
      <c r="V25" s="13">
        <v>7411287546</v>
      </c>
      <c r="AC25" s="6" t="s">
        <v>419</v>
      </c>
      <c r="AE25" t="s">
        <v>309</v>
      </c>
      <c r="AM25" s="15" t="s">
        <v>447</v>
      </c>
      <c r="AN25" s="19">
        <v>1596</v>
      </c>
      <c r="AT25" s="13" t="s">
        <v>496</v>
      </c>
      <c r="BR25" s="11" t="s">
        <v>526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6" t="s">
        <v>334</v>
      </c>
      <c r="C26" t="s">
        <v>335</v>
      </c>
      <c r="D26" t="s">
        <v>309</v>
      </c>
      <c r="H26" t="s">
        <v>101</v>
      </c>
      <c r="I26">
        <v>25</v>
      </c>
      <c r="J26" s="11" t="s">
        <v>377</v>
      </c>
      <c r="K26" s="13" t="s">
        <v>81</v>
      </c>
      <c r="L26" s="13" t="s">
        <v>82</v>
      </c>
      <c r="N26" s="13" t="s">
        <v>521</v>
      </c>
      <c r="P26" s="23">
        <v>9052074375</v>
      </c>
      <c r="R26" s="13" t="s">
        <v>471</v>
      </c>
      <c r="S26" s="5" t="s">
        <v>335</v>
      </c>
      <c r="U26" t="s">
        <v>309</v>
      </c>
      <c r="V26" s="13">
        <v>9113849855</v>
      </c>
      <c r="AC26" s="6" t="s">
        <v>420</v>
      </c>
      <c r="AE26" t="s">
        <v>309</v>
      </c>
      <c r="AM26" s="5" t="s">
        <v>448</v>
      </c>
      <c r="AN26" s="19">
        <v>1601</v>
      </c>
      <c r="AT26" s="13" t="s">
        <v>497</v>
      </c>
      <c r="BR26" s="11" t="s">
        <v>529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336</v>
      </c>
      <c r="C27" t="s">
        <v>337</v>
      </c>
      <c r="D27" t="s">
        <v>338</v>
      </c>
      <c r="H27" t="s">
        <v>101</v>
      </c>
      <c r="I27">
        <v>26</v>
      </c>
      <c r="J27" s="11" t="s">
        <v>378</v>
      </c>
      <c r="K27" s="13" t="s">
        <v>81</v>
      </c>
      <c r="L27" s="13" t="s">
        <v>82</v>
      </c>
      <c r="N27" s="13" t="s">
        <v>515</v>
      </c>
      <c r="P27" s="23">
        <v>9980163158</v>
      </c>
      <c r="R27" s="13" t="s">
        <v>472</v>
      </c>
      <c r="S27" s="6" t="s">
        <v>337</v>
      </c>
      <c r="U27" t="s">
        <v>338</v>
      </c>
      <c r="V27" s="22">
        <v>8431108501</v>
      </c>
      <c r="AC27" s="6" t="s">
        <v>402</v>
      </c>
      <c r="AD27" t="s">
        <v>337</v>
      </c>
      <c r="AE27" t="s">
        <v>338</v>
      </c>
      <c r="AM27" s="17" t="s">
        <v>449</v>
      </c>
      <c r="AN27" s="19">
        <v>1555</v>
      </c>
      <c r="AT27" s="13" t="s">
        <v>498</v>
      </c>
      <c r="BR27" s="11" t="s">
        <v>525</v>
      </c>
      <c r="YG27" t="s">
        <v>268</v>
      </c>
    </row>
    <row r="28" spans="1:657" ht="15.75" x14ac:dyDescent="0.25">
      <c r="A28">
        <v>27</v>
      </c>
      <c r="B28" s="9" t="s">
        <v>339</v>
      </c>
      <c r="D28" t="s">
        <v>340</v>
      </c>
      <c r="H28" t="s">
        <v>101</v>
      </c>
      <c r="I28">
        <v>27</v>
      </c>
      <c r="J28" s="12" t="s">
        <v>385</v>
      </c>
      <c r="K28" s="13" t="s">
        <v>97</v>
      </c>
      <c r="L28" s="13"/>
      <c r="N28" s="13"/>
      <c r="P28" s="23">
        <v>1111111111</v>
      </c>
      <c r="R28" s="13"/>
      <c r="S28" s="13"/>
      <c r="V28" s="13">
        <v>1111111111</v>
      </c>
      <c r="AC28" s="13"/>
      <c r="AM28" s="13"/>
      <c r="AN28" s="13"/>
      <c r="AT28" s="13"/>
      <c r="BR28" s="11"/>
      <c r="YG28" t="s">
        <v>269</v>
      </c>
    </row>
    <row r="29" spans="1:657" x14ac:dyDescent="0.25">
      <c r="A29">
        <v>28</v>
      </c>
      <c r="B29" s="5" t="s">
        <v>341</v>
      </c>
      <c r="C29" t="s">
        <v>342</v>
      </c>
      <c r="D29" s="10" t="s">
        <v>357</v>
      </c>
      <c r="H29" t="s">
        <v>101</v>
      </c>
      <c r="I29">
        <v>28</v>
      </c>
      <c r="J29" s="11" t="s">
        <v>379</v>
      </c>
      <c r="K29" s="13" t="s">
        <v>81</v>
      </c>
      <c r="L29" s="13" t="s">
        <v>82</v>
      </c>
      <c r="N29" s="13" t="s">
        <v>522</v>
      </c>
      <c r="P29" s="23">
        <v>9481404326</v>
      </c>
      <c r="R29" s="13" t="s">
        <v>473</v>
      </c>
      <c r="S29" s="6" t="s">
        <v>396</v>
      </c>
      <c r="T29" t="s">
        <v>343</v>
      </c>
      <c r="U29" t="s">
        <v>397</v>
      </c>
      <c r="V29" s="13">
        <v>8317408212</v>
      </c>
      <c r="AC29" s="6" t="s">
        <v>421</v>
      </c>
      <c r="AE29" t="s">
        <v>422</v>
      </c>
      <c r="AM29" s="15" t="s">
        <v>450</v>
      </c>
      <c r="AN29" s="19">
        <v>1548</v>
      </c>
      <c r="AT29" s="13" t="s">
        <v>499</v>
      </c>
      <c r="BR29" s="11" t="s">
        <v>525</v>
      </c>
      <c r="YG29" t="s">
        <v>270</v>
      </c>
    </row>
    <row r="30" spans="1:657" x14ac:dyDescent="0.25">
      <c r="A30">
        <v>29</v>
      </c>
      <c r="B30" s="5" t="s">
        <v>344</v>
      </c>
      <c r="D30" t="s">
        <v>345</v>
      </c>
      <c r="H30" t="s">
        <v>101</v>
      </c>
      <c r="I30">
        <v>29</v>
      </c>
      <c r="J30" s="11" t="s">
        <v>380</v>
      </c>
      <c r="K30" s="13" t="s">
        <v>97</v>
      </c>
      <c r="L30" s="13" t="s">
        <v>82</v>
      </c>
      <c r="N30" s="13" t="s">
        <v>517</v>
      </c>
      <c r="P30" s="23">
        <v>9731341150</v>
      </c>
      <c r="R30" s="13" t="s">
        <v>474</v>
      </c>
      <c r="S30" s="5" t="s">
        <v>386</v>
      </c>
      <c r="U30" t="s">
        <v>345</v>
      </c>
      <c r="V30" s="13">
        <v>9980525866</v>
      </c>
      <c r="AC30" s="6" t="s">
        <v>406</v>
      </c>
      <c r="AM30" s="15" t="s">
        <v>451</v>
      </c>
      <c r="AN30" s="19">
        <v>1590</v>
      </c>
      <c r="AT30" s="13" t="s">
        <v>500</v>
      </c>
      <c r="BR30" s="11" t="s">
        <v>526</v>
      </c>
      <c r="YG30" t="s">
        <v>271</v>
      </c>
    </row>
    <row r="31" spans="1:657" x14ac:dyDescent="0.25">
      <c r="A31">
        <v>30</v>
      </c>
      <c r="B31" s="6" t="s">
        <v>346</v>
      </c>
      <c r="C31" t="s">
        <v>347</v>
      </c>
      <c r="D31" t="s">
        <v>348</v>
      </c>
      <c r="H31" t="s">
        <v>101</v>
      </c>
      <c r="I31">
        <v>30</v>
      </c>
      <c r="J31" s="11" t="s">
        <v>381</v>
      </c>
      <c r="K31" s="13" t="s">
        <v>81</v>
      </c>
      <c r="L31" s="13" t="s">
        <v>82</v>
      </c>
      <c r="N31" s="13" t="s">
        <v>517</v>
      </c>
      <c r="P31" s="23">
        <v>8660268367</v>
      </c>
      <c r="R31" s="13" t="s">
        <v>475</v>
      </c>
      <c r="S31" s="5" t="s">
        <v>347</v>
      </c>
      <c r="U31" t="s">
        <v>348</v>
      </c>
      <c r="V31" s="13">
        <v>9620664496</v>
      </c>
      <c r="AC31" s="6" t="s">
        <v>423</v>
      </c>
      <c r="AE31" t="s">
        <v>348</v>
      </c>
      <c r="AM31" s="5" t="s">
        <v>452</v>
      </c>
      <c r="AN31" s="19">
        <v>1558</v>
      </c>
      <c r="AT31" s="13" t="s">
        <v>501</v>
      </c>
      <c r="BR31" s="11" t="s">
        <v>525</v>
      </c>
      <c r="YG31" t="s">
        <v>272</v>
      </c>
    </row>
    <row r="32" spans="1:657" x14ac:dyDescent="0.25">
      <c r="A32">
        <v>31</v>
      </c>
      <c r="B32" s="7" t="s">
        <v>349</v>
      </c>
      <c r="C32" t="s">
        <v>350</v>
      </c>
      <c r="D32" t="s">
        <v>351</v>
      </c>
      <c r="H32" t="s">
        <v>101</v>
      </c>
      <c r="I32">
        <v>31</v>
      </c>
      <c r="J32" s="11" t="s">
        <v>382</v>
      </c>
      <c r="K32" s="13" t="s">
        <v>81</v>
      </c>
      <c r="L32" s="13" t="s">
        <v>82</v>
      </c>
      <c r="N32" s="13" t="s">
        <v>523</v>
      </c>
      <c r="P32" s="23">
        <v>9611980193</v>
      </c>
      <c r="R32" s="13" t="s">
        <v>476</v>
      </c>
      <c r="S32" s="7" t="s">
        <v>350</v>
      </c>
      <c r="T32" t="s">
        <v>394</v>
      </c>
      <c r="U32" t="s">
        <v>351</v>
      </c>
      <c r="V32" s="25">
        <v>6360941066</v>
      </c>
      <c r="AC32" s="6" t="s">
        <v>424</v>
      </c>
      <c r="AD32" t="s">
        <v>303</v>
      </c>
      <c r="AE32" t="s">
        <v>351</v>
      </c>
      <c r="AM32" s="18" t="s">
        <v>453</v>
      </c>
      <c r="AN32" s="21">
        <v>1594</v>
      </c>
      <c r="AT32" s="13" t="s">
        <v>502</v>
      </c>
      <c r="BR32" s="11" t="s">
        <v>526</v>
      </c>
      <c r="YG32" t="s">
        <v>94</v>
      </c>
    </row>
    <row r="33" spans="1:657" x14ac:dyDescent="0.25">
      <c r="A33">
        <v>32</v>
      </c>
      <c r="B33" s="6" t="s">
        <v>352</v>
      </c>
      <c r="D33" t="s">
        <v>294</v>
      </c>
      <c r="H33" t="s">
        <v>101</v>
      </c>
      <c r="I33">
        <v>32</v>
      </c>
      <c r="J33" s="11" t="s">
        <v>383</v>
      </c>
      <c r="K33" s="13" t="s">
        <v>81</v>
      </c>
      <c r="L33" s="13" t="s">
        <v>82</v>
      </c>
      <c r="N33" s="13" t="s">
        <v>524</v>
      </c>
      <c r="P33" s="23">
        <v>9148991584</v>
      </c>
      <c r="R33" s="13" t="s">
        <v>477</v>
      </c>
      <c r="S33" s="6" t="s">
        <v>398</v>
      </c>
      <c r="U33" t="s">
        <v>294</v>
      </c>
      <c r="V33" s="13">
        <v>9538363243</v>
      </c>
      <c r="AC33" s="6" t="s">
        <v>425</v>
      </c>
      <c r="AE33" t="s">
        <v>426</v>
      </c>
      <c r="AM33" s="15" t="s">
        <v>454</v>
      </c>
      <c r="AN33" s="19">
        <v>1550</v>
      </c>
      <c r="AT33" s="13" t="s">
        <v>503</v>
      </c>
      <c r="BR33" s="11" t="s">
        <v>525</v>
      </c>
      <c r="YG33" t="s">
        <v>131</v>
      </c>
    </row>
    <row r="34" spans="1:657" x14ac:dyDescent="0.25">
      <c r="A34">
        <v>33</v>
      </c>
      <c r="B34" s="5" t="s">
        <v>353</v>
      </c>
      <c r="C34" t="s">
        <v>354</v>
      </c>
      <c r="D34" t="s">
        <v>355</v>
      </c>
      <c r="H34" t="s">
        <v>101</v>
      </c>
      <c r="I34">
        <v>33</v>
      </c>
      <c r="J34" s="11" t="s">
        <v>384</v>
      </c>
      <c r="K34" s="13" t="s">
        <v>97</v>
      </c>
      <c r="L34" s="13"/>
      <c r="N34" s="13"/>
      <c r="P34" s="23">
        <v>8050995481</v>
      </c>
      <c r="R34" s="26"/>
      <c r="S34" s="6" t="s">
        <v>386</v>
      </c>
      <c r="U34" t="s">
        <v>399</v>
      </c>
      <c r="V34" s="13">
        <v>9148336764</v>
      </c>
      <c r="AC34" s="6" t="s">
        <v>427</v>
      </c>
      <c r="AD34" t="s">
        <v>428</v>
      </c>
      <c r="AE34" t="s">
        <v>343</v>
      </c>
      <c r="AM34" s="5" t="s">
        <v>455</v>
      </c>
      <c r="AN34" s="19">
        <v>1595</v>
      </c>
      <c r="AT34" s="13" t="s">
        <v>504</v>
      </c>
      <c r="BR34" s="11" t="s">
        <v>526</v>
      </c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222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Hp</cp:lastModifiedBy>
  <dcterms:created xsi:type="dcterms:W3CDTF">2025-06-24T06:06:01Z</dcterms:created>
  <dcterms:modified xsi:type="dcterms:W3CDTF">2025-06-24T06:25:52Z</dcterms:modified>
  <cp:category>Excel</cp:category>
</cp:coreProperties>
</file>