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60" windowHeight="708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<sst xmlns="http://schemas.openxmlformats.org/spreadsheetml/2006/main" count="665" uniqueCount="466">
  <si>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</si>
  <si>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</si>
  <si>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</si>
  <si>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</si>
  <si>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</si>
  <si>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</si>
  <si>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</si>
  <si>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</si>
  <si>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</si>
  <si>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</si>
  <si>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</si>
  <si>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</si>
  <si>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</si>
  <si>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</si>
  <si>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</si>
  <si>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</si>
  <si>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</si>
  <si>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</si>
  <si>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</si>
  <si>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</si>
  <si>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</si>
  <si>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</si>
  <si>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</si>
  <si>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</si>
  <si>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</si>
  <si>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</si>
  <si>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</si>
  <si>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</si>
  <si>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</si>
  <si>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</si>
  <si>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</si>
  <si>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</si>
  <si>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</si>
  <si>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</si>
  <si>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</si>
  <si>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</si>
  <si>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</si>
  <si>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</si>
  <si>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</si>
  <si>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</si>
  <si>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</si>
  <si>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</si>
  <si>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</si>
  <si>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</si>
  <si>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</si>
  <si>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</si>
  <si>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</si>
  <si>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</si>
  <si>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</si>
  <si>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</si>
  <si>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</si>
  <si>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</si>
  <si>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</si>
  <si>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</si>
  <si>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</si>
  <si>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</si>
  <si>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</si>
  <si>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</si>
  <si>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</si>
  <si>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</si>
  <si>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</si>
  <si>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</si>
  <si>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</si>
  <si>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</si>
  <si>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</si>
  <si>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</si>
  <si>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</si>
  <si>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</si>
  <si>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</si>
  <si>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</si>
  <si>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</si>
  <si>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</si>
  <si>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</si>
  <si>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</si>
  <si>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</si>
  <si>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</si>
  <si>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</si>
  <si>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</si>
  <si>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</si>
  <si>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</si>
  <si>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</si>
  <si>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</si>
  <si>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</si>
  <si>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</si>
  <si>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</si>
  <si>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</si>
  <si>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</si>
  <si>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</si>
  <si>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</si>
  <si>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</si>
  <si>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</si>
  <si>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</si>
  <si>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</si>
  <si>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</si>
  <si>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</si>
  <si>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</si>
  <si>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</si>
  <si>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</si>
  <si>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</si>
  <si>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</si>
  <si>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</si>
  <si>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</si>
  <si>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</si>
  <si>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</si>
  <si>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</si>
  <si>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</si>
  <si>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</si>
  <si>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</si>
  <si>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</si>
  <si>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</si>
  <si>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</si>
  <si>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</si>
  <si>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</si>
  <si>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</si>
  <si>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</si>
  <si>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</si>
  <si>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</si>
  <si>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</si>
  <si>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</si>
  <si>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</si>
  <si>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</si>
  <si>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</si>
  <si>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</si>
  <si>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</si>
  <si>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</si>
  <si>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</si>
  <si>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</si>
  <si>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</si>
  <si>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</si>
  <si>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</si>
  <si>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</si>
  <si>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</si>
  <si>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</si>
  <si>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</si>
  <si>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</si>
  <si>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</si>
  <si>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</si>
  <si>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</si>
  <si>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</si>
  <si>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</si>
  <si>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</si>
  <si>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</si>
  <si>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</si>
  <si>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</si>
  <si>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</si>
  <si>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</si>
  <si>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</si>
  <si>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</si>
  <si>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</si>
  <si>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</si>
  <si>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</si>
  <si>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</si>
  <si>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</si>
  <si>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</si>
  <si>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</si>
  <si>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</si>
  <si>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</si>
  <si>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</si>
  <si>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</si>
  <si>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</si>
  <si>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</si>
  <si>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</si>
  <si>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</si>
  <si>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</si>
  <si>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</si>
  <si>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</si>
  <si>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</si>
  <si>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</si>
  <si>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</si>
  <si>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</si>
  <si>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</si>
  <si>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</si>
  <si>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</si>
  <si>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</si>
  <si>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</si>
  <si>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</si>
  <si>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</si>
  <si>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</si>
  <si>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</si>
  <si>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</si>
  <si>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</si>
  <si>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</si>
  <si>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</si>
  <si>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</si>
  <si>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</si>
  <si>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</si>
  <si>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</si>
  <si>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</si>
  <si>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</si>
  <si>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</si>
  <si>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</si>
  <si>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</si>
  <si>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</si>
  <si>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</si>
  <si>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</si>
  <si>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</si>
  <si>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</si>
  <si>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</si>
  <si>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</si>
  <si>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</si>
  <si>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</si>
  <si>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</si>
  <si>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</si>
  <si>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</si>
  <si>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</si>
  <si>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</si>
  <si>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</si>
  <si>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</si>
  <si>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</si>
  <si>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</si>
  <si>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</si>
  <si>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</si>
  <si>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</si>
  <si>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</si>
  <si>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</si>
  <si>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</si>
  <si>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</si>
  <si>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</si>
  <si>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</si>
  <si>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</si>
  <si>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</si>
  <si>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</si>
  <si>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</si>
  <si>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</si>
  <si>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</si>
  <si>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</si>
  <si>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</si>
  <si>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</si>
  <si>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</si>
  <si>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</si>
  <si>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</si>
  <si>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</si>
  <si>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</si>
  <si>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</si>
  <si>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</si>
  <si>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</si>
  <si>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</si>
  <si>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</si>
  <si>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</si>
  <si>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</si>
  <si>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</si>
  <si>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</si>
  <si>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</si>
  <si>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</si>
  <si>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</si>
  <si>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</si>
  <si>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</si>
  <si>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</si>
  <si>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</si>
  <si>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</si>
  <si>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</si>
  <si>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</si>
  <si>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</si>
  <si>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</si>
  <si>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</si>
  <si>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</si>
  <si>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</si>
  <si>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</si>
  <si>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</si>
  <si>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</si>
  <si>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</si>
  <si>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</si>
  <si>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</si>
  <si>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</si>
  <si>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</si>
  <si>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</si>
  <si>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</si>
  <si>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</si>
  <si>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</si>
  <si>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</si>
  <si>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</si>
  <si>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</si>
  <si>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</si>
  <si>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</si>
  <si>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ARYAN</t>
  </si>
  <si>
    <t>KUSHAL</t>
  </si>
  <si>
    <t>MAHIR</t>
  </si>
  <si>
    <t>AADHYA</t>
  </si>
  <si>
    <t>BASAVARAJ</t>
  </si>
  <si>
    <t>KATAGI</t>
  </si>
  <si>
    <t>AARVI</t>
  </si>
  <si>
    <t>BADARIVISHAL</t>
  </si>
  <si>
    <t>BASUDE</t>
  </si>
  <si>
    <t>AGASTYA</t>
  </si>
  <si>
    <t>AIZA</t>
  </si>
  <si>
    <t>MAHAMMADRAFIQ</t>
  </si>
  <si>
    <t>DHUNDASHI</t>
  </si>
  <si>
    <t>AKSHARA</t>
  </si>
  <si>
    <t>B</t>
  </si>
  <si>
    <t>AGASIMUNDIN</t>
  </si>
  <si>
    <t>ATHARV</t>
  </si>
  <si>
    <t>SAKA</t>
  </si>
  <si>
    <t>CHINMAY</t>
  </si>
  <si>
    <t>HALAKERI</t>
  </si>
  <si>
    <t>DAIWIK</t>
  </si>
  <si>
    <t>DARSHAN</t>
  </si>
  <si>
    <t>MARATAD</t>
  </si>
  <si>
    <t>HRIDHAAN</t>
  </si>
  <si>
    <t>ANKIT</t>
  </si>
  <si>
    <t>BORA</t>
  </si>
  <si>
    <t>K</t>
  </si>
  <si>
    <t>MADHAV</t>
  </si>
  <si>
    <t>HARI</t>
  </si>
  <si>
    <t>MOHAMMAD</t>
  </si>
  <si>
    <t>AZLAN</t>
  </si>
  <si>
    <t>KAMALADINNI</t>
  </si>
  <si>
    <t>NANDITA</t>
  </si>
  <si>
    <t>SURESH</t>
  </si>
  <si>
    <t>JUMANAL</t>
  </si>
  <si>
    <t>Navannithi</t>
  </si>
  <si>
    <t>R</t>
  </si>
  <si>
    <t>NITYA</t>
  </si>
  <si>
    <t>SABANNA</t>
  </si>
  <si>
    <t>KAVALI</t>
  </si>
  <si>
    <t>PARAYYA</t>
  </si>
  <si>
    <t>HIREMATH</t>
  </si>
  <si>
    <t>PRANSHI</t>
  </si>
  <si>
    <t>PARASHURAMAPPA</t>
  </si>
  <si>
    <t>NALATWAD</t>
  </si>
  <si>
    <t>PRITAM</t>
  </si>
  <si>
    <t>VENKATESH</t>
  </si>
  <si>
    <t>KANDAKUR</t>
  </si>
  <si>
    <t>Prujal</t>
  </si>
  <si>
    <t>Karwa</t>
  </si>
  <si>
    <t>RISHIKA</t>
  </si>
  <si>
    <t>PRAVEEN</t>
  </si>
  <si>
    <t>NAGARI</t>
  </si>
  <si>
    <t>Siya</t>
  </si>
  <si>
    <t>Daga</t>
  </si>
  <si>
    <t>SHRINIDHI</t>
  </si>
  <si>
    <t>PATIL</t>
  </si>
  <si>
    <t>SUBHASHITA</t>
  </si>
  <si>
    <t>RAVI</t>
  </si>
  <si>
    <t>WALIKAR</t>
  </si>
  <si>
    <t>SUCHITHA</t>
  </si>
  <si>
    <t>RAJESH</t>
  </si>
  <si>
    <t>TAHORA</t>
  </si>
  <si>
    <t>VANTI</t>
  </si>
  <si>
    <t>VAISHNAVI</t>
  </si>
  <si>
    <t>MAHANTESH</t>
  </si>
  <si>
    <t>NADAKATTIN</t>
  </si>
  <si>
    <t>VAISIRI</t>
  </si>
  <si>
    <t>GURU</t>
  </si>
  <si>
    <t>VARSHA</t>
  </si>
  <si>
    <t>BASANAGOUDA</t>
  </si>
  <si>
    <t>GOUDAR</t>
  </si>
  <si>
    <t>VEER</t>
  </si>
  <si>
    <t>VIHAAN</t>
  </si>
  <si>
    <t>JAGADISH</t>
  </si>
  <si>
    <t>PADMASHALI</t>
  </si>
  <si>
    <t>ZOHA</t>
  </si>
  <si>
    <t>KODIHAL</t>
  </si>
  <si>
    <t>2021-01-22</t>
  </si>
  <si>
    <t>2020-09-21</t>
  </si>
  <si>
    <t>2021-03-02</t>
  </si>
  <si>
    <t>2020-11-12</t>
  </si>
  <si>
    <t>2020-03-08</t>
  </si>
  <si>
    <t>2021-12-01</t>
  </si>
  <si>
    <t>2019-10-17</t>
  </si>
  <si>
    <t>2021-03-19</t>
  </si>
  <si>
    <t>2021-03-24</t>
  </si>
  <si>
    <t>2020-05-24</t>
  </si>
  <si>
    <t>2021-03-21</t>
  </si>
  <si>
    <t>2020-12-10</t>
  </si>
  <si>
    <t>2020-09-19</t>
  </si>
  <si>
    <t>2020-12-22</t>
  </si>
  <si>
    <t>2020-03-07</t>
  </si>
  <si>
    <t>2019-10-23</t>
  </si>
  <si>
    <t>2021-05-22</t>
  </si>
  <si>
    <t>2019-08-09</t>
  </si>
  <si>
    <t>2020-10-17</t>
  </si>
  <si>
    <t>2020-12-21</t>
  </si>
  <si>
    <t>2020-07-09</t>
  </si>
  <si>
    <t>2021-02-15</t>
  </si>
  <si>
    <t>2021-06-24</t>
  </si>
  <si>
    <t>2021-09-05</t>
  </si>
  <si>
    <t>2021-09-10</t>
  </si>
  <si>
    <t>2021-02-23</t>
  </si>
  <si>
    <t>2021-02-20</t>
  </si>
  <si>
    <t>2021-04-06</t>
  </si>
  <si>
    <t>2021-02-01</t>
  </si>
  <si>
    <t>JAIN</t>
  </si>
  <si>
    <t>MUSLIM</t>
  </si>
  <si>
    <t>MANJUNATH</t>
  </si>
  <si>
    <t>SADHIK</t>
  </si>
  <si>
    <t>SANGANABASAYYA</t>
  </si>
  <si>
    <t>MAHAMADRAFI</t>
  </si>
  <si>
    <t>V</t>
  </si>
  <si>
    <t>NIRANJANAYYA</t>
  </si>
  <si>
    <t>PUKH</t>
  </si>
  <si>
    <t>RAJ</t>
  </si>
  <si>
    <t>MAHANTGOUDA</t>
  </si>
  <si>
    <t>Y</t>
  </si>
  <si>
    <t>FAROOQABDUL</t>
  </si>
  <si>
    <t>PARAG</t>
  </si>
  <si>
    <t>P</t>
  </si>
  <si>
    <t>ANNAPURNA</t>
  </si>
  <si>
    <t>TAHEERABANU</t>
  </si>
  <si>
    <t>PARAVATI</t>
  </si>
  <si>
    <t>REKHA</t>
  </si>
  <si>
    <t>RATNAPOOJA</t>
  </si>
  <si>
    <t>LALITA</t>
  </si>
  <si>
    <t>MUBASEERA</t>
  </si>
  <si>
    <t>REVATI</t>
  </si>
  <si>
    <t>NETHRAVATHI</t>
  </si>
  <si>
    <t>PADMAVATI</t>
  </si>
  <si>
    <t>SHRIDEVI</t>
  </si>
  <si>
    <t>JYOTI</t>
  </si>
  <si>
    <t>VIJAYALAXMI</t>
  </si>
  <si>
    <t>FIRDOUS</t>
  </si>
  <si>
    <t>NAGARATNA</t>
  </si>
  <si>
    <t>AKSHATA</t>
  </si>
  <si>
    <t>MEGHA</t>
  </si>
  <si>
    <t>NIKITA</t>
  </si>
  <si>
    <t>RAJITHA</t>
  </si>
  <si>
    <t>DEEPA</t>
  </si>
  <si>
    <t>NEELA</t>
  </si>
  <si>
    <t>SONAM</t>
  </si>
  <si>
    <t>PARIMALA</t>
  </si>
  <si>
    <t>SAROJA</t>
  </si>
  <si>
    <t>AMBIKA</t>
  </si>
  <si>
    <t>MAHABUBI</t>
  </si>
  <si>
    <t>ONTI</t>
  </si>
  <si>
    <t>ASHWINI</t>
  </si>
  <si>
    <t>MANISHA</t>
  </si>
  <si>
    <t>SINDU</t>
  </si>
  <si>
    <t>BADAMI</t>
  </si>
  <si>
    <t>LINGAYAT</t>
  </si>
  <si>
    <t>SOMAVAMSHA SAHASRARJUN KSHATRIYA</t>
  </si>
  <si>
    <t>KURUHINASHETTY</t>
  </si>
  <si>
    <t>REDDY</t>
  </si>
  <si>
    <t>LINGAYAT PANCHAMASALI</t>
  </si>
  <si>
    <t>BANAJIGA</t>
  </si>
  <si>
    <t>NAIR</t>
  </si>
  <si>
    <t>DHOUDHARY</t>
  </si>
  <si>
    <t>PINJAR</t>
  </si>
  <si>
    <t>PANCHAMASALI</t>
  </si>
  <si>
    <t>MADIWALAR</t>
  </si>
  <si>
    <t>AMBIGA</t>
  </si>
  <si>
    <t>HANDEVAZIR</t>
  </si>
  <si>
    <t>WARD NO 04 HOSPET GALLI POLICE QUARTERS GROUND</t>
  </si>
  <si>
    <t>WARD NO 07 BEHIND APMC LAXMI NAGAR ILKAL</t>
  </si>
  <si>
    <t>WARD NO 06 NEAR AMRESHWAR JYOTIRBHAVAN ILKAL</t>
  </si>
  <si>
    <t>WARD NO 04 HOSPET COLONY G P PLOT ILKAL</t>
  </si>
  <si>
    <t>A/P BENAKANADONI TQ ILKAL</t>
  </si>
  <si>
    <t>JOSHI GALLI WARD NO 01 KADAPATTI HOSPITAL ILKAL</t>
  </si>
  <si>
    <t>GOVT HOSPITAL HEAD QUARTERS WARD NO 07 ALAMPUR PETH ILKAL</t>
  </si>
  <si>
    <t>NEAR GARDEN WARD NO 01 JOSHI GALLI ILKAL</t>
  </si>
  <si>
    <t>WARD NO 01 JOSHI GALLI ILKAL</t>
  </si>
  <si>
    <t>KAIPRA HOUSE AKKIKAVA PO THRISSUR DIST KERALA</t>
  </si>
  <si>
    <t>GONAL ST</t>
  </si>
  <si>
    <t>WARD NO 07 APMC ILKAL</t>
  </si>
  <si>
    <t>WARD NO 07 ALAMPUR PETH ILKAL</t>
  </si>
  <si>
    <t>BASAVA NILAYA OPP LOINS SCHOOL HUNGUND</t>
  </si>
  <si>
    <t>WARD NO 06 KOPPARAD PETH ILKAL</t>
  </si>
  <si>
    <t>A/P DHANNUR TQ HUNGUND</t>
  </si>
  <si>
    <t>A/P GONAL ST</t>
  </si>
  <si>
    <t>WARD NO 03 KOPPARAD PETH NEAR KIRAGI HOSPITAL</t>
  </si>
  <si>
    <t>WARD NO 11 18TH CROSS VIDYAGIRI BAGALKOT</t>
  </si>
  <si>
    <t>WARD NO 03 KUMBAR ONI HUNGUND</t>
  </si>
  <si>
    <t>KODAGANUR PO CHALZERI TQ RON DIST GADAG</t>
  </si>
  <si>
    <t>WARD NO 02 KULKARNI PETH NEAR JC SCHOOL ILKAL</t>
  </si>
  <si>
    <t>A/P HIREOTAGERI TQ ILKAL</t>
  </si>
  <si>
    <t>OPP KDAPATTI HOSPITAL JOSHI GALLI ILKAL</t>
  </si>
  <si>
    <t>WARD NO 07 ALAMPUR PETH NEAR KBMPS SCHOOL ILKAL</t>
  </si>
  <si>
    <t>A/P BIDARKUNDI TQ MUDDEBIHAL DIST 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</si>
</sst>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/>
    <xf numFmtId="0" fontId="1" fillId="0" borderId="2" xfId="0" applyFont="1" applyBorder="1"/>
    <xf numFmtId="49" fontId="0" fillId="0" borderId="0" xfId="0" applyNumberFormat="1"/>
    <xf numFmtId="0" fontId="0" fillId="5" borderId="2" xfId="0" applyFont="1" applyFill="1" applyBorder="1"/>
    <xf numFmtId="0" fontId="1" fillId="5" borderId="2" xfId="0" applyFont="1" applyFill="1" applyBorder="1"/>
    <xf numFmtId="0" fontId="3" fillId="5" borderId="2" xfId="0" applyFont="1" applyFill="1" applyBorder="1" applyAlignment="1">
      <alignment horizontal="left"/>
    </xf>
    <xf numFmtId="0" fontId="0" fillId="0" borderId="2" xfId="0" applyFont="1" applyBorder="1"/>
    <xf numFmtId="0" fontId="2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/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4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2" width="13.28515625" customWidth="1"/>
    <col min="3" max="3" width="20.710937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7.28515625" customWidth="1"/>
    <col min="15" max="15" width="18" customWidth="1"/>
    <col min="16" max="16" width="25" customWidth="1"/>
    <col min="17" max="18" width="16" customWidth="1"/>
    <col min="19" max="19" width="18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277</v>
      </c>
      <c r="C2" t="s">
        <v>278</v>
      </c>
      <c r="D2" t="s">
        <v>279</v>
      </c>
      <c r="H2" t="s">
        <v>101</v>
      </c>
      <c r="I2">
        <v>1</v>
      </c>
      <c r="J2" s="6" t="s">
        <v>352</v>
      </c>
      <c r="K2" s="8" t="s">
        <v>97</v>
      </c>
      <c r="L2" s="8" t="s">
        <v>82</v>
      </c>
      <c r="N2" s="8" t="s">
        <v>427</v>
      </c>
      <c r="P2" s="15">
        <v>9538679507</v>
      </c>
      <c r="S2" s="12" t="s">
        <v>278</v>
      </c>
      <c r="T2" t="s">
        <v>387</v>
      </c>
      <c r="U2" t="s">
        <v>279</v>
      </c>
      <c r="V2" s="15">
        <v>1111111111</v>
      </c>
      <c r="AC2" s="12" t="s">
        <v>410</v>
      </c>
      <c r="AD2" t="s">
        <v>288</v>
      </c>
      <c r="AE2" t="s">
        <v>279</v>
      </c>
      <c r="AT2" s="8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280</v>
      </c>
      <c r="C3" t="s">
        <v>281</v>
      </c>
      <c r="D3" t="s">
        <v>282</v>
      </c>
      <c r="H3" t="s">
        <v>101</v>
      </c>
      <c r="I3">
        <v>2</v>
      </c>
      <c r="J3" s="6" t="s">
        <v>353</v>
      </c>
      <c r="K3" s="11" t="s">
        <v>97</v>
      </c>
      <c r="L3" s="8" t="s">
        <v>82</v>
      </c>
      <c r="N3" s="11" t="s">
        <v>428</v>
      </c>
      <c r="P3" s="16">
        <v>9880626293</v>
      </c>
      <c r="S3" s="7" t="s">
        <v>281</v>
      </c>
      <c r="U3" t="s">
        <v>282</v>
      </c>
      <c r="V3" s="16">
        <v>9731538271</v>
      </c>
      <c r="AC3" s="11" t="s">
        <v>411</v>
      </c>
      <c r="AD3" t="s">
        <v>281</v>
      </c>
      <c r="AE3" t="s">
        <v>282</v>
      </c>
      <c r="AT3" s="7" t="s">
        <v>441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274</v>
      </c>
      <c r="H4" t="s">
        <v>101</v>
      </c>
      <c r="I4">
        <v>3</v>
      </c>
      <c r="J4" s="6" t="s">
        <v>354</v>
      </c>
      <c r="K4" s="8" t="s">
        <v>81</v>
      </c>
      <c r="L4" s="8" t="s">
        <v>82</v>
      </c>
      <c r="N4" s="8" t="s">
        <v>429</v>
      </c>
      <c r="P4" s="15">
        <v>7760666003</v>
      </c>
      <c r="S4" s="14" t="s">
        <v>383</v>
      </c>
      <c r="V4" s="15">
        <v>6360811125</v>
      </c>
      <c r="AC4" s="14" t="s">
        <v>396</v>
      </c>
      <c r="AT4" s="8" t="s">
        <v>442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283</v>
      </c>
      <c r="C5" t="s">
        <v>281</v>
      </c>
      <c r="D5" t="s">
        <v>282</v>
      </c>
      <c r="H5" t="s">
        <v>101</v>
      </c>
      <c r="I5">
        <v>4</v>
      </c>
      <c r="J5" s="6" t="s">
        <v>353</v>
      </c>
      <c r="K5" s="11" t="s">
        <v>97</v>
      </c>
      <c r="L5" s="8" t="s">
        <v>82</v>
      </c>
      <c r="N5" s="11" t="s">
        <v>428</v>
      </c>
      <c r="P5" s="16">
        <v>9880626293</v>
      </c>
      <c r="S5" s="7" t="s">
        <v>281</v>
      </c>
      <c r="U5" t="s">
        <v>282</v>
      </c>
      <c r="V5" s="16">
        <v>9731538271</v>
      </c>
      <c r="AC5" s="11" t="s">
        <v>411</v>
      </c>
      <c r="AD5" t="s">
        <v>281</v>
      </c>
      <c r="AE5" t="s">
        <v>282</v>
      </c>
      <c r="AT5" s="7" t="s">
        <v>441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6" t="s">
        <v>355</v>
      </c>
      <c r="K6" s="8" t="s">
        <v>97</v>
      </c>
      <c r="L6" s="8" t="s">
        <v>185</v>
      </c>
      <c r="N6" s="8" t="s">
        <v>382</v>
      </c>
      <c r="P6" s="15">
        <v>8867123042</v>
      </c>
      <c r="S6" s="14" t="s">
        <v>285</v>
      </c>
      <c r="V6" s="15">
        <v>7996739367</v>
      </c>
      <c r="AC6" s="14" t="s">
        <v>397</v>
      </c>
      <c r="AT6" s="8" t="s">
        <v>443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t="s">
        <v>288</v>
      </c>
      <c r="D7" t="s">
        <v>289</v>
      </c>
      <c r="H7" t="s">
        <v>101</v>
      </c>
      <c r="I7">
        <v>6</v>
      </c>
      <c r="J7" s="6" t="s">
        <v>356</v>
      </c>
      <c r="K7" s="11" t="s">
        <v>97</v>
      </c>
      <c r="L7" s="11" t="s">
        <v>82</v>
      </c>
      <c r="N7" s="11" t="s">
        <v>430</v>
      </c>
      <c r="P7" s="16">
        <v>9481705664</v>
      </c>
      <c r="S7" s="7" t="s">
        <v>278</v>
      </c>
      <c r="V7" s="16">
        <v>1111111111</v>
      </c>
      <c r="AC7" s="11" t="s">
        <v>398</v>
      </c>
      <c r="AT7" s="7" t="s">
        <v>444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D8" t="s">
        <v>291</v>
      </c>
      <c r="H8" t="s">
        <v>101</v>
      </c>
      <c r="I8">
        <v>7</v>
      </c>
      <c r="J8" s="6" t="s">
        <v>357</v>
      </c>
      <c r="K8" s="8" t="s">
        <v>81</v>
      </c>
      <c r="L8" s="11" t="s">
        <v>82</v>
      </c>
      <c r="N8" s="8" t="s">
        <v>349</v>
      </c>
      <c r="P8" s="15">
        <v>9008182027</v>
      </c>
      <c r="S8" s="14" t="s">
        <v>298</v>
      </c>
      <c r="U8" t="s">
        <v>291</v>
      </c>
      <c r="V8" s="15">
        <v>8296221333</v>
      </c>
      <c r="AC8" s="14" t="s">
        <v>412</v>
      </c>
      <c r="AE8" t="s">
        <v>291</v>
      </c>
      <c r="AT8" s="8" t="s">
        <v>445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81</v>
      </c>
      <c r="D9" t="s">
        <v>293</v>
      </c>
      <c r="H9" t="s">
        <v>101</v>
      </c>
      <c r="I9">
        <v>8</v>
      </c>
      <c r="J9" s="6" t="s">
        <v>358</v>
      </c>
      <c r="K9" s="8" t="s">
        <v>81</v>
      </c>
      <c r="L9" s="11" t="s">
        <v>82</v>
      </c>
      <c r="N9" s="8" t="s">
        <v>431</v>
      </c>
      <c r="P9" s="15">
        <v>7090335858</v>
      </c>
      <c r="S9" s="12" t="s">
        <v>339</v>
      </c>
      <c r="V9" s="15">
        <v>9380771198</v>
      </c>
      <c r="AC9" s="12" t="s">
        <v>399</v>
      </c>
      <c r="AT9" s="8" t="s">
        <v>446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H10" t="s">
        <v>101</v>
      </c>
      <c r="I10">
        <v>9</v>
      </c>
      <c r="J10" s="6" t="s">
        <v>359</v>
      </c>
      <c r="K10" s="8" t="s">
        <v>81</v>
      </c>
      <c r="L10" s="11" t="s">
        <v>82</v>
      </c>
      <c r="N10" s="8" t="s">
        <v>432</v>
      </c>
      <c r="P10" s="15">
        <v>8296425139</v>
      </c>
      <c r="S10" s="8" t="s">
        <v>295</v>
      </c>
      <c r="U10" t="s">
        <v>296</v>
      </c>
      <c r="V10" s="15">
        <v>8867810109</v>
      </c>
      <c r="AC10" s="8" t="s">
        <v>400</v>
      </c>
      <c r="AT10" s="8" t="s">
        <v>447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H11" t="s">
        <v>101</v>
      </c>
      <c r="I11">
        <v>10</v>
      </c>
      <c r="J11" s="6" t="s">
        <v>360</v>
      </c>
      <c r="K11" s="8" t="s">
        <v>81</v>
      </c>
      <c r="L11" s="8" t="s">
        <v>154</v>
      </c>
      <c r="N11" s="8" t="s">
        <v>381</v>
      </c>
      <c r="P11" s="15">
        <v>9731414999</v>
      </c>
      <c r="S11" s="12" t="s">
        <v>298</v>
      </c>
      <c r="U11" t="s">
        <v>299</v>
      </c>
      <c r="V11" s="15">
        <v>9900371999</v>
      </c>
      <c r="AC11" s="14" t="s">
        <v>413</v>
      </c>
      <c r="AE11" t="s">
        <v>299</v>
      </c>
      <c r="AT11" s="8" t="s">
        <v>448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11</v>
      </c>
      <c r="J12" s="6" t="s">
        <v>361</v>
      </c>
      <c r="K12" s="8" t="s">
        <v>81</v>
      </c>
      <c r="L12" s="8" t="s">
        <v>82</v>
      </c>
      <c r="N12" s="8" t="s">
        <v>433</v>
      </c>
      <c r="P12" s="15">
        <v>7034246739</v>
      </c>
      <c r="S12" s="14" t="s">
        <v>302</v>
      </c>
      <c r="U12" t="s">
        <v>300</v>
      </c>
      <c r="V12" s="15">
        <v>9677626522</v>
      </c>
      <c r="AC12" s="14" t="s">
        <v>414</v>
      </c>
      <c r="AE12" t="s">
        <v>387</v>
      </c>
      <c r="AT12" s="8" t="s">
        <v>449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275</v>
      </c>
      <c r="H13" t="s">
        <v>101</v>
      </c>
      <c r="I13">
        <v>12</v>
      </c>
      <c r="J13" s="6" t="s">
        <v>362</v>
      </c>
      <c r="K13" s="8" t="s">
        <v>81</v>
      </c>
      <c r="L13" s="8" t="s">
        <v>82</v>
      </c>
      <c r="N13" s="8" t="s">
        <v>427</v>
      </c>
      <c r="P13" s="15">
        <v>9482048923</v>
      </c>
      <c r="S13" s="14" t="s">
        <v>388</v>
      </c>
      <c r="U13" t="s">
        <v>315</v>
      </c>
      <c r="V13" s="15">
        <v>1111111111</v>
      </c>
      <c r="AC13" s="14" t="s">
        <v>415</v>
      </c>
      <c r="AE13" t="s">
        <v>315</v>
      </c>
      <c r="AT13" s="8" t="s">
        <v>450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276</v>
      </c>
      <c r="H14" t="s">
        <v>101</v>
      </c>
      <c r="I14">
        <v>13</v>
      </c>
      <c r="J14" s="6" t="s">
        <v>363</v>
      </c>
      <c r="K14" s="8" t="s">
        <v>81</v>
      </c>
      <c r="L14" s="8" t="s">
        <v>82</v>
      </c>
      <c r="N14" s="8" t="s">
        <v>434</v>
      </c>
      <c r="P14" s="15">
        <v>8788541280</v>
      </c>
      <c r="S14" s="12" t="s">
        <v>389</v>
      </c>
      <c r="U14" t="s">
        <v>390</v>
      </c>
      <c r="V14" s="15">
        <v>8005727347</v>
      </c>
      <c r="AC14" s="14" t="s">
        <v>401</v>
      </c>
      <c r="AT14" s="8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H15" t="s">
        <v>101</v>
      </c>
      <c r="I15">
        <v>14</v>
      </c>
      <c r="J15" s="6" t="s">
        <v>364</v>
      </c>
      <c r="K15" s="8" t="s">
        <v>81</v>
      </c>
      <c r="L15" s="8" t="s">
        <v>98</v>
      </c>
      <c r="N15" s="8" t="s">
        <v>435</v>
      </c>
      <c r="P15" s="15">
        <v>9611144367</v>
      </c>
      <c r="S15" s="14" t="s">
        <v>384</v>
      </c>
      <c r="V15" s="15">
        <v>7019924081</v>
      </c>
      <c r="AC15" s="14" t="s">
        <v>402</v>
      </c>
      <c r="AT15" s="8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H16" t="s">
        <v>101</v>
      </c>
      <c r="I16">
        <v>15</v>
      </c>
      <c r="J16" s="6" t="s">
        <v>365</v>
      </c>
      <c r="K16" s="12" t="s">
        <v>97</v>
      </c>
      <c r="L16" s="12" t="s">
        <v>82</v>
      </c>
      <c r="N16" s="12" t="s">
        <v>436</v>
      </c>
      <c r="P16" s="15">
        <v>8971044351</v>
      </c>
      <c r="S16" s="12" t="s">
        <v>307</v>
      </c>
      <c r="U16" t="s">
        <v>308</v>
      </c>
      <c r="V16" s="15">
        <v>9742302045</v>
      </c>
      <c r="AC16" s="12" t="s">
        <v>416</v>
      </c>
      <c r="AE16" t="s">
        <v>308</v>
      </c>
      <c r="AT16" s="12" t="s">
        <v>453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309</v>
      </c>
      <c r="D17" t="s">
        <v>310</v>
      </c>
      <c r="H17" t="s">
        <v>101</v>
      </c>
      <c r="I17">
        <v>16</v>
      </c>
      <c r="J17" s="6" t="s">
        <v>365</v>
      </c>
      <c r="K17" s="8" t="s">
        <v>81</v>
      </c>
      <c r="L17" s="8"/>
      <c r="N17" s="8"/>
      <c r="P17" s="15">
        <v>1111111111</v>
      </c>
      <c r="S17" s="14"/>
      <c r="V17" s="15">
        <v>1111111111</v>
      </c>
      <c r="AC17" s="12"/>
      <c r="AT17" s="8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311</v>
      </c>
      <c r="C18" t="s">
        <v>312</v>
      </c>
      <c r="D18" t="s">
        <v>313</v>
      </c>
      <c r="H18" t="s">
        <v>101</v>
      </c>
      <c r="I18">
        <v>17</v>
      </c>
      <c r="J18" s="6" t="s">
        <v>366</v>
      </c>
      <c r="K18" s="8" t="s">
        <v>97</v>
      </c>
      <c r="L18" s="8" t="s">
        <v>82</v>
      </c>
      <c r="N18" s="8" t="s">
        <v>437</v>
      </c>
      <c r="P18" s="15">
        <v>8050619037</v>
      </c>
      <c r="S18" s="12" t="s">
        <v>312</v>
      </c>
      <c r="U18" t="s">
        <v>313</v>
      </c>
      <c r="V18" s="15">
        <v>9739485011</v>
      </c>
      <c r="AC18" s="14" t="s">
        <v>417</v>
      </c>
      <c r="AE18" t="s">
        <v>313</v>
      </c>
      <c r="AT18" s="8" t="s">
        <v>454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314</v>
      </c>
      <c r="D19" t="s">
        <v>315</v>
      </c>
      <c r="H19" t="s">
        <v>101</v>
      </c>
      <c r="I19">
        <v>18</v>
      </c>
      <c r="J19" s="6" t="s">
        <v>367</v>
      </c>
      <c r="K19" s="11" t="s">
        <v>81</v>
      </c>
      <c r="L19" s="8" t="s">
        <v>82</v>
      </c>
      <c r="N19" s="11" t="s">
        <v>427</v>
      </c>
      <c r="P19" s="16">
        <v>8971776679</v>
      </c>
      <c r="S19" s="7" t="s">
        <v>385</v>
      </c>
      <c r="V19" s="16">
        <v>9036101047</v>
      </c>
      <c r="AC19" s="11" t="s">
        <v>403</v>
      </c>
      <c r="AT19" s="7" t="s">
        <v>455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316</v>
      </c>
      <c r="C20" t="s">
        <v>317</v>
      </c>
      <c r="D20" t="s">
        <v>318</v>
      </c>
      <c r="H20" t="s">
        <v>101</v>
      </c>
      <c r="I20">
        <v>19</v>
      </c>
      <c r="J20" s="6" t="s">
        <v>368</v>
      </c>
      <c r="K20" s="11" t="s">
        <v>97</v>
      </c>
      <c r="L20" s="8" t="s">
        <v>82</v>
      </c>
      <c r="N20" s="11" t="s">
        <v>431</v>
      </c>
      <c r="P20" s="16">
        <v>8095378890</v>
      </c>
      <c r="S20" s="7" t="s">
        <v>317</v>
      </c>
      <c r="V20" s="16">
        <v>9945872625</v>
      </c>
      <c r="AC20" s="11" t="s">
        <v>404</v>
      </c>
      <c r="AT20" s="7" t="s">
        <v>448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319</v>
      </c>
      <c r="C21" t="s">
        <v>320</v>
      </c>
      <c r="D21" t="s">
        <v>321</v>
      </c>
      <c r="H21" t="s">
        <v>101</v>
      </c>
      <c r="I21">
        <v>20</v>
      </c>
      <c r="J21" s="6" t="s">
        <v>369</v>
      </c>
      <c r="K21" s="8" t="s">
        <v>81</v>
      </c>
      <c r="L21" s="8" t="s">
        <v>82</v>
      </c>
      <c r="N21" s="8" t="s">
        <v>430</v>
      </c>
      <c r="P21" s="15">
        <v>9980680337</v>
      </c>
      <c r="S21" s="14" t="s">
        <v>320</v>
      </c>
      <c r="V21" s="15">
        <v>9902270594</v>
      </c>
      <c r="AC21" s="14" t="s">
        <v>405</v>
      </c>
      <c r="AT21" s="8" t="s">
        <v>456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322</v>
      </c>
      <c r="D22" t="s">
        <v>323</v>
      </c>
      <c r="H22" t="s">
        <v>101</v>
      </c>
      <c r="I22">
        <v>21</v>
      </c>
      <c r="J22" s="6" t="s">
        <v>365</v>
      </c>
      <c r="K22" s="8" t="s">
        <v>81</v>
      </c>
      <c r="L22" s="8"/>
      <c r="N22" s="8"/>
      <c r="P22" s="15">
        <v>1111111111</v>
      </c>
      <c r="S22" s="14"/>
      <c r="V22" s="15">
        <v>1111111111</v>
      </c>
      <c r="AC22" s="14"/>
      <c r="AT22" s="8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H23" t="s">
        <v>101</v>
      </c>
      <c r="I23">
        <v>22</v>
      </c>
      <c r="J23" s="6" t="s">
        <v>370</v>
      </c>
      <c r="K23" s="8" t="s">
        <v>97</v>
      </c>
      <c r="L23" s="8" t="s">
        <v>82</v>
      </c>
      <c r="N23" s="8" t="s">
        <v>428</v>
      </c>
      <c r="P23" s="15">
        <v>8296618041</v>
      </c>
      <c r="S23" s="8" t="s">
        <v>325</v>
      </c>
      <c r="U23" t="s">
        <v>326</v>
      </c>
      <c r="V23" s="15">
        <v>9743339926</v>
      </c>
      <c r="AC23" s="8" t="s">
        <v>418</v>
      </c>
      <c r="AE23" t="s">
        <v>326</v>
      </c>
      <c r="AT23" s="8" t="s">
        <v>457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327</v>
      </c>
      <c r="D24" t="s">
        <v>328</v>
      </c>
      <c r="H24" t="s">
        <v>101</v>
      </c>
      <c r="I24">
        <v>23</v>
      </c>
      <c r="J24" s="6" t="s">
        <v>365</v>
      </c>
      <c r="K24" s="8" t="s">
        <v>97</v>
      </c>
      <c r="L24" s="8"/>
      <c r="N24" s="8"/>
      <c r="P24" s="15">
        <v>1111111111</v>
      </c>
      <c r="S24" s="12"/>
      <c r="V24" s="15">
        <v>1111111111</v>
      </c>
      <c r="AC24" s="14"/>
      <c r="AT24" s="8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329</v>
      </c>
      <c r="D25" t="s">
        <v>330</v>
      </c>
      <c r="H25" t="s">
        <v>101</v>
      </c>
      <c r="I25">
        <v>24</v>
      </c>
      <c r="J25" s="6" t="s">
        <v>371</v>
      </c>
      <c r="K25" s="8" t="s">
        <v>97</v>
      </c>
      <c r="L25" s="8" t="s">
        <v>82</v>
      </c>
      <c r="N25" s="8" t="s">
        <v>430</v>
      </c>
      <c r="P25" s="15">
        <v>9742501482</v>
      </c>
      <c r="S25" s="12" t="s">
        <v>391</v>
      </c>
      <c r="U25" t="s">
        <v>330</v>
      </c>
      <c r="V25" s="15">
        <v>8748818680</v>
      </c>
      <c r="AC25" s="12" t="s">
        <v>419</v>
      </c>
      <c r="AE25" t="s">
        <v>330</v>
      </c>
      <c r="AT25" s="8" t="s">
        <v>456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331</v>
      </c>
      <c r="C26" t="s">
        <v>332</v>
      </c>
      <c r="D26" t="s">
        <v>333</v>
      </c>
      <c r="H26" t="s">
        <v>101</v>
      </c>
      <c r="I26">
        <v>25</v>
      </c>
      <c r="J26" s="6" t="s">
        <v>372</v>
      </c>
      <c r="K26" s="8" t="s">
        <v>97</v>
      </c>
      <c r="L26" s="8" t="s">
        <v>82</v>
      </c>
      <c r="N26" s="8" t="s">
        <v>438</v>
      </c>
      <c r="P26" s="15">
        <v>7337659618</v>
      </c>
      <c r="S26" s="14" t="s">
        <v>332</v>
      </c>
      <c r="T26" t="s">
        <v>392</v>
      </c>
      <c r="U26" t="s">
        <v>333</v>
      </c>
      <c r="V26" s="15">
        <v>9611661995</v>
      </c>
      <c r="AC26" s="14" t="s">
        <v>420</v>
      </c>
      <c r="AD26" t="s">
        <v>310</v>
      </c>
      <c r="AE26" t="s">
        <v>333</v>
      </c>
      <c r="AT26" s="8" t="s">
        <v>458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334</v>
      </c>
      <c r="C27" t="s">
        <v>335</v>
      </c>
      <c r="D27" t="s">
        <v>321</v>
      </c>
      <c r="H27" t="s">
        <v>101</v>
      </c>
      <c r="I27">
        <v>26</v>
      </c>
      <c r="J27" s="6" t="s">
        <v>373</v>
      </c>
      <c r="K27" s="8" t="s">
        <v>97</v>
      </c>
      <c r="L27" s="8" t="s">
        <v>82</v>
      </c>
      <c r="N27" s="8" t="s">
        <v>430</v>
      </c>
      <c r="P27" s="15">
        <v>6360335628</v>
      </c>
      <c r="S27" s="14" t="s">
        <v>335</v>
      </c>
      <c r="U27" t="s">
        <v>321</v>
      </c>
      <c r="V27" s="15">
        <v>9972574744</v>
      </c>
      <c r="AC27" s="14" t="s">
        <v>406</v>
      </c>
      <c r="AT27" s="8" t="s">
        <v>456</v>
      </c>
      <c r="YG27" t="s">
        <v>268</v>
      </c>
    </row>
    <row r="28" spans="1:657" x14ac:dyDescent="0.25">
      <c r="A28">
        <v>27</v>
      </c>
      <c r="B28" s="4" t="s">
        <v>336</v>
      </c>
      <c r="D28" t="s">
        <v>337</v>
      </c>
      <c r="H28" t="s">
        <v>101</v>
      </c>
      <c r="I28">
        <v>27</v>
      </c>
      <c r="J28" s="6" t="s">
        <v>374</v>
      </c>
      <c r="K28" s="8" t="s">
        <v>97</v>
      </c>
      <c r="L28" s="8" t="s">
        <v>185</v>
      </c>
      <c r="N28" s="8" t="s">
        <v>382</v>
      </c>
      <c r="P28" s="15">
        <v>8050114472</v>
      </c>
      <c r="S28" s="12" t="s">
        <v>393</v>
      </c>
      <c r="U28" t="s">
        <v>337</v>
      </c>
      <c r="V28" s="15">
        <v>6364148678</v>
      </c>
      <c r="AC28" s="12" t="s">
        <v>421</v>
      </c>
      <c r="AE28" t="s">
        <v>422</v>
      </c>
      <c r="AT28" s="8" t="s">
        <v>459</v>
      </c>
      <c r="YG28" t="s">
        <v>269</v>
      </c>
    </row>
    <row r="29" spans="1:657" x14ac:dyDescent="0.25">
      <c r="A29">
        <v>28</v>
      </c>
      <c r="B29" s="4" t="s">
        <v>338</v>
      </c>
      <c r="C29" t="s">
        <v>339</v>
      </c>
      <c r="D29" t="s">
        <v>340</v>
      </c>
      <c r="H29" t="s">
        <v>101</v>
      </c>
      <c r="I29">
        <v>28</v>
      </c>
      <c r="J29" s="6" t="s">
        <v>375</v>
      </c>
      <c r="K29" s="8" t="s">
        <v>97</v>
      </c>
      <c r="L29" s="8" t="s">
        <v>82</v>
      </c>
      <c r="N29" s="8" t="s">
        <v>431</v>
      </c>
      <c r="P29" s="15">
        <v>9353734474</v>
      </c>
      <c r="S29" s="14" t="s">
        <v>339</v>
      </c>
      <c r="V29" s="15">
        <v>9945559114</v>
      </c>
      <c r="AC29" s="14" t="s">
        <v>407</v>
      </c>
      <c r="AT29" s="8" t="s">
        <v>460</v>
      </c>
      <c r="YG29" t="s">
        <v>270</v>
      </c>
    </row>
    <row r="30" spans="1:657" x14ac:dyDescent="0.25">
      <c r="A30">
        <v>29</v>
      </c>
      <c r="B30" s="4" t="s">
        <v>341</v>
      </c>
      <c r="C30" t="s">
        <v>342</v>
      </c>
      <c r="D30" t="s">
        <v>330</v>
      </c>
      <c r="H30" t="s">
        <v>101</v>
      </c>
      <c r="I30">
        <v>29</v>
      </c>
      <c r="J30" s="6" t="s">
        <v>376</v>
      </c>
      <c r="K30" s="12" t="s">
        <v>97</v>
      </c>
      <c r="L30" s="8" t="s">
        <v>82</v>
      </c>
      <c r="N30" s="12" t="s">
        <v>439</v>
      </c>
      <c r="P30" s="15">
        <v>8105641935</v>
      </c>
      <c r="S30" s="9" t="s">
        <v>342</v>
      </c>
      <c r="U30" t="s">
        <v>330</v>
      </c>
      <c r="V30" s="15">
        <v>8050470438</v>
      </c>
      <c r="AC30" s="12" t="s">
        <v>423</v>
      </c>
      <c r="AE30" t="s">
        <v>330</v>
      </c>
      <c r="AT30" s="12" t="s">
        <v>461</v>
      </c>
      <c r="YG30" t="s">
        <v>271</v>
      </c>
    </row>
    <row r="31" spans="1:657" x14ac:dyDescent="0.25">
      <c r="A31">
        <v>30</v>
      </c>
      <c r="B31" s="4" t="s">
        <v>343</v>
      </c>
      <c r="C31" t="s">
        <v>344</v>
      </c>
      <c r="D31" t="s">
        <v>345</v>
      </c>
      <c r="H31" t="s">
        <v>101</v>
      </c>
      <c r="I31">
        <v>30</v>
      </c>
      <c r="J31" s="6" t="s">
        <v>377</v>
      </c>
      <c r="K31" s="11" t="s">
        <v>97</v>
      </c>
      <c r="L31" s="8" t="s">
        <v>82</v>
      </c>
      <c r="N31" s="11" t="s">
        <v>430</v>
      </c>
      <c r="P31" s="16">
        <v>9900500514</v>
      </c>
      <c r="S31" s="7" t="s">
        <v>344</v>
      </c>
      <c r="U31" t="s">
        <v>345</v>
      </c>
      <c r="V31" s="16">
        <v>9741674440</v>
      </c>
      <c r="AC31" s="11" t="s">
        <v>408</v>
      </c>
      <c r="AT31" s="7" t="s">
        <v>462</v>
      </c>
      <c r="YG31" t="s">
        <v>272</v>
      </c>
    </row>
    <row r="32" spans="1:657" x14ac:dyDescent="0.25">
      <c r="A32">
        <v>31</v>
      </c>
      <c r="B32" s="4" t="s">
        <v>346</v>
      </c>
      <c r="D32" t="s">
        <v>299</v>
      </c>
      <c r="H32" t="s">
        <v>101</v>
      </c>
      <c r="I32">
        <v>31</v>
      </c>
      <c r="J32" s="6" t="s">
        <v>378</v>
      </c>
      <c r="K32" s="8" t="s">
        <v>81</v>
      </c>
      <c r="L32" s="8" t="s">
        <v>154</v>
      </c>
      <c r="N32" s="8" t="s">
        <v>381</v>
      </c>
      <c r="P32" s="15">
        <v>8050180237</v>
      </c>
      <c r="S32" s="14" t="s">
        <v>394</v>
      </c>
      <c r="U32" t="s">
        <v>299</v>
      </c>
      <c r="V32" s="15">
        <v>9740420108</v>
      </c>
      <c r="AC32" s="14" t="s">
        <v>424</v>
      </c>
      <c r="AE32" t="s">
        <v>299</v>
      </c>
      <c r="AT32" s="8" t="s">
        <v>463</v>
      </c>
      <c r="YG32" t="s">
        <v>94</v>
      </c>
    </row>
    <row r="33" spans="1:657" x14ac:dyDescent="0.25">
      <c r="A33">
        <v>32</v>
      </c>
      <c r="B33" s="4" t="s">
        <v>347</v>
      </c>
      <c r="C33" t="s">
        <v>348</v>
      </c>
      <c r="D33" t="s">
        <v>349</v>
      </c>
      <c r="H33" t="s">
        <v>101</v>
      </c>
      <c r="I33">
        <v>32</v>
      </c>
      <c r="J33" s="6" t="s">
        <v>379</v>
      </c>
      <c r="K33" s="8" t="s">
        <v>81</v>
      </c>
      <c r="L33" s="8" t="s">
        <v>82</v>
      </c>
      <c r="N33" s="8" t="s">
        <v>349</v>
      </c>
      <c r="P33" s="15">
        <v>8884727794</v>
      </c>
      <c r="S33" s="14" t="s">
        <v>348</v>
      </c>
      <c r="T33" t="s">
        <v>395</v>
      </c>
      <c r="U33" t="s">
        <v>300</v>
      </c>
      <c r="V33" s="15">
        <v>9483437062</v>
      </c>
      <c r="AC33" s="14" t="s">
        <v>425</v>
      </c>
      <c r="AD33" t="s">
        <v>387</v>
      </c>
      <c r="AE33" t="s">
        <v>426</v>
      </c>
      <c r="AT33" s="8" t="s">
        <v>464</v>
      </c>
      <c r="YG33" t="s">
        <v>131</v>
      </c>
    </row>
    <row r="34" spans="1:657" x14ac:dyDescent="0.25">
      <c r="A34">
        <v>33</v>
      </c>
      <c r="B34" s="4" t="s">
        <v>350</v>
      </c>
      <c r="D34" t="s">
        <v>351</v>
      </c>
      <c r="H34" t="s">
        <v>101</v>
      </c>
      <c r="I34">
        <v>33</v>
      </c>
      <c r="J34" s="6" t="s">
        <v>380</v>
      </c>
      <c r="K34" s="13" t="s">
        <v>97</v>
      </c>
      <c r="L34" s="13" t="s">
        <v>185</v>
      </c>
      <c r="N34" s="13" t="s">
        <v>382</v>
      </c>
      <c r="P34" s="17">
        <v>8123827647</v>
      </c>
      <c r="S34" s="10" t="s">
        <v>386</v>
      </c>
      <c r="V34" s="17">
        <v>8861597200</v>
      </c>
      <c r="AC34" s="13" t="s">
        <v>409</v>
      </c>
      <c r="AT34" s="10" t="s">
        <v>465</v>
      </c>
      <c r="YG34" t="s">
        <v>273</v>
      </c>
    </row>
    <row r="35" spans="1:657" x14ac:dyDescent="0.25">
      <c r="J3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Hp</cp:lastModifiedBy>
  <dcterms:created xsi:type="dcterms:W3CDTF">2025-07-23T10:27:40Z</dcterms:created>
  <dcterms:modified xsi:type="dcterms:W3CDTF">2025-07-23T10:40:44Z</dcterms:modified>
  <cp:category>Excel</cp:category>
</cp:coreProperties>
</file>