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60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'2025MUKA'!$YG$1:$YG$34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<sst xmlns="http://schemas.openxmlformats.org/spreadsheetml/2006/main" count="864" uniqueCount="568">
  <si>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</si>
  <si>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</si>
  <si>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</si>
  <si>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</si>
  <si>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</si>
  <si>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</si>
  <si>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</si>
  <si>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</si>
  <si>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</si>
  <si>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</si>
  <si>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</si>
  <si>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</si>
  <si>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</si>
  <si>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</si>
  <si>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</si>
  <si>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</si>
  <si>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</si>
  <si>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</si>
  <si>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</si>
  <si>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</si>
  <si>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</si>
  <si>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</si>
  <si>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</si>
  <si>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</si>
  <si>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</si>
  <si>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</si>
  <si>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</si>
  <si>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</si>
  <si>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</si>
  <si>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</si>
  <si>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</si>
  <si>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</si>
  <si>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</si>
  <si>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</si>
  <si>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</si>
  <si>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</si>
  <si>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</si>
  <si>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</si>
  <si>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</si>
  <si>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</si>
  <si>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</si>
  <si>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</si>
  <si>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</si>
  <si>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</si>
  <si>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</si>
  <si>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</si>
  <si>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</si>
  <si>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</si>
  <si>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</si>
  <si>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</si>
  <si>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</si>
  <si>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</si>
  <si>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</si>
  <si>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</si>
  <si>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</si>
  <si>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</si>
  <si>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</si>
  <si>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</si>
  <si>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</si>
  <si>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</si>
  <si>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</si>
  <si>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</si>
  <si>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</si>
  <si>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</si>
  <si>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</si>
  <si>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</si>
  <si>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</si>
  <si>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</si>
  <si>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</si>
  <si>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</si>
  <si>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</si>
  <si>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</si>
  <si>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</si>
  <si>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</si>
  <si>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</si>
  <si>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</si>
  <si>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</si>
  <si>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</si>
  <si>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</si>
  <si>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</si>
  <si>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</si>
  <si>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</si>
  <si>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</si>
  <si>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</si>
  <si>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</si>
  <si>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</si>
  <si>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</si>
  <si>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</si>
  <si>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</si>
  <si>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</si>
  <si>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</si>
  <si>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</si>
  <si>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</si>
  <si>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</si>
  <si>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</si>
  <si>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</si>
  <si>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</si>
  <si>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</si>
  <si>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</si>
  <si>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</si>
  <si>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</si>
  <si>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</si>
  <si>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</si>
  <si>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</si>
  <si>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</si>
  <si>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</si>
  <si>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</si>
  <si>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</si>
  <si>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</si>
  <si>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</si>
  <si>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</si>
  <si>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</si>
  <si>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</si>
  <si>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</si>
  <si>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</si>
  <si>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</si>
  <si>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</si>
  <si>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</si>
  <si>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</si>
  <si>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</si>
  <si>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</si>
  <si>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</si>
  <si>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</si>
  <si>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</si>
  <si>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</si>
  <si>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</si>
  <si>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</si>
  <si>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</si>
  <si>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</si>
  <si>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</si>
  <si>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</si>
  <si>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</si>
  <si>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</si>
  <si>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</si>
  <si>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</si>
  <si>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</si>
  <si>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</si>
  <si>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</si>
  <si>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</si>
  <si>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</si>
  <si>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</si>
  <si>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</si>
  <si>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</si>
  <si>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</si>
  <si>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</si>
  <si>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</si>
  <si>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</si>
  <si>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</si>
  <si>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</si>
  <si>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</si>
  <si>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</si>
  <si>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</si>
  <si>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</si>
  <si>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</si>
  <si>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</si>
  <si>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</si>
  <si>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</si>
  <si>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</si>
  <si>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</si>
  <si>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</si>
  <si>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</si>
  <si>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</si>
  <si>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</si>
  <si>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</si>
  <si>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</si>
  <si>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</si>
  <si>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</si>
  <si>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</si>
  <si>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</si>
  <si>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</si>
  <si>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</si>
  <si>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</si>
  <si>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</si>
  <si>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</si>
  <si>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</si>
  <si>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</si>
  <si>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</si>
  <si>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</si>
  <si>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</si>
  <si>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</si>
  <si>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</si>
  <si>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</si>
  <si>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</si>
  <si>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</si>
  <si>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</si>
  <si>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</si>
  <si>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</si>
  <si>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</si>
  <si>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</si>
  <si>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</si>
  <si>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</si>
  <si>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</si>
  <si>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</si>
  <si>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</si>
  <si>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</si>
  <si>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</si>
  <si>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</si>
  <si>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</si>
  <si>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</si>
  <si>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</si>
  <si>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</si>
  <si>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</si>
  <si>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</si>
  <si>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</si>
  <si>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</si>
  <si>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</si>
  <si>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</si>
  <si>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</si>
  <si>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</si>
  <si>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</si>
  <si>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</si>
  <si>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</si>
  <si>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</si>
  <si>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</si>
  <si>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</si>
  <si>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</si>
  <si>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</si>
  <si>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</si>
  <si>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</si>
  <si>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</si>
  <si>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</si>
  <si>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</si>
  <si>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</si>
  <si>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</si>
  <si>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</si>
  <si>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</si>
  <si>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</si>
  <si>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</si>
  <si>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</si>
  <si>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</si>
  <si>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</si>
  <si>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</si>
  <si>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</si>
  <si>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</si>
  <si>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</si>
  <si>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</si>
  <si>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</si>
  <si>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</si>
  <si>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</si>
  <si>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</si>
  <si>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</si>
  <si>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</si>
  <si>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</si>
  <si>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</si>
  <si>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</si>
  <si>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</si>
  <si>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</si>
  <si>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</si>
  <si>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</si>
  <si>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</si>
  <si>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</si>
  <si>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</si>
  <si>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</si>
  <si>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</si>
  <si>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</si>
  <si>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</si>
  <si>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</si>
  <si>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</si>
  <si>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</si>
  <si>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</si>
  <si>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</si>
  <si>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</si>
  <si>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</si>
  <si>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</si>
  <si>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</si>
  <si>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</si>
  <si>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</si>
  <si>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</si>
  <si>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</si>
  <si>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</si>
  <si>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</si>
  <si>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</si>
  <si>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</si>
  <si>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</si>
  <si>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SHIVANSHA</t>
  </si>
  <si>
    <t>AADYA</t>
  </si>
  <si>
    <t>MAHENDRAKUMAR</t>
  </si>
  <si>
    <t>BENNUR</t>
  </si>
  <si>
    <t>AARA</t>
  </si>
  <si>
    <t>ALOK</t>
  </si>
  <si>
    <t>KIRAGI</t>
  </si>
  <si>
    <t>ARHAAN</t>
  </si>
  <si>
    <t>YALAMELI</t>
  </si>
  <si>
    <t>ANISH</t>
  </si>
  <si>
    <t>KARAJAGI</t>
  </si>
  <si>
    <t>BANASHRI</t>
  </si>
  <si>
    <t>MATH</t>
  </si>
  <si>
    <t>CHARITHRYA</t>
  </si>
  <si>
    <t>KUMAR</t>
  </si>
  <si>
    <t>PAWAR</t>
  </si>
  <si>
    <t>CHIRAG</t>
  </si>
  <si>
    <t>SHARANABASAVESH</t>
  </si>
  <si>
    <t>SAJJAN</t>
  </si>
  <si>
    <t>DEEPTHI</t>
  </si>
  <si>
    <t>JADHAV</t>
  </si>
  <si>
    <t>DHANESH</t>
  </si>
  <si>
    <t>Y</t>
  </si>
  <si>
    <t>BILAGI</t>
  </si>
  <si>
    <t>HARSHITA</t>
  </si>
  <si>
    <t>SHIVARAJ</t>
  </si>
  <si>
    <t>SHETTAR</t>
  </si>
  <si>
    <t>KAVERI</t>
  </si>
  <si>
    <t>SURPUR</t>
  </si>
  <si>
    <t>MARISWAMI</t>
  </si>
  <si>
    <t>HIREMATH</t>
  </si>
  <si>
    <t>MUHAMMAD</t>
  </si>
  <si>
    <t>YAHYA</t>
  </si>
  <si>
    <t>BADIWALE</t>
  </si>
  <si>
    <t>MAHAMMAD</t>
  </si>
  <si>
    <t>SUFIYAN</t>
  </si>
  <si>
    <t>MAKANDAR</t>
  </si>
  <si>
    <t>PRASANNA</t>
  </si>
  <si>
    <t>MANJUNATH</t>
  </si>
  <si>
    <t>GONDI</t>
  </si>
  <si>
    <t>SAMYUKTHA</t>
  </si>
  <si>
    <t>BASAVARAJ</t>
  </si>
  <si>
    <t>KANNALLI</t>
  </si>
  <si>
    <t>SANCHIT</t>
  </si>
  <si>
    <t>SHAHEER</t>
  </si>
  <si>
    <t>IRSHAD</t>
  </si>
  <si>
    <t>HUDED</t>
  </si>
  <si>
    <t>SHARANABASAVA</t>
  </si>
  <si>
    <t>SHREYA</t>
  </si>
  <si>
    <t>WADDAR</t>
  </si>
  <si>
    <t>SHRINIVAS</t>
  </si>
  <si>
    <t>SANTOSH</t>
  </si>
  <si>
    <t>PATIL</t>
  </si>
  <si>
    <t>SURAKSHA</t>
  </si>
  <si>
    <t>MURLIDHAR</t>
  </si>
  <si>
    <t>NALATAWAD</t>
  </si>
  <si>
    <t>TARUNRADDI</t>
  </si>
  <si>
    <t>TIRUPATI</t>
  </si>
  <si>
    <t>TUMBA</t>
  </si>
  <si>
    <t>UMAR</t>
  </si>
  <si>
    <t>KHALID</t>
  </si>
  <si>
    <t>MUNDAS</t>
  </si>
  <si>
    <t>VACHANASHRI</t>
  </si>
  <si>
    <t>VARSHA</t>
  </si>
  <si>
    <t>VEERESHKUMAR</t>
  </si>
  <si>
    <t>VISHESH</t>
  </si>
  <si>
    <t>S</t>
  </si>
  <si>
    <t>H</t>
  </si>
  <si>
    <t>2019-10-30</t>
  </si>
  <si>
    <t>2020-11-04</t>
  </si>
  <si>
    <t>2019-09-29</t>
  </si>
  <si>
    <t>2020-09-03</t>
  </si>
  <si>
    <t>2020-01-19</t>
  </si>
  <si>
    <t>2019-08-25</t>
  </si>
  <si>
    <t>2020-08-27</t>
  </si>
  <si>
    <t>2020-10-15</t>
  </si>
  <si>
    <t>2020-02-27</t>
  </si>
  <si>
    <t>2020-06-04</t>
  </si>
  <si>
    <t>2020-04-20</t>
  </si>
  <si>
    <t>2019-01-24</t>
  </si>
  <si>
    <t>2020-12-01</t>
  </si>
  <si>
    <t>2020-09-07</t>
  </si>
  <si>
    <t>2019-12-01</t>
  </si>
  <si>
    <t>2020-06-01</t>
  </si>
  <si>
    <t>2019-10-10</t>
  </si>
  <si>
    <t>2019-07-29</t>
  </si>
  <si>
    <t>2019-11-25</t>
  </si>
  <si>
    <t>2019-11-13</t>
  </si>
  <si>
    <t>2019-07-08</t>
  </si>
  <si>
    <t>2020-04-30</t>
  </si>
  <si>
    <t>2019-09-16</t>
  </si>
  <si>
    <t>2020-05-25</t>
  </si>
  <si>
    <t>2020-06-18</t>
  </si>
  <si>
    <t>KUDLAYYA</t>
  </si>
  <si>
    <t>MAHAMMADA</t>
  </si>
  <si>
    <t>RAFEEK</t>
  </si>
  <si>
    <t>VINAYAK</t>
  </si>
  <si>
    <t>KARJAGI</t>
  </si>
  <si>
    <t>GURULINGAYYA</t>
  </si>
  <si>
    <t>HANUMANTH</t>
  </si>
  <si>
    <t>YOGISH</t>
  </si>
  <si>
    <t>MOHSEEN</t>
  </si>
  <si>
    <t>KASHIMALISHA</t>
  </si>
  <si>
    <t>PAMPAPATI</t>
  </si>
  <si>
    <t>DASHAMANI</t>
  </si>
  <si>
    <t>ABDULREHMAN</t>
  </si>
  <si>
    <t>MALLIKARJUN</t>
  </si>
  <si>
    <t>SHARANAPPA</t>
  </si>
  <si>
    <t>HAVALDAR</t>
  </si>
  <si>
    <t>SUMA</t>
  </si>
  <si>
    <t>RESHMA</t>
  </si>
  <si>
    <t>MANJULA</t>
  </si>
  <si>
    <t>NEETA</t>
  </si>
  <si>
    <t>RAJESHWARI</t>
  </si>
  <si>
    <t>RUDRAMMA</t>
  </si>
  <si>
    <t>DEEPA</t>
  </si>
  <si>
    <t>SANGEETA</t>
  </si>
  <si>
    <t>MAHANTAMMA</t>
  </si>
  <si>
    <t>ROOPA</t>
  </si>
  <si>
    <t>SAROJA</t>
  </si>
  <si>
    <t>VIJAYASHREE</t>
  </si>
  <si>
    <t>MEGHA</t>
  </si>
  <si>
    <t>PRIYANKA</t>
  </si>
  <si>
    <t>SHILPA</t>
  </si>
  <si>
    <t>AMBIKA</t>
  </si>
  <si>
    <t>POORNASHREE</t>
  </si>
  <si>
    <t>SUMAIYA</t>
  </si>
  <si>
    <t>HAKKI</t>
  </si>
  <si>
    <t>JAINABI</t>
  </si>
  <si>
    <t>RENUKA</t>
  </si>
  <si>
    <t>KOUSARBANU</t>
  </si>
  <si>
    <t>GEETARANI</t>
  </si>
  <si>
    <t>CHANNI</t>
  </si>
  <si>
    <t>SHWETA</t>
  </si>
  <si>
    <t>ANJUM</t>
  </si>
  <si>
    <t>BANU</t>
  </si>
  <si>
    <t>KURUHINASHETTI</t>
  </si>
  <si>
    <t>DEVANGA</t>
  </si>
  <si>
    <t>MUSLIM</t>
  </si>
  <si>
    <t>LINGAYAT</t>
  </si>
  <si>
    <t>LAMANI</t>
  </si>
  <si>
    <t>GANIGA</t>
  </si>
  <si>
    <t>BHAVASAR KSHATRIYA</t>
  </si>
  <si>
    <t>BANAJIGA</t>
  </si>
  <si>
    <t>DARVESH</t>
  </si>
  <si>
    <t>KURUBA</t>
  </si>
  <si>
    <t>SIMPI</t>
  </si>
  <si>
    <t>REDDY</t>
  </si>
  <si>
    <t>PANCHAL</t>
  </si>
  <si>
    <t>BEDAJANGAM</t>
  </si>
  <si>
    <t>WARD NO 05 YAMANURAPPA DARGA KOUL PETH ILKAL</t>
  </si>
  <si>
    <t>WARD NO 02 NEAR RAM TEMPLE ILKAL</t>
  </si>
  <si>
    <t>WARD NO 07 TEACHERS COLONY ILKAL</t>
  </si>
  <si>
    <t>WARD NO 06 KOPPARAD PETH ILKAL</t>
  </si>
  <si>
    <t>ALAMPUR PETH GENERAL HOSPITAL QUARTERS NO 5</t>
  </si>
  <si>
    <t>KEB COLONY WARD NO 03 ILKAL</t>
  </si>
  <si>
    <t>WARD NO 06 GUGARI PETH ILKAL</t>
  </si>
  <si>
    <t>WARD NO 02 NEAR JC SCHOOL KULKARNI PETH ILKAL</t>
  </si>
  <si>
    <t>WARD NO 02 BASAVA NAGAR ILKAL</t>
  </si>
  <si>
    <t>NEAR OLD GOVT HOSPITAL SURPUR BUILDING ILKAL</t>
  </si>
  <si>
    <t>OLD GOVT SCHOOL BANDARGAL</t>
  </si>
  <si>
    <t>WARD NO 03 NEAR MADINA MASJID ILKAL</t>
  </si>
  <si>
    <t>LAXMI PETH WARD NO 02 ILKAL</t>
  </si>
  <si>
    <t>WARD NO 02 AYYAPPA SWAMY TEMPLE BASAVANAGAR</t>
  </si>
  <si>
    <t>INFORNT BAPUJI BANK APMC ILKAL</t>
  </si>
  <si>
    <t>WARD NO 07 ALAMPUR PETH NEAR POST OFFICE ILKAL</t>
  </si>
  <si>
    <t>BANDARGAL</t>
  </si>
  <si>
    <t>A/P GORAJNAL TQ ILKAL</t>
  </si>
  <si>
    <t>LAXMI NAGAR A/P GUDUR TQ ILKAL</t>
  </si>
  <si>
    <t>WARD NO 07 ALAMPUR PETH ILKAL</t>
  </si>
  <si>
    <t>WARD NO 02 NEAR DWARAKA LODGE ILKAL</t>
  </si>
  <si>
    <t>HOSUR LAYOUT BASAVANAGAR ILKAL</t>
  </si>
  <si>
    <t>A/P YARGERA TQ KUSHTAGI</t>
  </si>
  <si>
    <t>Siddarth</t>
  </si>
  <si>
    <t>ARADYA</t>
  </si>
  <si>
    <t>KANDAKUR</t>
  </si>
  <si>
    <t>ADVIK</t>
  </si>
  <si>
    <t>BABUHUSENAPPA</t>
  </si>
  <si>
    <t>BEGAR</t>
  </si>
  <si>
    <t>AQSA</t>
  </si>
  <si>
    <t>ZAKIRHUSEN</t>
  </si>
  <si>
    <t>KANDAGAL</t>
  </si>
  <si>
    <t>ANANYA</t>
  </si>
  <si>
    <t>SHIVAKUMAR</t>
  </si>
  <si>
    <t>GENNE</t>
  </si>
  <si>
    <t>ANKITA</t>
  </si>
  <si>
    <t>BASAPPA</t>
  </si>
  <si>
    <t>GOUDAR</t>
  </si>
  <si>
    <t>ARPITA</t>
  </si>
  <si>
    <t>AYUSH</t>
  </si>
  <si>
    <t>SANDIGAWAD</t>
  </si>
  <si>
    <t>DEEPTI</t>
  </si>
  <si>
    <t>MANVITA</t>
  </si>
  <si>
    <t>TOTAGER</t>
  </si>
  <si>
    <t>MANVIT</t>
  </si>
  <si>
    <t>SHIVUKUMAR</t>
  </si>
  <si>
    <t>SHAVI</t>
  </si>
  <si>
    <t>MITHUN</t>
  </si>
  <si>
    <t>V</t>
  </si>
  <si>
    <t>NANDAN</t>
  </si>
  <si>
    <t>RAIBAGI</t>
  </si>
  <si>
    <t>LAKSHMI</t>
  </si>
  <si>
    <t>PINNAPATI</t>
  </si>
  <si>
    <t>BHAVIKATTI</t>
  </si>
  <si>
    <t>SHRIGOURI</t>
  </si>
  <si>
    <t>VIJAYAMAHANTESH</t>
  </si>
  <si>
    <t>SHRIVATSA</t>
  </si>
  <si>
    <t>AGASIMUNDIN</t>
  </si>
  <si>
    <t>SUMANT</t>
  </si>
  <si>
    <t>SIDDALINGAPPA</t>
  </si>
  <si>
    <t>KOPPAD</t>
  </si>
  <si>
    <t>TEJAS</t>
  </si>
  <si>
    <t>DARAGAD</t>
  </si>
  <si>
    <t>PRANAV</t>
  </si>
  <si>
    <t>SHANKAR</t>
  </si>
  <si>
    <t>DIVATE</t>
  </si>
  <si>
    <t>PRUTHVI</t>
  </si>
  <si>
    <t>VEERESH</t>
  </si>
  <si>
    <t>MOUNESH</t>
  </si>
  <si>
    <t>BADIGER</t>
  </si>
  <si>
    <t>NANDIHAL</t>
  </si>
  <si>
    <t>2025MUKB</t>
  </si>
  <si>
    <t>2019-11-12</t>
  </si>
  <si>
    <t>2020-04-27</t>
  </si>
  <si>
    <t>2019-09-20</t>
  </si>
  <si>
    <t>2020-03-04</t>
  </si>
  <si>
    <t>2020-05-29</t>
  </si>
  <si>
    <t>2020-06-03</t>
  </si>
  <si>
    <t>2020-05-16</t>
  </si>
  <si>
    <t>2019-11-22</t>
  </si>
  <si>
    <t>2019-10-24</t>
  </si>
  <si>
    <t>2019-12-09</t>
  </si>
  <si>
    <t>2020-02-28</t>
  </si>
  <si>
    <t>2019-03-07</t>
  </si>
  <si>
    <t>2019-11-11</t>
  </si>
  <si>
    <t>2019-05-12</t>
  </si>
  <si>
    <t>2019-08-29</t>
  </si>
  <si>
    <t>2019-09-12</t>
  </si>
  <si>
    <t>2019-07-12</t>
  </si>
  <si>
    <t>2020-02-24</t>
  </si>
  <si>
    <t>2018-04-12</t>
  </si>
  <si>
    <t>2020-08-02</t>
  </si>
  <si>
    <t>CHALAWADI</t>
  </si>
  <si>
    <t>THOGATAVEER</t>
  </si>
  <si>
    <t>KURUHINASHETTY</t>
  </si>
  <si>
    <t>KSHATRIYA</t>
  </si>
  <si>
    <t>DEVANG</t>
  </si>
  <si>
    <t>SWAKULSALI</t>
  </si>
  <si>
    <t>VIJSHWAKARMA</t>
  </si>
  <si>
    <t>MALLANAGOUDA</t>
  </si>
  <si>
    <t>PRAVEENKUMAR</t>
  </si>
  <si>
    <t>ASHOK</t>
  </si>
  <si>
    <t>MAHESH</t>
  </si>
  <si>
    <t>VISHAL</t>
  </si>
  <si>
    <t>SURESH</t>
  </si>
  <si>
    <t>SHASHIDHAR</t>
  </si>
  <si>
    <t>VIJAYAKUMAR</t>
  </si>
  <si>
    <t>MAMATA</t>
  </si>
  <si>
    <t>VIJAYALAXMI</t>
  </si>
  <si>
    <t>NIRMALA</t>
  </si>
  <si>
    <t>USHA</t>
  </si>
  <si>
    <t>MALLAMMA</t>
  </si>
  <si>
    <t>SUMALATHA</t>
  </si>
  <si>
    <t>SAVITA</t>
  </si>
  <si>
    <t>AKKAMAHADEVI</t>
  </si>
  <si>
    <t>ASHWINI</t>
  </si>
  <si>
    <t>LALITA</t>
  </si>
  <si>
    <t>ANITA</t>
  </si>
  <si>
    <t>SHANTA</t>
  </si>
  <si>
    <t>PARVEENBANU</t>
  </si>
  <si>
    <t>PAVITRA</t>
  </si>
  <si>
    <t>BINDU</t>
  </si>
  <si>
    <t>K</t>
  </si>
  <si>
    <t>P</t>
  </si>
  <si>
    <t>SARASWATI</t>
  </si>
  <si>
    <t>BHUVANESHWARI</t>
  </si>
  <si>
    <t>HIREOTAGERI</t>
  </si>
  <si>
    <t>BEHIND APMC NEAR PANCHALINGESHWAR TEMPLE ILKAL</t>
  </si>
  <si>
    <t>MADINA STREET WARD NO 03 ILKAL</t>
  </si>
  <si>
    <t>WARD NO 5 NEKAR PETH HIRE BHAVI MANVI</t>
  </si>
  <si>
    <t>VAJJAL TQ HUNGUND</t>
  </si>
  <si>
    <t>WARD NO 05 SHIVAMAHANT NAGAR CHITTARAGI ROAD HUNDUND</t>
  </si>
  <si>
    <t>MAHANT NAGAR HUNGUND</t>
  </si>
  <si>
    <t>NEW KOTWAL PETH NEAR SAPPARAD HOUSE ILKAL</t>
  </si>
  <si>
    <t>WARD NO 02 BASAV NAGAR NEAR GLOBAL KIDS SCHOOL</t>
  </si>
  <si>
    <t>KEB PLOT WARD NO 03 NEAR JUNIOR COLLEGE ILKAL</t>
  </si>
  <si>
    <t>WARD NO 02 KULKARNI PETH ILKAL</t>
  </si>
  <si>
    <t>JUMLAPUR TQ KUSHTAGI</t>
  </si>
  <si>
    <t>OM SHANTI NAGAR NEAR AYYAPPASWAMI TEMPLE HUNGUND</t>
  </si>
  <si>
    <t>WARD NO 05 MAHANT NAGAR NEAR IB HUNGUND</t>
  </si>
  <si>
    <t>WARD NO 7 BINJAWADAGI PLOT APMC ILKAL</t>
  </si>
  <si>
    <t>WARD NO 7 ALAMPUR PETH BHAGYA MANDIR ILKAL</t>
  </si>
  <si>
    <t>OM SHANTI NAGAR HUNGUND</t>
  </si>
  <si>
    <t>A/P HOVINA HIPPARAGI TQ BASAVAN BAGEWADI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</si>
</sst>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6" fillId="5" borderId="1" xfId="0" applyFont="1" applyFill="1" applyBorder="1"/>
    <xf numFmtId="0" fontId="4" fillId="5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49" fontId="0" fillId="0" borderId="1" xfId="0" applyNumberFormat="1" applyBorder="1"/>
    <xf numFmtId="0" fontId="3" fillId="5" borderId="1" xfId="0" applyFont="1" applyFill="1" applyBorder="1" applyAlignment="1">
      <alignment horizontal="left"/>
    </xf>
    <xf numFmtId="0" fontId="2" fillId="0" borderId="1" xfId="0" applyFont="1" applyBorder="1"/>
    <xf numFmtId="49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 x14ac:dyDescent="0.25"/>
  <cols>
    <col min="1" max="1" width="5.85546875" style="13" bestFit="1" customWidth="1"/>
    <col min="2" max="2" width="17.28515625" style="13" bestFit="1" customWidth="1"/>
    <col min="3" max="3" width="19.28515625" style="13" bestFit="1" customWidth="1"/>
    <col min="4" max="4" width="14.28515625" style="13" customWidth="1"/>
    <col min="5" max="5" width="15.140625" style="13" bestFit="1" customWidth="1"/>
    <col min="6" max="6" width="16.140625" style="13" bestFit="1" customWidth="1"/>
    <col min="7" max="7" width="12.85546875" style="13" bestFit="1" customWidth="1"/>
    <col min="8" max="8" width="10.42578125" style="13" bestFit="1" customWidth="1"/>
    <col min="9" max="9" width="14.28515625" style="13" bestFit="1" customWidth="1"/>
    <col min="10" max="10" width="10.42578125" style="13" bestFit="1" customWidth="1"/>
    <col min="11" max="11" width="7.28515625" style="13" bestFit="1" customWidth="1"/>
    <col min="12" max="12" width="7.85546875" style="13" bestFit="1" customWidth="1"/>
    <col min="13" max="13" width="16.5703125" style="13" bestFit="1" customWidth="1"/>
    <col min="14" max="14" width="21.140625" style="13" bestFit="1" customWidth="1"/>
    <col min="15" max="15" width="19.5703125" style="13" bestFit="1" customWidth="1"/>
    <col min="16" max="16" width="19.7109375" style="13" bestFit="1" customWidth="1"/>
    <col min="17" max="17" width="11.42578125" style="13" bestFit="1" customWidth="1"/>
    <col min="18" max="18" width="16.85546875" style="13" bestFit="1" customWidth="1"/>
    <col min="19" max="19" width="19.28515625" style="13" bestFit="1" customWidth="1"/>
    <col min="20" max="20" width="20" style="13" bestFit="1" customWidth="1"/>
    <col min="21" max="21" width="16.7109375" style="13" bestFit="1" customWidth="1"/>
    <col min="22" max="22" width="17.28515625" style="13" bestFit="1" customWidth="1"/>
    <col min="23" max="23" width="12.42578125" style="13" bestFit="1" customWidth="1"/>
    <col min="24" max="24" width="17.42578125" style="13" bestFit="1" customWidth="1"/>
    <col min="25" max="25" width="16.42578125" style="13" bestFit="1" customWidth="1"/>
    <col min="26" max="26" width="23.85546875" style="13" bestFit="1" customWidth="1"/>
    <col min="27" max="27" width="22" style="13" bestFit="1" customWidth="1"/>
    <col min="28" max="28" width="20.7109375" style="13" bestFit="1" customWidth="1"/>
    <col min="29" max="29" width="18.42578125" style="13" bestFit="1" customWidth="1"/>
    <col min="30" max="30" width="21.140625" style="13" bestFit="1" customWidth="1"/>
    <col min="31" max="31" width="18" style="13" bestFit="1" customWidth="1"/>
    <col min="32" max="32" width="18.42578125" style="13" bestFit="1" customWidth="1"/>
    <col min="33" max="33" width="13.7109375" style="13" bestFit="1" customWidth="1"/>
    <col min="34" max="34" width="18.5703125" style="13" bestFit="1" customWidth="1"/>
    <col min="35" max="35" width="17.7109375" style="13" bestFit="1" customWidth="1"/>
    <col min="36" max="36" width="25" style="13" bestFit="1" customWidth="1"/>
    <col min="37" max="37" width="23.140625" style="13" bestFit="1" customWidth="1"/>
    <col min="38" max="38" width="22" style="13" bestFit="1" customWidth="1"/>
    <col min="39" max="39" width="11.42578125" style="13" bestFit="1" customWidth="1"/>
    <col min="40" max="40" width="10.7109375" style="13" bestFit="1" customWidth="1"/>
    <col min="41" max="41" width="14" style="13" bestFit="1" customWidth="1"/>
    <col min="42" max="42" width="20.7109375" style="13" bestFit="1" customWidth="1"/>
    <col min="43" max="43" width="14" style="13" bestFit="1" customWidth="1"/>
    <col min="44" max="44" width="12.140625" style="13" bestFit="1" customWidth="1"/>
    <col min="45" max="45" width="10.5703125" style="13" bestFit="1" customWidth="1"/>
    <col min="46" max="46" width="50.85546875" style="13" bestFit="1" customWidth="1"/>
    <col min="47" max="47" width="14.42578125" style="13" bestFit="1" customWidth="1"/>
    <col min="48" max="48" width="12.28515625" style="13" bestFit="1" customWidth="1"/>
    <col min="49" max="49" width="11" style="13" bestFit="1" customWidth="1"/>
    <col min="50" max="50" width="9" style="13" bestFit="1" customWidth="1"/>
    <col min="51" max="51" width="9.140625" style="13" bestFit="1" customWidth="1"/>
    <col min="52" max="52" width="13.7109375" style="13" bestFit="1" customWidth="1"/>
    <col min="53" max="53" width="18" style="13" bestFit="1" customWidth="1"/>
    <col min="54" max="54" width="19.85546875" style="13" bestFit="1" customWidth="1"/>
    <col min="55" max="55" width="18.140625" style="13" bestFit="1" customWidth="1"/>
    <col min="56" max="56" width="21.5703125" style="13" bestFit="1" customWidth="1"/>
    <col min="57" max="57" width="23.5703125" style="13" bestFit="1" customWidth="1"/>
    <col min="58" max="58" width="20.42578125" style="13" bestFit="1" customWidth="1"/>
    <col min="59" max="59" width="21.5703125" style="13" bestFit="1" customWidth="1"/>
    <col min="60" max="60" width="23.5703125" style="13" bestFit="1" customWidth="1"/>
    <col min="61" max="61" width="20.42578125" style="13" bestFit="1" customWidth="1"/>
    <col min="62" max="62" width="8.85546875" style="13" bestFit="1" customWidth="1"/>
    <col min="63" max="63" width="17.28515625" style="13" bestFit="1" customWidth="1"/>
    <col min="64" max="64" width="17.85546875" style="13" bestFit="1" customWidth="1"/>
    <col min="65" max="65" width="17.5703125" style="13" bestFit="1" customWidth="1"/>
    <col min="66" max="66" width="13.140625" style="13" bestFit="1" customWidth="1"/>
    <col min="67" max="67" width="6.42578125" style="13" bestFit="1" customWidth="1"/>
    <col min="68" max="68" width="13.7109375" style="13" bestFit="1" customWidth="1"/>
    <col min="69" max="69" width="18.85546875" style="13" bestFit="1" customWidth="1"/>
    <col min="70" max="70" width="15.140625" style="13" bestFit="1" customWidth="1"/>
    <col min="71" max="71" width="16.5703125" style="13" bestFit="1" customWidth="1"/>
    <col min="72" max="72" width="17.5703125" style="13" bestFit="1" customWidth="1"/>
    <col min="73" max="73" width="13.140625" style="13" bestFit="1" customWidth="1"/>
    <col min="74" max="74" width="11.85546875" style="13" bestFit="1" customWidth="1"/>
    <col min="75" max="75" width="28.85546875" style="13" bestFit="1" customWidth="1"/>
    <col min="76" max="76" width="11.85546875" style="13" bestFit="1" customWidth="1"/>
    <col min="77" max="77" width="14" style="13" bestFit="1" customWidth="1"/>
    <col min="78" max="78" width="6.7109375" style="13" bestFit="1" customWidth="1"/>
    <col min="79" max="79" width="7.140625" style="13" bestFit="1" customWidth="1"/>
    <col min="80" max="80" width="12.42578125" style="13" bestFit="1" customWidth="1"/>
    <col min="81" max="81" width="12" style="13" bestFit="1" customWidth="1"/>
    <col min="82" max="82" width="11.5703125" style="13" bestFit="1" customWidth="1"/>
    <col min="83" max="641" width="1.140625" style="13" bestFit="1" customWidth="1"/>
    <col min="642" max="642" width="2.7109375" style="13" bestFit="1" customWidth="1"/>
    <col min="643" max="643" width="10.140625" style="13" bestFit="1" customWidth="1"/>
    <col min="644" max="644" width="15.85546875" style="13" bestFit="1" customWidth="1"/>
    <col min="645" max="645" width="8.85546875" style="13" bestFit="1" customWidth="1"/>
    <col min="646" max="646" width="10.42578125" style="13" bestFit="1" customWidth="1"/>
    <col min="647" max="647" width="18.42578125" style="13" bestFit="1" customWidth="1"/>
    <col min="648" max="648" width="1.140625" style="13" bestFit="1" customWidth="1"/>
    <col min="649" max="649" width="20.140625" style="13" bestFit="1" customWidth="1"/>
    <col min="650" max="650" width="15.85546875" style="13" bestFit="1" customWidth="1"/>
    <col min="651" max="651" width="4.42578125" style="13" bestFit="1" customWidth="1"/>
    <col min="652" max="652" width="10.5703125" style="13" bestFit="1" customWidth="1"/>
    <col min="653" max="653" width="44.28515625" style="13" bestFit="1" customWidth="1"/>
    <col min="654" max="654" width="54.85546875" style="13" bestFit="1" customWidth="1"/>
    <col min="655" max="655" width="7.7109375" style="13" bestFit="1" customWidth="1"/>
    <col min="656" max="656" width="15" style="13" bestFit="1" customWidth="1"/>
    <col min="657" max="657" width="11.28515625" style="13" bestFit="1" customWidth="1"/>
    <col min="658" max="658" width="10.140625" style="13" bestFit="1" customWidth="1"/>
    <col min="659" max="660" width="1.140625" style="13" bestFit="1" customWidth="1"/>
    <col min="661" max="661" width="3.5703125" style="13" bestFit="1" customWidth="1"/>
    <col min="662" max="662" width="4" style="13" bestFit="1" customWidth="1"/>
    <col min="663" max="16384" width="9.140625" style="13"/>
  </cols>
  <sheetData>
    <row r="1" spans="1:662" x14ac:dyDescent="0.25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4" t="s">
        <v>7</v>
      </c>
      <c r="I1" s="15" t="s">
        <v>8</v>
      </c>
      <c r="J1" s="14" t="s">
        <v>9</v>
      </c>
      <c r="K1" s="14" t="s">
        <v>10</v>
      </c>
      <c r="L1" s="15" t="s">
        <v>11</v>
      </c>
      <c r="M1" s="15" t="s">
        <v>12</v>
      </c>
      <c r="N1" s="15" t="s">
        <v>13</v>
      </c>
      <c r="O1" s="14" t="s">
        <v>14</v>
      </c>
      <c r="P1" s="15" t="s">
        <v>15</v>
      </c>
      <c r="Q1" s="15" t="s">
        <v>16</v>
      </c>
      <c r="R1" s="16" t="s">
        <v>17</v>
      </c>
      <c r="S1" s="15" t="s">
        <v>18</v>
      </c>
      <c r="T1" s="16" t="s">
        <v>19</v>
      </c>
      <c r="U1" s="16" t="s">
        <v>20</v>
      </c>
      <c r="V1" s="15" t="s">
        <v>21</v>
      </c>
      <c r="W1" s="16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5" t="s">
        <v>42</v>
      </c>
      <c r="AR1" s="15" t="s">
        <v>43</v>
      </c>
      <c r="AS1" s="15" t="s">
        <v>44</v>
      </c>
      <c r="AT1" s="15" t="s">
        <v>45</v>
      </c>
      <c r="AU1" s="15" t="s">
        <v>46</v>
      </c>
      <c r="AV1" s="15" t="s">
        <v>47</v>
      </c>
      <c r="AW1" s="15" t="s">
        <v>48</v>
      </c>
      <c r="AX1" s="15" t="s">
        <v>49</v>
      </c>
      <c r="AY1" s="15" t="s">
        <v>50</v>
      </c>
      <c r="AZ1" s="15" t="s">
        <v>51</v>
      </c>
      <c r="BA1" s="15" t="s">
        <v>52</v>
      </c>
      <c r="BB1" s="15" t="s">
        <v>53</v>
      </c>
      <c r="BC1" s="15" t="s">
        <v>54</v>
      </c>
      <c r="BD1" s="15" t="s">
        <v>55</v>
      </c>
      <c r="BE1" s="15" t="s">
        <v>56</v>
      </c>
      <c r="BF1" s="15" t="s">
        <v>57</v>
      </c>
      <c r="BG1" s="15" t="s">
        <v>58</v>
      </c>
      <c r="BH1" s="15" t="s">
        <v>59</v>
      </c>
      <c r="BI1" s="15" t="s">
        <v>60</v>
      </c>
      <c r="BJ1" s="15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5" t="s">
        <v>72</v>
      </c>
      <c r="BV1" s="15" t="s">
        <v>73</v>
      </c>
      <c r="BW1" s="15" t="s">
        <v>74</v>
      </c>
      <c r="BX1" s="15" t="s">
        <v>73</v>
      </c>
      <c r="BY1" s="15" t="s">
        <v>75</v>
      </c>
      <c r="BZ1" s="15" t="s">
        <v>76</v>
      </c>
      <c r="CA1" s="15" t="s">
        <v>77</v>
      </c>
      <c r="CB1" s="15" t="s">
        <v>78</v>
      </c>
      <c r="CC1" s="15" t="s">
        <v>79</v>
      </c>
      <c r="CD1" s="15" t="s">
        <v>80</v>
      </c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 t="s">
        <v>81</v>
      </c>
      <c r="XS1" s="15" t="s">
        <v>82</v>
      </c>
      <c r="XT1" s="15" t="s">
        <v>83</v>
      </c>
      <c r="XU1" s="15" t="s">
        <v>83</v>
      </c>
      <c r="XV1" s="15"/>
      <c r="XW1" s="15" t="s">
        <v>84</v>
      </c>
      <c r="XX1" s="15"/>
      <c r="XY1" s="15" t="s">
        <v>85</v>
      </c>
      <c r="XZ1" s="15" t="s">
        <v>86</v>
      </c>
      <c r="YA1" s="15" t="s">
        <v>87</v>
      </c>
      <c r="YB1" s="15" t="s">
        <v>88</v>
      </c>
      <c r="YC1" s="15" t="s">
        <v>89</v>
      </c>
      <c r="YD1" s="15" t="s">
        <v>90</v>
      </c>
      <c r="YE1" s="15" t="s">
        <v>91</v>
      </c>
      <c r="YF1" s="15" t="s">
        <v>92</v>
      </c>
      <c r="YG1" s="15" t="s">
        <v>93</v>
      </c>
      <c r="YH1" s="15" t="s">
        <v>94</v>
      </c>
      <c r="YI1" s="15"/>
      <c r="YJ1" s="15"/>
      <c r="YK1" s="15" t="s">
        <v>95</v>
      </c>
      <c r="YL1" s="15" t="s">
        <v>96</v>
      </c>
    </row>
    <row r="2" spans="1:662" x14ac:dyDescent="0.25">
      <c r="A2" s="13">
        <v>1</v>
      </c>
      <c r="B2" s="1" t="s">
        <v>275</v>
      </c>
      <c r="C2" s="13" t="s">
        <v>276</v>
      </c>
      <c r="D2" s="13" t="s">
        <v>277</v>
      </c>
      <c r="H2" s="13" t="s">
        <v>101</v>
      </c>
      <c r="I2" s="13">
        <v>1</v>
      </c>
      <c r="J2" s="17" t="s">
        <v>342</v>
      </c>
      <c r="K2" s="9" t="s">
        <v>97</v>
      </c>
      <c r="L2" s="9" t="s">
        <v>82</v>
      </c>
      <c r="N2" s="9" t="s">
        <v>410</v>
      </c>
      <c r="P2" s="11">
        <v>9008460448</v>
      </c>
      <c r="S2" s="2" t="s">
        <v>276</v>
      </c>
      <c r="V2" s="9">
        <v>7411302627</v>
      </c>
      <c r="AC2" s="7" t="s">
        <v>383</v>
      </c>
      <c r="AT2" s="9" t="s">
        <v>424</v>
      </c>
      <c r="XR2" s="13" t="s">
        <v>97</v>
      </c>
      <c r="XS2" s="13" t="s">
        <v>98</v>
      </c>
      <c r="XT2" s="13" t="s">
        <v>99</v>
      </c>
      <c r="XU2" s="13" t="s">
        <v>100</v>
      </c>
      <c r="XV2" s="13" t="s">
        <v>101</v>
      </c>
      <c r="XW2" s="13" t="s">
        <v>102</v>
      </c>
      <c r="XY2" s="13" t="s">
        <v>103</v>
      </c>
      <c r="XZ2" s="13" t="s">
        <v>104</v>
      </c>
      <c r="YA2" s="13" t="s">
        <v>105</v>
      </c>
      <c r="YB2" s="13" t="s">
        <v>106</v>
      </c>
      <c r="YC2" s="13" t="s">
        <v>107</v>
      </c>
      <c r="YD2" s="13" t="s">
        <v>108</v>
      </c>
      <c r="YE2" s="13" t="s">
        <v>109</v>
      </c>
      <c r="YF2" s="13" t="s">
        <v>110</v>
      </c>
      <c r="YG2" s="13" t="s">
        <v>111</v>
      </c>
      <c r="YH2" s="13" t="s">
        <v>112</v>
      </c>
      <c r="YK2" s="13" t="s">
        <v>113</v>
      </c>
      <c r="YL2" s="13" t="s">
        <v>114</v>
      </c>
    </row>
    <row r="3" spans="1:662" x14ac:dyDescent="0.25">
      <c r="A3" s="13">
        <v>2</v>
      </c>
      <c r="B3" s="1" t="s">
        <v>278</v>
      </c>
      <c r="C3" s="13" t="s">
        <v>279</v>
      </c>
      <c r="D3" s="13" t="s">
        <v>280</v>
      </c>
      <c r="H3" s="13" t="s">
        <v>101</v>
      </c>
      <c r="I3" s="13">
        <v>2</v>
      </c>
      <c r="J3" s="17" t="s">
        <v>343</v>
      </c>
      <c r="K3" s="9" t="s">
        <v>97</v>
      </c>
      <c r="L3" s="9" t="s">
        <v>82</v>
      </c>
      <c r="N3" s="9" t="s">
        <v>411</v>
      </c>
      <c r="P3" s="11">
        <v>8147251406</v>
      </c>
      <c r="S3" s="3" t="s">
        <v>279</v>
      </c>
      <c r="U3" s="13" t="s">
        <v>280</v>
      </c>
      <c r="V3" s="12">
        <v>1111111111</v>
      </c>
      <c r="AC3" s="3" t="s">
        <v>395</v>
      </c>
      <c r="AE3" s="13" t="s">
        <v>280</v>
      </c>
      <c r="AT3" s="9" t="s">
        <v>425</v>
      </c>
      <c r="XS3" s="13" t="s">
        <v>115</v>
      </c>
      <c r="XT3" s="13" t="s">
        <v>100</v>
      </c>
      <c r="XU3" s="13" t="s">
        <v>116</v>
      </c>
      <c r="XW3" s="13" t="s">
        <v>117</v>
      </c>
      <c r="XY3" s="13" t="s">
        <v>118</v>
      </c>
      <c r="YA3" s="13" t="s">
        <v>119</v>
      </c>
      <c r="YB3" s="13" t="s">
        <v>120</v>
      </c>
      <c r="YC3" s="13" t="s">
        <v>121</v>
      </c>
      <c r="YD3" s="13" t="s">
        <v>122</v>
      </c>
      <c r="YE3" s="13" t="s">
        <v>123</v>
      </c>
      <c r="YF3" s="13" t="s">
        <v>124</v>
      </c>
      <c r="YG3" s="13" t="s">
        <v>125</v>
      </c>
      <c r="YH3" s="13" t="s">
        <v>126</v>
      </c>
      <c r="YK3" s="13" t="s">
        <v>127</v>
      </c>
    </row>
    <row r="4" spans="1:662" x14ac:dyDescent="0.25">
      <c r="A4" s="13">
        <v>3</v>
      </c>
      <c r="B4" s="1" t="s">
        <v>281</v>
      </c>
      <c r="D4" s="13" t="s">
        <v>282</v>
      </c>
      <c r="H4" s="13" t="s">
        <v>101</v>
      </c>
      <c r="I4" s="13">
        <v>3</v>
      </c>
      <c r="J4" s="17" t="s">
        <v>344</v>
      </c>
      <c r="K4" s="8" t="s">
        <v>81</v>
      </c>
      <c r="L4" s="8" t="s">
        <v>185</v>
      </c>
      <c r="N4" s="8" t="s">
        <v>412</v>
      </c>
      <c r="P4" s="8">
        <v>9686906380</v>
      </c>
      <c r="S4" s="8" t="s">
        <v>368</v>
      </c>
      <c r="U4" s="13" t="s">
        <v>369</v>
      </c>
      <c r="V4" s="8">
        <v>9902451822</v>
      </c>
      <c r="AC4" s="8" t="s">
        <v>384</v>
      </c>
      <c r="AT4" s="4" t="s">
        <v>426</v>
      </c>
      <c r="XS4" s="13" t="s">
        <v>128</v>
      </c>
      <c r="XT4" s="13" t="s">
        <v>116</v>
      </c>
      <c r="XU4" s="13" t="s">
        <v>129</v>
      </c>
      <c r="XW4" s="13" t="s">
        <v>130</v>
      </c>
      <c r="XY4" s="13" t="s">
        <v>131</v>
      </c>
      <c r="YA4" s="13" t="s">
        <v>132</v>
      </c>
      <c r="YB4" s="13" t="s">
        <v>133</v>
      </c>
      <c r="YC4" s="13" t="s">
        <v>134</v>
      </c>
      <c r="YD4" s="13" t="s">
        <v>135</v>
      </c>
      <c r="YE4" s="13" t="s">
        <v>136</v>
      </c>
      <c r="YF4" s="13" t="s">
        <v>137</v>
      </c>
      <c r="YG4" s="13" t="s">
        <v>138</v>
      </c>
      <c r="YH4" s="13" t="s">
        <v>139</v>
      </c>
      <c r="YK4" s="13" t="s">
        <v>140</v>
      </c>
    </row>
    <row r="5" spans="1:662" x14ac:dyDescent="0.25">
      <c r="A5" s="13">
        <v>4</v>
      </c>
      <c r="B5" s="1" t="s">
        <v>283</v>
      </c>
      <c r="D5" s="13" t="s">
        <v>284</v>
      </c>
      <c r="H5" s="13" t="s">
        <v>101</v>
      </c>
      <c r="I5" s="13">
        <v>4</v>
      </c>
      <c r="J5" s="17" t="s">
        <v>345</v>
      </c>
      <c r="K5" s="9" t="s">
        <v>81</v>
      </c>
      <c r="L5" s="9" t="s">
        <v>82</v>
      </c>
      <c r="N5" s="9" t="s">
        <v>411</v>
      </c>
      <c r="P5" s="9">
        <v>9620999760</v>
      </c>
      <c r="S5" s="5" t="s">
        <v>370</v>
      </c>
      <c r="U5" s="13" t="s">
        <v>371</v>
      </c>
      <c r="V5" s="9">
        <v>7483887415</v>
      </c>
      <c r="AC5" s="3" t="s">
        <v>396</v>
      </c>
      <c r="AE5" s="13" t="s">
        <v>371</v>
      </c>
      <c r="AT5" s="9" t="s">
        <v>427</v>
      </c>
      <c r="XS5" s="13" t="s">
        <v>141</v>
      </c>
      <c r="XT5" s="13" t="s">
        <v>142</v>
      </c>
      <c r="XU5" s="13" t="s">
        <v>143</v>
      </c>
      <c r="XW5" s="13" t="s">
        <v>144</v>
      </c>
      <c r="YA5" s="13" t="s">
        <v>145</v>
      </c>
      <c r="YB5" s="13" t="s">
        <v>146</v>
      </c>
      <c r="YC5" s="13" t="s">
        <v>147</v>
      </c>
      <c r="YD5" s="13" t="s">
        <v>148</v>
      </c>
      <c r="YE5" s="13" t="s">
        <v>149</v>
      </c>
      <c r="YF5" s="13" t="s">
        <v>150</v>
      </c>
      <c r="YG5" s="13" t="s">
        <v>151</v>
      </c>
      <c r="YH5" s="13" t="s">
        <v>152</v>
      </c>
      <c r="YK5" s="13" t="s">
        <v>153</v>
      </c>
    </row>
    <row r="6" spans="1:662" x14ac:dyDescent="0.25">
      <c r="A6" s="13">
        <v>5</v>
      </c>
      <c r="B6" s="1" t="s">
        <v>285</v>
      </c>
      <c r="D6" s="13" t="s">
        <v>286</v>
      </c>
      <c r="H6" s="13" t="s">
        <v>101</v>
      </c>
      <c r="I6" s="13">
        <v>5</v>
      </c>
      <c r="J6" s="17" t="s">
        <v>346</v>
      </c>
      <c r="K6" s="9" t="s">
        <v>97</v>
      </c>
      <c r="L6" s="9" t="s">
        <v>82</v>
      </c>
      <c r="N6" s="9" t="s">
        <v>413</v>
      </c>
      <c r="P6" s="9">
        <v>9113610998</v>
      </c>
      <c r="S6" s="3" t="s">
        <v>372</v>
      </c>
      <c r="U6" s="13" t="s">
        <v>286</v>
      </c>
      <c r="V6" s="9">
        <v>8073242696</v>
      </c>
      <c r="AC6" s="5" t="s">
        <v>397</v>
      </c>
      <c r="AE6" s="13" t="s">
        <v>304</v>
      </c>
      <c r="AT6" s="9" t="s">
        <v>428</v>
      </c>
      <c r="XS6" s="13" t="s">
        <v>154</v>
      </c>
      <c r="XT6" s="13" t="s">
        <v>155</v>
      </c>
      <c r="XU6" s="13" t="s">
        <v>156</v>
      </c>
      <c r="YA6" s="13" t="s">
        <v>157</v>
      </c>
      <c r="YB6" s="13" t="s">
        <v>158</v>
      </c>
      <c r="YC6" s="13" t="s">
        <v>131</v>
      </c>
      <c r="YD6" s="13" t="s">
        <v>159</v>
      </c>
      <c r="YE6" s="13" t="s">
        <v>160</v>
      </c>
      <c r="YF6" s="13" t="s">
        <v>161</v>
      </c>
      <c r="YG6" s="13" t="s">
        <v>162</v>
      </c>
      <c r="YH6" s="13" t="s">
        <v>163</v>
      </c>
      <c r="YK6" s="13" t="s">
        <v>164</v>
      </c>
    </row>
    <row r="7" spans="1:662" x14ac:dyDescent="0.25">
      <c r="A7" s="13">
        <v>6</v>
      </c>
      <c r="B7" s="1" t="s">
        <v>287</v>
      </c>
      <c r="C7" s="13" t="s">
        <v>288</v>
      </c>
      <c r="D7" s="13" t="s">
        <v>289</v>
      </c>
      <c r="H7" s="13" t="s">
        <v>101</v>
      </c>
      <c r="I7" s="13">
        <v>6</v>
      </c>
      <c r="J7" s="17" t="s">
        <v>347</v>
      </c>
      <c r="K7" s="9" t="s">
        <v>97</v>
      </c>
      <c r="L7" s="9" t="s">
        <v>82</v>
      </c>
      <c r="N7" s="9" t="s">
        <v>414</v>
      </c>
      <c r="P7" s="9">
        <v>6361327658</v>
      </c>
      <c r="S7" s="3" t="s">
        <v>288</v>
      </c>
      <c r="V7" s="9">
        <v>9663696858</v>
      </c>
      <c r="AC7" s="3" t="s">
        <v>385</v>
      </c>
      <c r="AT7" s="9" t="s">
        <v>429</v>
      </c>
      <c r="XS7" s="13" t="s">
        <v>165</v>
      </c>
      <c r="XT7" s="13" t="s">
        <v>166</v>
      </c>
      <c r="XU7" s="13" t="s">
        <v>165</v>
      </c>
      <c r="YA7" s="13" t="s">
        <v>167</v>
      </c>
      <c r="YB7" s="13" t="s">
        <v>168</v>
      </c>
      <c r="YC7" s="13" t="s">
        <v>169</v>
      </c>
      <c r="YD7" s="13" t="s">
        <v>170</v>
      </c>
      <c r="YE7" s="13" t="s">
        <v>131</v>
      </c>
      <c r="YF7" s="13" t="s">
        <v>171</v>
      </c>
      <c r="YG7" s="13" t="s">
        <v>172</v>
      </c>
      <c r="YH7" s="13" t="s">
        <v>173</v>
      </c>
      <c r="YK7" s="13" t="s">
        <v>174</v>
      </c>
    </row>
    <row r="8" spans="1:662" x14ac:dyDescent="0.25">
      <c r="A8" s="13">
        <v>7</v>
      </c>
      <c r="B8" s="1" t="s">
        <v>290</v>
      </c>
      <c r="C8" s="13" t="s">
        <v>291</v>
      </c>
      <c r="D8" s="13" t="s">
        <v>292</v>
      </c>
      <c r="H8" s="13" t="s">
        <v>101</v>
      </c>
      <c r="I8" s="13">
        <v>7</v>
      </c>
      <c r="J8" s="17" t="s">
        <v>348</v>
      </c>
      <c r="K8" s="8" t="s">
        <v>81</v>
      </c>
      <c r="L8" s="9" t="s">
        <v>82</v>
      </c>
      <c r="N8" s="8" t="s">
        <v>415</v>
      </c>
      <c r="P8" s="8">
        <v>8277286665</v>
      </c>
      <c r="S8" s="8" t="s">
        <v>291</v>
      </c>
      <c r="V8" s="8">
        <v>9742420885</v>
      </c>
      <c r="AC8" s="8" t="s">
        <v>386</v>
      </c>
      <c r="AT8" s="4" t="s">
        <v>430</v>
      </c>
      <c r="XS8" s="13" t="s">
        <v>175</v>
      </c>
      <c r="XT8" s="13" t="s">
        <v>176</v>
      </c>
      <c r="YA8" s="13" t="s">
        <v>177</v>
      </c>
      <c r="YB8" s="13" t="s">
        <v>178</v>
      </c>
      <c r="YC8" s="13" t="s">
        <v>179</v>
      </c>
      <c r="YD8" s="13" t="s">
        <v>180</v>
      </c>
      <c r="YF8" s="13" t="s">
        <v>181</v>
      </c>
      <c r="YG8" s="13" t="s">
        <v>182</v>
      </c>
      <c r="YH8" s="13" t="s">
        <v>183</v>
      </c>
      <c r="YK8" s="13" t="s">
        <v>184</v>
      </c>
    </row>
    <row r="9" spans="1:662" x14ac:dyDescent="0.25">
      <c r="A9" s="13">
        <v>8</v>
      </c>
      <c r="B9" s="1" t="s">
        <v>293</v>
      </c>
      <c r="D9" s="13" t="s">
        <v>294</v>
      </c>
      <c r="H9" s="13" t="s">
        <v>101</v>
      </c>
      <c r="I9" s="13">
        <v>8</v>
      </c>
      <c r="J9" s="17" t="s">
        <v>349</v>
      </c>
      <c r="K9" s="9" t="s">
        <v>97</v>
      </c>
      <c r="L9" s="9" t="s">
        <v>82</v>
      </c>
      <c r="N9" s="9" t="s">
        <v>416</v>
      </c>
      <c r="P9" s="9">
        <v>9740880002</v>
      </c>
      <c r="S9" s="3" t="s">
        <v>373</v>
      </c>
      <c r="U9" s="13" t="s">
        <v>294</v>
      </c>
      <c r="V9" s="9">
        <v>9741565744</v>
      </c>
      <c r="AC9" s="3" t="s">
        <v>398</v>
      </c>
      <c r="AD9" s="13" t="s">
        <v>341</v>
      </c>
      <c r="AE9" s="13" t="s">
        <v>294</v>
      </c>
      <c r="AT9" s="9" t="s">
        <v>431</v>
      </c>
      <c r="XS9" s="13" t="s">
        <v>185</v>
      </c>
      <c r="XT9" s="13" t="s">
        <v>129</v>
      </c>
      <c r="YB9" s="13" t="s">
        <v>186</v>
      </c>
      <c r="YC9" s="13" t="s">
        <v>187</v>
      </c>
      <c r="YD9" s="13" t="s">
        <v>188</v>
      </c>
      <c r="YF9" s="13" t="s">
        <v>189</v>
      </c>
      <c r="YG9" s="13" t="s">
        <v>190</v>
      </c>
      <c r="YH9" s="13" t="s">
        <v>191</v>
      </c>
      <c r="YK9" s="13" t="s">
        <v>192</v>
      </c>
    </row>
    <row r="10" spans="1:662" x14ac:dyDescent="0.25">
      <c r="A10" s="13">
        <v>9</v>
      </c>
      <c r="B10" s="1" t="s">
        <v>295</v>
      </c>
      <c r="C10" s="13" t="s">
        <v>296</v>
      </c>
      <c r="D10" s="13" t="s">
        <v>297</v>
      </c>
      <c r="H10" s="13" t="s">
        <v>101</v>
      </c>
      <c r="I10" s="13">
        <v>9</v>
      </c>
      <c r="J10" s="17" t="s">
        <v>350</v>
      </c>
      <c r="K10" s="9" t="s">
        <v>81</v>
      </c>
      <c r="L10" s="9" t="s">
        <v>82</v>
      </c>
      <c r="N10" s="9"/>
      <c r="P10" s="9">
        <v>8197347109</v>
      </c>
      <c r="S10" s="3" t="s">
        <v>374</v>
      </c>
      <c r="U10" s="13" t="s">
        <v>297</v>
      </c>
      <c r="V10" s="9">
        <v>9880333387</v>
      </c>
      <c r="AC10" s="3" t="s">
        <v>399</v>
      </c>
      <c r="AE10" s="13" t="s">
        <v>297</v>
      </c>
      <c r="AT10" s="9" t="s">
        <v>427</v>
      </c>
      <c r="XS10" s="13" t="s">
        <v>193</v>
      </c>
      <c r="XT10" s="13" t="s">
        <v>194</v>
      </c>
      <c r="YB10" s="13" t="s">
        <v>195</v>
      </c>
      <c r="YC10" s="13" t="s">
        <v>196</v>
      </c>
      <c r="YD10" s="13" t="s">
        <v>197</v>
      </c>
      <c r="YF10" s="13" t="s">
        <v>198</v>
      </c>
      <c r="YG10" s="13" t="s">
        <v>199</v>
      </c>
      <c r="YK10" s="13" t="s">
        <v>200</v>
      </c>
    </row>
    <row r="11" spans="1:662" x14ac:dyDescent="0.25">
      <c r="A11" s="13">
        <v>10</v>
      </c>
      <c r="B11" s="1" t="s">
        <v>298</v>
      </c>
      <c r="C11" s="13" t="s">
        <v>299</v>
      </c>
      <c r="D11" s="13" t="s">
        <v>300</v>
      </c>
      <c r="H11" s="13" t="s">
        <v>101</v>
      </c>
      <c r="I11" s="13">
        <v>10</v>
      </c>
      <c r="J11" s="17" t="s">
        <v>351</v>
      </c>
      <c r="K11" s="9" t="s">
        <v>97</v>
      </c>
      <c r="L11" s="9" t="s">
        <v>82</v>
      </c>
      <c r="N11" s="9" t="s">
        <v>417</v>
      </c>
      <c r="P11" s="11">
        <v>9481084608</v>
      </c>
      <c r="S11" s="5" t="s">
        <v>299</v>
      </c>
      <c r="U11" s="13" t="s">
        <v>300</v>
      </c>
      <c r="V11" s="9">
        <v>9538277928</v>
      </c>
      <c r="AC11" s="3" t="s">
        <v>387</v>
      </c>
      <c r="AT11" s="9" t="s">
        <v>432</v>
      </c>
      <c r="XS11" s="13" t="s">
        <v>201</v>
      </c>
      <c r="XT11" s="13" t="s">
        <v>143</v>
      </c>
      <c r="YB11" s="13" t="s">
        <v>202</v>
      </c>
      <c r="YC11" s="13" t="s">
        <v>203</v>
      </c>
      <c r="YF11" s="13" t="s">
        <v>204</v>
      </c>
      <c r="YG11" s="13" t="s">
        <v>205</v>
      </c>
      <c r="YK11" s="13" t="s">
        <v>206</v>
      </c>
    </row>
    <row r="12" spans="1:662" x14ac:dyDescent="0.25">
      <c r="A12" s="13">
        <v>11</v>
      </c>
      <c r="B12" s="1" t="s">
        <v>301</v>
      </c>
      <c r="D12" s="13" t="s">
        <v>302</v>
      </c>
      <c r="H12" s="13" t="s">
        <v>101</v>
      </c>
      <c r="I12" s="13">
        <v>11</v>
      </c>
      <c r="J12" s="17" t="s">
        <v>352</v>
      </c>
      <c r="K12" s="8" t="s">
        <v>97</v>
      </c>
      <c r="L12" s="8"/>
      <c r="N12" s="8"/>
      <c r="P12" s="8">
        <v>1111111111</v>
      </c>
      <c r="S12" s="8"/>
      <c r="V12" s="8">
        <v>1111111111</v>
      </c>
      <c r="AC12" s="8"/>
      <c r="AT12" s="4" t="s">
        <v>433</v>
      </c>
      <c r="XS12" s="13" t="s">
        <v>207</v>
      </c>
      <c r="XT12" s="13" t="s">
        <v>208</v>
      </c>
      <c r="YB12" s="13" t="s">
        <v>209</v>
      </c>
      <c r="YC12" s="13" t="s">
        <v>210</v>
      </c>
      <c r="YF12" s="13" t="s">
        <v>211</v>
      </c>
      <c r="YG12" s="13" t="s">
        <v>212</v>
      </c>
      <c r="YK12" s="13" t="s">
        <v>213</v>
      </c>
    </row>
    <row r="13" spans="1:662" x14ac:dyDescent="0.25">
      <c r="A13" s="13">
        <v>12</v>
      </c>
      <c r="B13" s="1" t="s">
        <v>303</v>
      </c>
      <c r="D13" s="13" t="s">
        <v>304</v>
      </c>
      <c r="H13" s="13" t="s">
        <v>101</v>
      </c>
      <c r="I13" s="13">
        <v>12</v>
      </c>
      <c r="J13" s="17" t="s">
        <v>353</v>
      </c>
      <c r="K13" s="9" t="s">
        <v>81</v>
      </c>
      <c r="L13" s="9" t="s">
        <v>82</v>
      </c>
      <c r="N13" s="9" t="s">
        <v>413</v>
      </c>
      <c r="P13" s="9">
        <v>9008904355</v>
      </c>
      <c r="S13" s="2" t="s">
        <v>367</v>
      </c>
      <c r="V13" s="12">
        <v>6361466737</v>
      </c>
      <c r="AC13" s="7" t="s">
        <v>388</v>
      </c>
      <c r="AT13" s="9" t="s">
        <v>434</v>
      </c>
      <c r="XS13" s="13" t="s">
        <v>214</v>
      </c>
      <c r="XT13" s="13" t="s">
        <v>104</v>
      </c>
      <c r="YB13" s="13" t="s">
        <v>215</v>
      </c>
      <c r="YC13" s="13" t="s">
        <v>216</v>
      </c>
      <c r="YF13" s="13" t="s">
        <v>217</v>
      </c>
      <c r="YG13" s="13" t="s">
        <v>218</v>
      </c>
      <c r="YK13" s="13">
        <v>10</v>
      </c>
    </row>
    <row r="14" spans="1:662" x14ac:dyDescent="0.25">
      <c r="A14" s="13">
        <v>13</v>
      </c>
      <c r="B14" s="1" t="s">
        <v>305</v>
      </c>
      <c r="C14" s="13" t="s">
        <v>306</v>
      </c>
      <c r="D14" s="13" t="s">
        <v>307</v>
      </c>
      <c r="H14" s="13" t="s">
        <v>101</v>
      </c>
      <c r="I14" s="13">
        <v>13</v>
      </c>
      <c r="J14" s="17" t="s">
        <v>354</v>
      </c>
      <c r="K14" s="9" t="s">
        <v>81</v>
      </c>
      <c r="L14" s="9" t="s">
        <v>185</v>
      </c>
      <c r="N14" s="9" t="s">
        <v>412</v>
      </c>
      <c r="P14" s="11">
        <v>8123751600</v>
      </c>
      <c r="S14" s="6" t="s">
        <v>375</v>
      </c>
      <c r="U14" s="13" t="s">
        <v>307</v>
      </c>
      <c r="V14" s="9">
        <v>9901148891</v>
      </c>
      <c r="AC14" s="6" t="s">
        <v>400</v>
      </c>
      <c r="AE14" s="13" t="s">
        <v>401</v>
      </c>
      <c r="AT14" s="9" t="s">
        <v>435</v>
      </c>
      <c r="XT14" s="13" t="s">
        <v>131</v>
      </c>
      <c r="YB14" s="13" t="s">
        <v>219</v>
      </c>
      <c r="YC14" s="13" t="s">
        <v>220</v>
      </c>
      <c r="YF14" s="13" t="s">
        <v>221</v>
      </c>
      <c r="YG14" s="13" t="s">
        <v>222</v>
      </c>
    </row>
    <row r="15" spans="1:662" x14ac:dyDescent="0.25">
      <c r="A15" s="13">
        <v>14</v>
      </c>
      <c r="B15" s="1" t="s">
        <v>308</v>
      </c>
      <c r="C15" s="13" t="s">
        <v>309</v>
      </c>
      <c r="D15" s="13" t="s">
        <v>310</v>
      </c>
      <c r="H15" s="13" t="s">
        <v>101</v>
      </c>
      <c r="I15" s="13">
        <v>14</v>
      </c>
      <c r="J15" s="17" t="s">
        <v>355</v>
      </c>
      <c r="K15" s="9" t="s">
        <v>81</v>
      </c>
      <c r="L15" s="9" t="s">
        <v>185</v>
      </c>
      <c r="N15" s="9" t="s">
        <v>418</v>
      </c>
      <c r="P15" s="9">
        <v>7892856154</v>
      </c>
      <c r="S15" s="3" t="s">
        <v>376</v>
      </c>
      <c r="U15" s="13" t="s">
        <v>310</v>
      </c>
      <c r="V15" s="9">
        <v>9902683785</v>
      </c>
      <c r="AC15" s="3" t="s">
        <v>402</v>
      </c>
      <c r="AE15" s="13" t="s">
        <v>310</v>
      </c>
      <c r="AT15" s="9" t="s">
        <v>436</v>
      </c>
      <c r="XT15" s="13" t="s">
        <v>223</v>
      </c>
      <c r="YB15" s="13" t="s">
        <v>224</v>
      </c>
      <c r="YC15" s="13" t="s">
        <v>225</v>
      </c>
      <c r="YF15" s="13" t="s">
        <v>226</v>
      </c>
      <c r="YG15" s="13" t="s">
        <v>227</v>
      </c>
    </row>
    <row r="16" spans="1:662" x14ac:dyDescent="0.25">
      <c r="A16" s="13">
        <v>15</v>
      </c>
      <c r="B16" s="18" t="s">
        <v>311</v>
      </c>
      <c r="C16" s="13" t="s">
        <v>312</v>
      </c>
      <c r="D16" s="13" t="s">
        <v>313</v>
      </c>
      <c r="H16" s="13" t="s">
        <v>101</v>
      </c>
      <c r="I16" s="13">
        <v>15</v>
      </c>
      <c r="J16" s="17" t="s">
        <v>356</v>
      </c>
      <c r="K16" s="9" t="s">
        <v>81</v>
      </c>
      <c r="L16" s="9" t="s">
        <v>82</v>
      </c>
      <c r="N16" s="9" t="s">
        <v>419</v>
      </c>
      <c r="P16" s="11">
        <v>9900264360</v>
      </c>
      <c r="S16" s="3" t="s">
        <v>312</v>
      </c>
      <c r="V16" s="9">
        <v>9731807202</v>
      </c>
      <c r="AC16" s="3" t="s">
        <v>389</v>
      </c>
      <c r="AT16" s="9" t="s">
        <v>437</v>
      </c>
      <c r="XT16" s="13" t="s">
        <v>228</v>
      </c>
      <c r="YB16" s="13" t="s">
        <v>229</v>
      </c>
      <c r="YC16" s="13" t="s">
        <v>230</v>
      </c>
      <c r="YF16" s="13" t="s">
        <v>231</v>
      </c>
      <c r="YG16" s="13" t="s">
        <v>232</v>
      </c>
    </row>
    <row r="17" spans="1:657" x14ac:dyDescent="0.25">
      <c r="A17" s="13">
        <v>16</v>
      </c>
      <c r="B17" s="1" t="s">
        <v>314</v>
      </c>
      <c r="C17" s="13" t="s">
        <v>315</v>
      </c>
      <c r="D17" s="13" t="s">
        <v>316</v>
      </c>
      <c r="H17" s="13" t="s">
        <v>101</v>
      </c>
      <c r="I17" s="13">
        <v>16</v>
      </c>
      <c r="J17" s="17" t="s">
        <v>357</v>
      </c>
      <c r="K17" s="9" t="s">
        <v>97</v>
      </c>
      <c r="L17" s="9" t="s">
        <v>82</v>
      </c>
      <c r="N17" s="9" t="s">
        <v>415</v>
      </c>
      <c r="P17" s="11">
        <v>7899109390</v>
      </c>
      <c r="S17" s="3" t="s">
        <v>315</v>
      </c>
      <c r="U17" s="13" t="s">
        <v>316</v>
      </c>
      <c r="V17" s="12">
        <v>9880256840</v>
      </c>
      <c r="AC17" s="3" t="s">
        <v>403</v>
      </c>
      <c r="AE17" s="13" t="s">
        <v>316</v>
      </c>
      <c r="AT17" s="9" t="s">
        <v>438</v>
      </c>
      <c r="XT17" s="13" t="s">
        <v>233</v>
      </c>
      <c r="YC17" s="13" t="s">
        <v>234</v>
      </c>
      <c r="YF17" s="13" t="s">
        <v>235</v>
      </c>
      <c r="YG17" s="13" t="s">
        <v>236</v>
      </c>
    </row>
    <row r="18" spans="1:657" x14ac:dyDescent="0.25">
      <c r="A18" s="13">
        <v>17</v>
      </c>
      <c r="B18" s="1" t="s">
        <v>317</v>
      </c>
      <c r="C18" s="13" t="s">
        <v>315</v>
      </c>
      <c r="D18" s="13" t="s">
        <v>316</v>
      </c>
      <c r="H18" s="13" t="s">
        <v>101</v>
      </c>
      <c r="I18" s="13">
        <v>17</v>
      </c>
      <c r="J18" s="17" t="s">
        <v>357</v>
      </c>
      <c r="K18" s="9" t="s">
        <v>81</v>
      </c>
      <c r="L18" s="9" t="s">
        <v>82</v>
      </c>
      <c r="N18" s="9" t="s">
        <v>415</v>
      </c>
      <c r="P18" s="11">
        <v>7899109390</v>
      </c>
      <c r="S18" s="3" t="s">
        <v>315</v>
      </c>
      <c r="U18" s="13" t="s">
        <v>316</v>
      </c>
      <c r="V18" s="12">
        <v>9880256840</v>
      </c>
      <c r="AC18" s="3" t="s">
        <v>403</v>
      </c>
      <c r="AE18" s="13" t="s">
        <v>316</v>
      </c>
      <c r="AT18" s="9" t="s">
        <v>438</v>
      </c>
      <c r="XT18" s="13" t="s">
        <v>237</v>
      </c>
      <c r="YC18" s="13" t="s">
        <v>238</v>
      </c>
      <c r="YF18" s="13" t="s">
        <v>239</v>
      </c>
      <c r="YG18" s="13" t="s">
        <v>240</v>
      </c>
    </row>
    <row r="19" spans="1:657" x14ac:dyDescent="0.25">
      <c r="A19" s="13">
        <v>18</v>
      </c>
      <c r="B19" s="1" t="s">
        <v>318</v>
      </c>
      <c r="C19" s="13" t="s">
        <v>319</v>
      </c>
      <c r="D19" s="13" t="s">
        <v>320</v>
      </c>
      <c r="H19" s="13" t="s">
        <v>101</v>
      </c>
      <c r="I19" s="13">
        <v>18</v>
      </c>
      <c r="J19" s="17" t="s">
        <v>358</v>
      </c>
      <c r="K19" s="9" t="s">
        <v>81</v>
      </c>
      <c r="L19" s="9" t="s">
        <v>185</v>
      </c>
      <c r="N19" s="9" t="s">
        <v>412</v>
      </c>
      <c r="P19" s="11">
        <v>8050626315</v>
      </c>
      <c r="S19" s="3" t="s">
        <v>319</v>
      </c>
      <c r="U19" s="13" t="s">
        <v>320</v>
      </c>
      <c r="V19" s="12">
        <v>7204114556</v>
      </c>
      <c r="AC19" s="3" t="s">
        <v>404</v>
      </c>
      <c r="AE19" s="13" t="s">
        <v>320</v>
      </c>
      <c r="AT19" s="9" t="s">
        <v>439</v>
      </c>
      <c r="XT19" s="13" t="s">
        <v>241</v>
      </c>
      <c r="YC19" s="13" t="s">
        <v>242</v>
      </c>
      <c r="YF19" s="13" t="s">
        <v>243</v>
      </c>
      <c r="YG19" s="13" t="s">
        <v>244</v>
      </c>
    </row>
    <row r="20" spans="1:657" x14ac:dyDescent="0.25">
      <c r="A20" s="13">
        <v>19</v>
      </c>
      <c r="B20" s="1" t="s">
        <v>321</v>
      </c>
      <c r="C20" s="13" t="s">
        <v>81</v>
      </c>
      <c r="D20" s="13" t="s">
        <v>304</v>
      </c>
      <c r="H20" s="13" t="s">
        <v>101</v>
      </c>
      <c r="I20" s="13">
        <v>19</v>
      </c>
      <c r="J20" s="17" t="s">
        <v>359</v>
      </c>
      <c r="K20" s="9" t="s">
        <v>81</v>
      </c>
      <c r="L20" s="9" t="s">
        <v>82</v>
      </c>
      <c r="N20" s="9"/>
      <c r="P20" s="11">
        <v>9740926114</v>
      </c>
      <c r="S20" s="3"/>
      <c r="V20" s="9">
        <v>1111111111</v>
      </c>
      <c r="AC20" s="3"/>
      <c r="AT20" s="9" t="s">
        <v>440</v>
      </c>
      <c r="XT20" s="13" t="s">
        <v>245</v>
      </c>
      <c r="YC20" s="13" t="s">
        <v>246</v>
      </c>
      <c r="YF20" s="13" t="s">
        <v>247</v>
      </c>
      <c r="YG20" s="13" t="s">
        <v>248</v>
      </c>
    </row>
    <row r="21" spans="1:657" x14ac:dyDescent="0.25">
      <c r="A21" s="13">
        <v>20</v>
      </c>
      <c r="B21" s="1" t="s">
        <v>274</v>
      </c>
      <c r="H21" s="13" t="s">
        <v>101</v>
      </c>
      <c r="I21" s="13">
        <v>20</v>
      </c>
      <c r="J21" s="17" t="s">
        <v>360</v>
      </c>
      <c r="K21" s="9" t="s">
        <v>81</v>
      </c>
      <c r="L21" s="9" t="s">
        <v>82</v>
      </c>
      <c r="N21" s="9" t="s">
        <v>420</v>
      </c>
      <c r="P21" s="9">
        <v>7483406956</v>
      </c>
      <c r="S21" s="3" t="s">
        <v>377</v>
      </c>
      <c r="U21" s="13" t="s">
        <v>378</v>
      </c>
      <c r="V21" s="12">
        <v>9482056606</v>
      </c>
      <c r="AC21" s="3" t="s">
        <v>405</v>
      </c>
      <c r="AE21" s="13" t="s">
        <v>406</v>
      </c>
      <c r="AT21" s="9" t="s">
        <v>431</v>
      </c>
      <c r="XT21" s="13" t="s">
        <v>249</v>
      </c>
      <c r="YC21" s="13" t="s">
        <v>250</v>
      </c>
      <c r="YF21" s="13" t="s">
        <v>251</v>
      </c>
      <c r="YG21" s="13" t="s">
        <v>252</v>
      </c>
    </row>
    <row r="22" spans="1:657" x14ac:dyDescent="0.25">
      <c r="A22" s="13">
        <v>21</v>
      </c>
      <c r="B22" s="1" t="s">
        <v>322</v>
      </c>
      <c r="D22" s="13" t="s">
        <v>323</v>
      </c>
      <c r="H22" s="13" t="s">
        <v>101</v>
      </c>
      <c r="I22" s="13">
        <v>21</v>
      </c>
      <c r="J22" s="17" t="s">
        <v>360</v>
      </c>
      <c r="K22" s="9" t="s">
        <v>97</v>
      </c>
      <c r="L22" s="9"/>
      <c r="N22" s="9"/>
      <c r="P22" s="9">
        <v>1111111111</v>
      </c>
      <c r="S22" s="3"/>
      <c r="V22" s="9">
        <v>1111111111</v>
      </c>
      <c r="AC22" s="3"/>
      <c r="AT22" s="9"/>
      <c r="XT22" s="13" t="s">
        <v>253</v>
      </c>
      <c r="YC22" s="13" t="s">
        <v>254</v>
      </c>
      <c r="YF22" s="13" t="s">
        <v>131</v>
      </c>
      <c r="YG22" s="13" t="s">
        <v>255</v>
      </c>
    </row>
    <row r="23" spans="1:657" x14ac:dyDescent="0.25">
      <c r="A23" s="13">
        <v>22</v>
      </c>
      <c r="B23" s="1" t="s">
        <v>324</v>
      </c>
      <c r="C23" s="13" t="s">
        <v>325</v>
      </c>
      <c r="D23" s="13" t="s">
        <v>326</v>
      </c>
      <c r="H23" s="13" t="s">
        <v>101</v>
      </c>
      <c r="I23" s="13">
        <v>22</v>
      </c>
      <c r="J23" s="17" t="s">
        <v>361</v>
      </c>
      <c r="K23" s="9" t="s">
        <v>81</v>
      </c>
      <c r="L23" s="9" t="s">
        <v>82</v>
      </c>
      <c r="N23" s="9" t="s">
        <v>421</v>
      </c>
      <c r="P23" s="9">
        <v>7204558058</v>
      </c>
      <c r="S23" s="5" t="s">
        <v>325</v>
      </c>
      <c r="V23" s="9">
        <v>1111111111</v>
      </c>
      <c r="AC23" s="3" t="s">
        <v>390</v>
      </c>
      <c r="AT23" s="9" t="s">
        <v>441</v>
      </c>
      <c r="XT23" s="13" t="s">
        <v>256</v>
      </c>
      <c r="YC23" s="13" t="s">
        <v>257</v>
      </c>
      <c r="YG23" s="13" t="s">
        <v>258</v>
      </c>
    </row>
    <row r="24" spans="1:657" x14ac:dyDescent="0.25">
      <c r="A24" s="13">
        <v>23</v>
      </c>
      <c r="B24" s="1" t="s">
        <v>327</v>
      </c>
      <c r="C24" s="13" t="s">
        <v>328</v>
      </c>
      <c r="D24" s="13" t="s">
        <v>329</v>
      </c>
      <c r="H24" s="13" t="s">
        <v>101</v>
      </c>
      <c r="I24" s="13">
        <v>23</v>
      </c>
      <c r="J24" s="17" t="s">
        <v>360</v>
      </c>
      <c r="K24" s="9" t="s">
        <v>97</v>
      </c>
      <c r="L24" s="9" t="s">
        <v>82</v>
      </c>
      <c r="N24" s="9" t="s">
        <v>422</v>
      </c>
      <c r="P24" s="9">
        <v>8660263242</v>
      </c>
      <c r="S24" s="5" t="s">
        <v>328</v>
      </c>
      <c r="U24" s="13" t="s">
        <v>329</v>
      </c>
      <c r="V24" s="9">
        <v>7892511018</v>
      </c>
      <c r="AC24" s="3" t="s">
        <v>407</v>
      </c>
      <c r="AE24" s="13" t="s">
        <v>329</v>
      </c>
      <c r="AT24" s="9" t="s">
        <v>427</v>
      </c>
      <c r="XT24" s="13" t="s">
        <v>259</v>
      </c>
      <c r="YC24" s="13" t="s">
        <v>260</v>
      </c>
      <c r="YG24" s="13" t="s">
        <v>261</v>
      </c>
    </row>
    <row r="25" spans="1:657" x14ac:dyDescent="0.25">
      <c r="A25" s="13">
        <v>24</v>
      </c>
      <c r="B25" s="1" t="s">
        <v>330</v>
      </c>
      <c r="C25" s="13" t="s">
        <v>331</v>
      </c>
      <c r="D25" s="13" t="s">
        <v>332</v>
      </c>
      <c r="H25" s="13" t="s">
        <v>101</v>
      </c>
      <c r="I25" s="13">
        <v>24</v>
      </c>
      <c r="J25" s="17" t="s">
        <v>362</v>
      </c>
      <c r="K25" s="9" t="s">
        <v>81</v>
      </c>
      <c r="L25" s="9" t="s">
        <v>82</v>
      </c>
      <c r="N25" s="9" t="s">
        <v>421</v>
      </c>
      <c r="P25" s="9">
        <v>9449497219</v>
      </c>
      <c r="S25" s="3" t="s">
        <v>331</v>
      </c>
      <c r="V25" s="12">
        <v>9620364980</v>
      </c>
      <c r="AC25" s="3" t="s">
        <v>391</v>
      </c>
      <c r="AT25" s="9" t="s">
        <v>442</v>
      </c>
      <c r="XT25" s="13" t="s">
        <v>262</v>
      </c>
      <c r="YC25" s="13" t="s">
        <v>263</v>
      </c>
      <c r="YG25" s="13" t="s">
        <v>264</v>
      </c>
    </row>
    <row r="26" spans="1:657" x14ac:dyDescent="0.25">
      <c r="A26" s="13">
        <v>25</v>
      </c>
      <c r="B26" s="1" t="s">
        <v>333</v>
      </c>
      <c r="C26" s="13" t="s">
        <v>334</v>
      </c>
      <c r="D26" s="13" t="s">
        <v>335</v>
      </c>
      <c r="H26" s="13" t="s">
        <v>101</v>
      </c>
      <c r="I26" s="13">
        <v>25</v>
      </c>
      <c r="J26" s="17" t="s">
        <v>363</v>
      </c>
      <c r="K26" s="9" t="s">
        <v>81</v>
      </c>
      <c r="L26" s="9" t="s">
        <v>185</v>
      </c>
      <c r="N26" s="9" t="s">
        <v>412</v>
      </c>
      <c r="P26" s="9">
        <v>7829129934</v>
      </c>
      <c r="S26" s="3" t="s">
        <v>379</v>
      </c>
      <c r="U26" s="13" t="s">
        <v>335</v>
      </c>
      <c r="V26" s="12">
        <v>8123773788</v>
      </c>
      <c r="AC26" s="3" t="s">
        <v>408</v>
      </c>
      <c r="AE26" s="13" t="s">
        <v>409</v>
      </c>
      <c r="AT26" s="9" t="s">
        <v>443</v>
      </c>
      <c r="XT26" s="13" t="s">
        <v>265</v>
      </c>
      <c r="YC26" s="13" t="s">
        <v>266</v>
      </c>
      <c r="YG26" s="13" t="s">
        <v>267</v>
      </c>
    </row>
    <row r="27" spans="1:657" x14ac:dyDescent="0.25">
      <c r="A27" s="13">
        <v>26</v>
      </c>
      <c r="B27" s="1" t="s">
        <v>336</v>
      </c>
      <c r="D27" s="13" t="s">
        <v>292</v>
      </c>
      <c r="H27" s="13" t="s">
        <v>101</v>
      </c>
      <c r="I27" s="13">
        <v>26</v>
      </c>
      <c r="J27" s="17" t="s">
        <v>364</v>
      </c>
      <c r="K27" s="9" t="s">
        <v>97</v>
      </c>
      <c r="L27" s="9" t="s">
        <v>82</v>
      </c>
      <c r="N27" s="9" t="s">
        <v>415</v>
      </c>
      <c r="P27" s="8">
        <v>9448037314</v>
      </c>
      <c r="S27" s="5" t="s">
        <v>380</v>
      </c>
      <c r="U27" s="13" t="s">
        <v>292</v>
      </c>
      <c r="V27" s="9">
        <v>7019318815</v>
      </c>
      <c r="AC27" s="5" t="s">
        <v>392</v>
      </c>
      <c r="AT27" s="9" t="s">
        <v>444</v>
      </c>
      <c r="YG27" s="13" t="s">
        <v>268</v>
      </c>
    </row>
    <row r="28" spans="1:657" x14ac:dyDescent="0.25">
      <c r="A28" s="13">
        <v>27</v>
      </c>
      <c r="B28" s="1" t="s">
        <v>337</v>
      </c>
      <c r="C28" s="13" t="s">
        <v>338</v>
      </c>
      <c r="D28" s="13" t="s">
        <v>304</v>
      </c>
      <c r="H28" s="13" t="s">
        <v>101</v>
      </c>
      <c r="I28" s="13">
        <v>27</v>
      </c>
      <c r="J28" s="17" t="s">
        <v>365</v>
      </c>
      <c r="K28" s="9" t="s">
        <v>97</v>
      </c>
      <c r="L28" s="9" t="s">
        <v>82</v>
      </c>
      <c r="N28" s="9" t="s">
        <v>423</v>
      </c>
      <c r="P28" s="9">
        <v>9481731888</v>
      </c>
      <c r="S28" s="7" t="s">
        <v>338</v>
      </c>
      <c r="V28" s="9">
        <v>9964739739</v>
      </c>
      <c r="AC28" s="3" t="s">
        <v>393</v>
      </c>
      <c r="AT28" s="9" t="s">
        <v>445</v>
      </c>
      <c r="YG28" s="13" t="s">
        <v>269</v>
      </c>
    </row>
    <row r="29" spans="1:657" x14ac:dyDescent="0.25">
      <c r="A29" s="13">
        <v>28</v>
      </c>
      <c r="B29" s="1" t="s">
        <v>339</v>
      </c>
      <c r="C29" s="13" t="s">
        <v>340</v>
      </c>
      <c r="D29" s="13" t="s">
        <v>341</v>
      </c>
      <c r="H29" s="13" t="s">
        <v>101</v>
      </c>
      <c r="I29" s="13">
        <v>28</v>
      </c>
      <c r="J29" s="17" t="s">
        <v>366</v>
      </c>
      <c r="K29" s="8" t="s">
        <v>81</v>
      </c>
      <c r="L29" s="9" t="s">
        <v>82</v>
      </c>
      <c r="N29" s="8" t="s">
        <v>413</v>
      </c>
      <c r="P29" s="8">
        <v>9164249349</v>
      </c>
      <c r="S29" s="8" t="s">
        <v>381</v>
      </c>
      <c r="U29" s="13" t="s">
        <v>382</v>
      </c>
      <c r="V29" s="8">
        <v>8095787292</v>
      </c>
      <c r="AC29" s="8" t="s">
        <v>394</v>
      </c>
      <c r="AT29" s="4" t="s">
        <v>446</v>
      </c>
      <c r="YG29" s="13" t="s">
        <v>270</v>
      </c>
    </row>
    <row r="30" spans="1:657" s="4" customFormat="1" x14ac:dyDescent="0.25">
      <c r="A30" s="4">
        <v>29</v>
      </c>
      <c r="B30" s="1" t="s">
        <v>448</v>
      </c>
      <c r="D30" s="4" t="s">
        <v>449</v>
      </c>
      <c r="H30" s="8" t="s">
        <v>495</v>
      </c>
      <c r="I30" s="4">
        <v>1</v>
      </c>
      <c r="J30" s="20" t="s">
        <v>496</v>
      </c>
      <c r="K30" s="9" t="s">
        <v>97</v>
      </c>
      <c r="L30" s="9" t="s">
        <v>82</v>
      </c>
      <c r="N30" s="9" t="s">
        <v>421</v>
      </c>
      <c r="P30" s="11">
        <v>9448523803</v>
      </c>
      <c r="S30" s="2" t="s">
        <v>525</v>
      </c>
      <c r="U30" s="4" t="s">
        <v>449</v>
      </c>
      <c r="V30" s="9">
        <v>8660040523</v>
      </c>
      <c r="AC30" s="7" t="s">
        <v>541</v>
      </c>
      <c r="AE30" s="4" t="s">
        <v>449</v>
      </c>
      <c r="AT30" s="9" t="s">
        <v>550</v>
      </c>
      <c r="YG30" s="4" t="s">
        <v>271</v>
      </c>
    </row>
    <row r="31" spans="1:657" x14ac:dyDescent="0.25">
      <c r="A31" s="13">
        <v>30</v>
      </c>
      <c r="B31" s="1" t="s">
        <v>450</v>
      </c>
      <c r="C31" s="13" t="s">
        <v>451</v>
      </c>
      <c r="D31" s="13" t="s">
        <v>452</v>
      </c>
      <c r="H31" s="19" t="s">
        <v>495</v>
      </c>
      <c r="I31" s="13">
        <v>2</v>
      </c>
      <c r="J31" s="17" t="s">
        <v>497</v>
      </c>
      <c r="K31" s="9" t="s">
        <v>81</v>
      </c>
      <c r="L31" s="9" t="s">
        <v>82</v>
      </c>
      <c r="N31" s="9" t="s">
        <v>516</v>
      </c>
      <c r="P31" s="11">
        <v>9880111451</v>
      </c>
      <c r="S31" s="3" t="s">
        <v>451</v>
      </c>
      <c r="U31" s="13" t="s">
        <v>452</v>
      </c>
      <c r="V31" s="12">
        <v>9008387820</v>
      </c>
      <c r="AC31" s="3" t="s">
        <v>542</v>
      </c>
      <c r="AE31" s="13" t="s">
        <v>452</v>
      </c>
      <c r="AT31" s="9" t="s">
        <v>551</v>
      </c>
      <c r="YG31" s="13" t="s">
        <v>272</v>
      </c>
    </row>
    <row r="32" spans="1:657" x14ac:dyDescent="0.25">
      <c r="A32" s="13">
        <v>31</v>
      </c>
      <c r="B32" s="1" t="s">
        <v>453</v>
      </c>
      <c r="C32" s="13" t="s">
        <v>454</v>
      </c>
      <c r="D32" s="13" t="s">
        <v>455</v>
      </c>
      <c r="H32" s="19" t="s">
        <v>495</v>
      </c>
      <c r="I32" s="13">
        <v>3</v>
      </c>
      <c r="J32" s="17" t="s">
        <v>498</v>
      </c>
      <c r="K32" s="8" t="s">
        <v>97</v>
      </c>
      <c r="L32" s="8" t="s">
        <v>185</v>
      </c>
      <c r="N32" s="8" t="s">
        <v>412</v>
      </c>
      <c r="P32" s="8">
        <v>9343606099</v>
      </c>
      <c r="S32" s="4" t="s">
        <v>454</v>
      </c>
      <c r="U32" s="13" t="s">
        <v>455</v>
      </c>
      <c r="V32" s="8">
        <v>9535771619</v>
      </c>
      <c r="AC32" s="8" t="s">
        <v>543</v>
      </c>
      <c r="AE32" s="13" t="s">
        <v>455</v>
      </c>
      <c r="AT32" s="4" t="s">
        <v>552</v>
      </c>
      <c r="YG32" s="13" t="s">
        <v>94</v>
      </c>
    </row>
    <row r="33" spans="1:657" x14ac:dyDescent="0.25">
      <c r="A33" s="13">
        <v>32</v>
      </c>
      <c r="B33" s="1" t="s">
        <v>456</v>
      </c>
      <c r="C33" s="13" t="s">
        <v>457</v>
      </c>
      <c r="D33" s="13" t="s">
        <v>458</v>
      </c>
      <c r="H33" s="19" t="s">
        <v>495</v>
      </c>
      <c r="I33" s="13">
        <v>4</v>
      </c>
      <c r="J33" s="17" t="s">
        <v>499</v>
      </c>
      <c r="K33" s="9" t="s">
        <v>97</v>
      </c>
      <c r="L33" s="9" t="s">
        <v>82</v>
      </c>
      <c r="N33" s="9" t="s">
        <v>517</v>
      </c>
      <c r="P33" s="9">
        <v>9986143213</v>
      </c>
      <c r="S33" s="5" t="s">
        <v>457</v>
      </c>
      <c r="V33" s="9">
        <v>9148491441</v>
      </c>
      <c r="AC33" s="3" t="s">
        <v>531</v>
      </c>
      <c r="AT33" s="9" t="s">
        <v>553</v>
      </c>
      <c r="YG33" s="13" t="s">
        <v>131</v>
      </c>
    </row>
    <row r="34" spans="1:657" x14ac:dyDescent="0.25">
      <c r="A34" s="13">
        <v>33</v>
      </c>
      <c r="B34" s="1" t="s">
        <v>459</v>
      </c>
      <c r="C34" s="13" t="s">
        <v>460</v>
      </c>
      <c r="D34" s="13" t="s">
        <v>461</v>
      </c>
      <c r="H34" s="19" t="s">
        <v>495</v>
      </c>
      <c r="I34" s="13">
        <v>5</v>
      </c>
      <c r="J34" s="17" t="s">
        <v>500</v>
      </c>
      <c r="K34" s="9" t="s">
        <v>97</v>
      </c>
      <c r="L34" s="9" t="s">
        <v>82</v>
      </c>
      <c r="N34" s="9" t="s">
        <v>413</v>
      </c>
      <c r="P34" s="9">
        <v>9019277817</v>
      </c>
      <c r="S34" s="3" t="s">
        <v>460</v>
      </c>
      <c r="V34" s="9">
        <v>9686911108</v>
      </c>
      <c r="AC34" s="5" t="s">
        <v>390</v>
      </c>
      <c r="AT34" s="9" t="s">
        <v>554</v>
      </c>
      <c r="YG34" s="13" t="s">
        <v>273</v>
      </c>
    </row>
    <row r="35" spans="1:657" x14ac:dyDescent="0.25">
      <c r="A35" s="13">
        <v>34</v>
      </c>
      <c r="B35" s="1" t="s">
        <v>462</v>
      </c>
      <c r="C35" s="13" t="s">
        <v>460</v>
      </c>
      <c r="D35" s="13" t="s">
        <v>461</v>
      </c>
      <c r="H35" s="19" t="s">
        <v>495</v>
      </c>
      <c r="I35" s="13">
        <v>6</v>
      </c>
      <c r="J35" s="17" t="s">
        <v>500</v>
      </c>
      <c r="K35" s="9" t="s">
        <v>97</v>
      </c>
      <c r="L35" s="9" t="s">
        <v>82</v>
      </c>
      <c r="N35" s="9" t="s">
        <v>413</v>
      </c>
      <c r="P35" s="9">
        <v>9019277817</v>
      </c>
      <c r="S35" s="3" t="s">
        <v>460</v>
      </c>
      <c r="V35" s="9">
        <v>9686911108</v>
      </c>
      <c r="AC35" s="5" t="s">
        <v>390</v>
      </c>
      <c r="AT35" s="9" t="s">
        <v>554</v>
      </c>
    </row>
    <row r="36" spans="1:657" x14ac:dyDescent="0.25">
      <c r="A36" s="13">
        <v>35</v>
      </c>
      <c r="B36" s="1" t="s">
        <v>463</v>
      </c>
      <c r="D36" s="13" t="s">
        <v>464</v>
      </c>
      <c r="H36" s="19" t="s">
        <v>495</v>
      </c>
      <c r="I36" s="13">
        <v>7</v>
      </c>
      <c r="J36" s="17" t="s">
        <v>501</v>
      </c>
      <c r="K36" s="8" t="s">
        <v>81</v>
      </c>
      <c r="L36" s="8" t="s">
        <v>82</v>
      </c>
      <c r="N36" s="8" t="s">
        <v>415</v>
      </c>
      <c r="P36" s="8">
        <v>9880515711</v>
      </c>
      <c r="S36" s="4" t="s">
        <v>526</v>
      </c>
      <c r="U36" s="13" t="s">
        <v>464</v>
      </c>
      <c r="V36" s="8">
        <v>9900343135</v>
      </c>
      <c r="AC36" s="8" t="s">
        <v>532</v>
      </c>
      <c r="AT36" s="4" t="s">
        <v>555</v>
      </c>
    </row>
    <row r="37" spans="1:657" x14ac:dyDescent="0.25">
      <c r="A37" s="13">
        <v>36</v>
      </c>
      <c r="B37" s="1" t="s">
        <v>465</v>
      </c>
      <c r="D37" s="13" t="s">
        <v>461</v>
      </c>
      <c r="H37" s="19" t="s">
        <v>495</v>
      </c>
      <c r="I37" s="13">
        <v>8</v>
      </c>
      <c r="J37" s="17" t="s">
        <v>502</v>
      </c>
      <c r="K37" s="9" t="s">
        <v>97</v>
      </c>
      <c r="L37" s="9" t="s">
        <v>82</v>
      </c>
      <c r="N37" s="9" t="s">
        <v>421</v>
      </c>
      <c r="P37" s="9">
        <v>9880196648</v>
      </c>
      <c r="S37" s="3" t="s">
        <v>523</v>
      </c>
      <c r="V37" s="9">
        <v>9380255141</v>
      </c>
      <c r="AC37" s="3" t="s">
        <v>544</v>
      </c>
      <c r="AE37" s="13" t="s">
        <v>461</v>
      </c>
      <c r="AT37" s="9" t="s">
        <v>550</v>
      </c>
    </row>
    <row r="38" spans="1:657" x14ac:dyDescent="0.25">
      <c r="A38" s="13">
        <v>37</v>
      </c>
      <c r="B38" s="1" t="s">
        <v>466</v>
      </c>
      <c r="C38" s="13" t="s">
        <v>299</v>
      </c>
      <c r="D38" s="13" t="s">
        <v>467</v>
      </c>
      <c r="H38" s="19" t="s">
        <v>495</v>
      </c>
      <c r="I38" s="13">
        <v>9</v>
      </c>
      <c r="J38" s="17" t="s">
        <v>343</v>
      </c>
      <c r="K38" s="9" t="s">
        <v>97</v>
      </c>
      <c r="L38" s="9" t="s">
        <v>82</v>
      </c>
      <c r="N38" s="9" t="s">
        <v>413</v>
      </c>
      <c r="P38" s="9">
        <v>9945728572</v>
      </c>
      <c r="S38" s="3" t="s">
        <v>299</v>
      </c>
      <c r="U38" s="13" t="s">
        <v>467</v>
      </c>
      <c r="V38" s="9">
        <v>8073357551</v>
      </c>
      <c r="AC38" s="3" t="s">
        <v>407</v>
      </c>
      <c r="AE38" s="13" t="s">
        <v>467</v>
      </c>
      <c r="AT38" s="9" t="s">
        <v>556</v>
      </c>
    </row>
    <row r="39" spans="1:657" x14ac:dyDescent="0.25">
      <c r="A39" s="13">
        <v>38</v>
      </c>
      <c r="B39" s="1" t="s">
        <v>468</v>
      </c>
      <c r="C39" s="13" t="s">
        <v>469</v>
      </c>
      <c r="D39" s="13" t="s">
        <v>470</v>
      </c>
      <c r="H39" s="19" t="s">
        <v>495</v>
      </c>
      <c r="I39" s="13">
        <v>10</v>
      </c>
      <c r="J39" s="17" t="s">
        <v>503</v>
      </c>
      <c r="K39" s="9" t="s">
        <v>81</v>
      </c>
      <c r="L39" s="9" t="s">
        <v>82</v>
      </c>
      <c r="N39" s="9" t="s">
        <v>518</v>
      </c>
      <c r="P39" s="11">
        <v>7019392664</v>
      </c>
      <c r="S39" s="5" t="s">
        <v>469</v>
      </c>
      <c r="V39" s="9">
        <v>7795038664</v>
      </c>
      <c r="AC39" s="3" t="s">
        <v>533</v>
      </c>
      <c r="AT39" s="9" t="s">
        <v>557</v>
      </c>
    </row>
    <row r="40" spans="1:657" x14ac:dyDescent="0.25">
      <c r="A40" s="13">
        <v>39</v>
      </c>
      <c r="B40" s="1" t="s">
        <v>471</v>
      </c>
      <c r="C40" s="13" t="s">
        <v>472</v>
      </c>
      <c r="D40" s="13" t="s">
        <v>341</v>
      </c>
      <c r="H40" s="19" t="s">
        <v>495</v>
      </c>
      <c r="I40" s="13">
        <v>11</v>
      </c>
      <c r="J40" s="17" t="s">
        <v>504</v>
      </c>
      <c r="K40" s="8" t="s">
        <v>81</v>
      </c>
      <c r="L40" s="8" t="s">
        <v>82</v>
      </c>
      <c r="N40" s="8" t="s">
        <v>413</v>
      </c>
      <c r="P40" s="8">
        <v>8549968612</v>
      </c>
      <c r="S40" s="4" t="s">
        <v>527</v>
      </c>
      <c r="T40" s="13" t="s">
        <v>340</v>
      </c>
      <c r="U40" s="13" t="s">
        <v>341</v>
      </c>
      <c r="V40" s="8">
        <v>6366257720</v>
      </c>
      <c r="AC40" s="8" t="s">
        <v>545</v>
      </c>
      <c r="AD40" s="13" t="s">
        <v>546</v>
      </c>
      <c r="AE40" s="13" t="s">
        <v>547</v>
      </c>
      <c r="AT40" s="4" t="s">
        <v>558</v>
      </c>
    </row>
    <row r="41" spans="1:657" x14ac:dyDescent="0.25">
      <c r="A41" s="13">
        <v>40</v>
      </c>
      <c r="B41" s="1" t="s">
        <v>473</v>
      </c>
      <c r="D41" s="13" t="s">
        <v>474</v>
      </c>
      <c r="H41" s="19" t="s">
        <v>495</v>
      </c>
      <c r="I41" s="13">
        <v>12</v>
      </c>
      <c r="J41" s="17" t="s">
        <v>505</v>
      </c>
      <c r="K41" s="9" t="s">
        <v>81</v>
      </c>
      <c r="L41" s="9" t="s">
        <v>82</v>
      </c>
      <c r="N41" s="9" t="s">
        <v>519</v>
      </c>
      <c r="P41" s="9">
        <v>9008447636</v>
      </c>
      <c r="S41" s="2" t="s">
        <v>380</v>
      </c>
      <c r="U41" s="13" t="s">
        <v>474</v>
      </c>
      <c r="V41" s="12">
        <v>6361351524</v>
      </c>
      <c r="AC41" s="7" t="s">
        <v>548</v>
      </c>
      <c r="AE41" s="13" t="s">
        <v>474</v>
      </c>
      <c r="AT41" s="9" t="s">
        <v>559</v>
      </c>
    </row>
    <row r="42" spans="1:657" x14ac:dyDescent="0.25">
      <c r="A42" s="13">
        <v>41</v>
      </c>
      <c r="B42" s="1" t="s">
        <v>475</v>
      </c>
      <c r="D42" s="13" t="s">
        <v>476</v>
      </c>
      <c r="H42" s="19" t="s">
        <v>495</v>
      </c>
      <c r="I42" s="13">
        <v>13</v>
      </c>
      <c r="J42" s="17" t="s">
        <v>506</v>
      </c>
      <c r="K42" s="9" t="s">
        <v>97</v>
      </c>
      <c r="L42" s="9" t="s">
        <v>82</v>
      </c>
      <c r="N42" s="9" t="s">
        <v>520</v>
      </c>
      <c r="P42" s="11">
        <v>8904434390</v>
      </c>
      <c r="S42" s="6" t="s">
        <v>528</v>
      </c>
      <c r="U42" s="13" t="s">
        <v>476</v>
      </c>
      <c r="V42" s="9">
        <v>9449415912</v>
      </c>
      <c r="AC42" s="6" t="s">
        <v>534</v>
      </c>
      <c r="AT42" s="9" t="s">
        <v>560</v>
      </c>
    </row>
    <row r="43" spans="1:657" x14ac:dyDescent="0.25">
      <c r="A43" s="13">
        <v>42</v>
      </c>
      <c r="B43" s="1" t="s">
        <v>322</v>
      </c>
      <c r="C43" s="13" t="s">
        <v>321</v>
      </c>
      <c r="D43" s="13" t="s">
        <v>477</v>
      </c>
      <c r="H43" s="19" t="s">
        <v>495</v>
      </c>
      <c r="I43" s="13">
        <v>14</v>
      </c>
      <c r="J43" s="17" t="s">
        <v>507</v>
      </c>
      <c r="K43" s="9" t="s">
        <v>97</v>
      </c>
      <c r="L43" s="9" t="s">
        <v>82</v>
      </c>
      <c r="N43" s="9" t="s">
        <v>421</v>
      </c>
      <c r="P43" s="9">
        <v>9980680337</v>
      </c>
      <c r="S43" s="3" t="s">
        <v>321</v>
      </c>
      <c r="V43" s="9">
        <v>9902270594</v>
      </c>
      <c r="AC43" s="3" t="s">
        <v>535</v>
      </c>
      <c r="AT43" s="9" t="s">
        <v>561</v>
      </c>
    </row>
    <row r="44" spans="1:657" x14ac:dyDescent="0.25">
      <c r="A44" s="13">
        <v>43</v>
      </c>
      <c r="B44" s="18" t="s">
        <v>478</v>
      </c>
      <c r="C44" s="13" t="s">
        <v>479</v>
      </c>
      <c r="D44" s="13" t="s">
        <v>464</v>
      </c>
      <c r="H44" s="19" t="s">
        <v>495</v>
      </c>
      <c r="I44" s="13">
        <v>15</v>
      </c>
      <c r="J44" s="17" t="s">
        <v>508</v>
      </c>
      <c r="K44" s="9" t="s">
        <v>97</v>
      </c>
      <c r="L44" s="9" t="s">
        <v>82</v>
      </c>
      <c r="N44" s="9" t="s">
        <v>415</v>
      </c>
      <c r="P44" s="11">
        <v>9880589021</v>
      </c>
      <c r="S44" s="3" t="s">
        <v>479</v>
      </c>
      <c r="V44" s="9">
        <v>7349123036</v>
      </c>
      <c r="AC44" s="3" t="s">
        <v>387</v>
      </c>
      <c r="AT44" s="9" t="s">
        <v>562</v>
      </c>
    </row>
    <row r="45" spans="1:657" x14ac:dyDescent="0.25">
      <c r="A45" s="13">
        <v>44</v>
      </c>
      <c r="B45" s="1" t="s">
        <v>480</v>
      </c>
      <c r="D45" s="13" t="s">
        <v>481</v>
      </c>
      <c r="H45" s="19" t="s">
        <v>495</v>
      </c>
      <c r="I45" s="13">
        <v>16</v>
      </c>
      <c r="J45" s="17" t="s">
        <v>509</v>
      </c>
      <c r="K45" s="9" t="s">
        <v>97</v>
      </c>
      <c r="L45" s="9" t="s">
        <v>82</v>
      </c>
      <c r="N45" s="9"/>
      <c r="P45" s="9">
        <v>9731341150</v>
      </c>
      <c r="S45" s="3" t="s">
        <v>524</v>
      </c>
      <c r="V45" s="9">
        <v>9980525866</v>
      </c>
      <c r="AC45" s="3" t="s">
        <v>536</v>
      </c>
      <c r="AT45" s="9" t="s">
        <v>563</v>
      </c>
    </row>
    <row r="46" spans="1:657" x14ac:dyDescent="0.25">
      <c r="A46" s="13">
        <v>45</v>
      </c>
      <c r="B46" s="1" t="s">
        <v>482</v>
      </c>
      <c r="C46" s="13" t="s">
        <v>483</v>
      </c>
      <c r="D46" s="13" t="s">
        <v>484</v>
      </c>
      <c r="H46" s="19" t="s">
        <v>495</v>
      </c>
      <c r="I46" s="13">
        <v>17</v>
      </c>
      <c r="J46" s="17" t="s">
        <v>510</v>
      </c>
      <c r="K46" s="9" t="s">
        <v>81</v>
      </c>
      <c r="L46" s="9" t="s">
        <v>82</v>
      </c>
      <c r="N46" s="9" t="s">
        <v>415</v>
      </c>
      <c r="P46" s="11">
        <v>9916444226</v>
      </c>
      <c r="S46" s="3" t="s">
        <v>483</v>
      </c>
      <c r="U46" s="13" t="s">
        <v>484</v>
      </c>
      <c r="V46" s="12">
        <v>9945153194</v>
      </c>
      <c r="AC46" s="3" t="s">
        <v>537</v>
      </c>
      <c r="AT46" s="9" t="s">
        <v>564</v>
      </c>
    </row>
    <row r="47" spans="1:657" x14ac:dyDescent="0.25">
      <c r="A47" s="13">
        <v>46</v>
      </c>
      <c r="B47" s="1" t="s">
        <v>485</v>
      </c>
      <c r="D47" s="13" t="s">
        <v>486</v>
      </c>
      <c r="H47" s="19" t="s">
        <v>495</v>
      </c>
      <c r="I47" s="13">
        <v>18</v>
      </c>
      <c r="J47" s="17" t="s">
        <v>511</v>
      </c>
      <c r="K47" s="9" t="s">
        <v>81</v>
      </c>
      <c r="L47" s="9" t="s">
        <v>82</v>
      </c>
      <c r="N47" s="9" t="s">
        <v>413</v>
      </c>
      <c r="P47" s="11">
        <v>8317331475</v>
      </c>
      <c r="S47" s="3" t="s">
        <v>529</v>
      </c>
      <c r="U47" s="13" t="s">
        <v>486</v>
      </c>
      <c r="V47" s="12">
        <v>9632719404</v>
      </c>
      <c r="AC47" s="3" t="s">
        <v>538</v>
      </c>
      <c r="AT47" s="9" t="s">
        <v>556</v>
      </c>
    </row>
    <row r="48" spans="1:657" x14ac:dyDescent="0.25">
      <c r="A48" s="13">
        <v>47</v>
      </c>
      <c r="B48" s="1" t="s">
        <v>487</v>
      </c>
      <c r="C48" s="13" t="s">
        <v>488</v>
      </c>
      <c r="D48" s="13" t="s">
        <v>489</v>
      </c>
      <c r="H48" s="19" t="s">
        <v>495</v>
      </c>
      <c r="I48" s="13">
        <v>19</v>
      </c>
      <c r="J48" s="17" t="s">
        <v>512</v>
      </c>
      <c r="K48" s="9" t="s">
        <v>81</v>
      </c>
      <c r="L48" s="9" t="s">
        <v>82</v>
      </c>
      <c r="N48" s="9" t="s">
        <v>521</v>
      </c>
      <c r="P48" s="11">
        <v>6362048265</v>
      </c>
      <c r="S48" s="3" t="s">
        <v>488</v>
      </c>
      <c r="U48" s="13" t="s">
        <v>489</v>
      </c>
      <c r="V48" s="9">
        <v>9113227262</v>
      </c>
      <c r="AC48" s="3" t="s">
        <v>541</v>
      </c>
      <c r="AD48" s="13" t="s">
        <v>488</v>
      </c>
      <c r="AE48" s="13" t="s">
        <v>489</v>
      </c>
      <c r="AT48" s="9" t="s">
        <v>565</v>
      </c>
    </row>
    <row r="49" spans="1:46" x14ac:dyDescent="0.25">
      <c r="A49" s="13">
        <v>48</v>
      </c>
      <c r="B49" s="1" t="s">
        <v>490</v>
      </c>
      <c r="D49" s="13" t="s">
        <v>486</v>
      </c>
      <c r="H49" s="19" t="s">
        <v>495</v>
      </c>
      <c r="I49" s="13">
        <v>20</v>
      </c>
      <c r="J49" s="17" t="s">
        <v>513</v>
      </c>
      <c r="K49" s="9" t="s">
        <v>81</v>
      </c>
      <c r="L49" s="9" t="s">
        <v>82</v>
      </c>
      <c r="N49" s="9" t="s">
        <v>413</v>
      </c>
      <c r="P49" s="9">
        <v>7760697243</v>
      </c>
      <c r="S49" s="3" t="s">
        <v>530</v>
      </c>
      <c r="U49" s="13" t="s">
        <v>486</v>
      </c>
      <c r="V49" s="12">
        <v>7259753554</v>
      </c>
      <c r="AC49" s="3" t="s">
        <v>539</v>
      </c>
      <c r="AT49" s="9" t="s">
        <v>566</v>
      </c>
    </row>
    <row r="50" spans="1:46" x14ac:dyDescent="0.25">
      <c r="A50" s="13">
        <v>49</v>
      </c>
      <c r="B50" s="1" t="s">
        <v>491</v>
      </c>
      <c r="C50" s="13" t="s">
        <v>492</v>
      </c>
      <c r="D50" s="13" t="s">
        <v>493</v>
      </c>
      <c r="H50" s="19" t="s">
        <v>495</v>
      </c>
      <c r="I50" s="13">
        <v>21</v>
      </c>
      <c r="J50" s="17" t="s">
        <v>514</v>
      </c>
      <c r="K50" s="9" t="s">
        <v>81</v>
      </c>
      <c r="L50" s="9" t="s">
        <v>82</v>
      </c>
      <c r="N50" s="9" t="s">
        <v>522</v>
      </c>
      <c r="P50" s="9">
        <v>9686548490</v>
      </c>
      <c r="S50" s="3" t="s">
        <v>492</v>
      </c>
      <c r="U50" s="13" t="s">
        <v>493</v>
      </c>
      <c r="V50" s="9">
        <v>9481983773</v>
      </c>
      <c r="AC50" s="3" t="s">
        <v>549</v>
      </c>
      <c r="AT50" s="9" t="s">
        <v>565</v>
      </c>
    </row>
    <row r="51" spans="1:46" s="4" customFormat="1" x14ac:dyDescent="0.25">
      <c r="A51" s="4">
        <v>50</v>
      </c>
      <c r="B51" s="1" t="s">
        <v>447</v>
      </c>
      <c r="H51" s="8" t="s">
        <v>495</v>
      </c>
      <c r="I51" s="4">
        <v>22</v>
      </c>
      <c r="J51" s="20" t="s">
        <v>514</v>
      </c>
      <c r="K51" s="9" t="s">
        <v>81</v>
      </c>
      <c r="L51" s="9"/>
      <c r="N51" s="9"/>
      <c r="P51" s="9">
        <v>1111111111</v>
      </c>
      <c r="S51" s="5"/>
      <c r="V51" s="9">
        <v>1111111111</v>
      </c>
      <c r="AC51" s="3"/>
      <c r="AT51" s="10"/>
    </row>
    <row r="52" spans="1:46" x14ac:dyDescent="0.25">
      <c r="A52" s="13">
        <v>51</v>
      </c>
      <c r="B52" s="1" t="s">
        <v>298</v>
      </c>
      <c r="D52" s="13" t="s">
        <v>494</v>
      </c>
      <c r="H52" s="19" t="s">
        <v>495</v>
      </c>
      <c r="I52" s="13">
        <v>23</v>
      </c>
      <c r="J52" s="17" t="s">
        <v>515</v>
      </c>
      <c r="K52" s="9" t="s">
        <v>97</v>
      </c>
      <c r="L52" s="9" t="s">
        <v>82</v>
      </c>
      <c r="N52" s="9" t="s">
        <v>419</v>
      </c>
      <c r="P52" s="9">
        <v>7975157707</v>
      </c>
      <c r="S52" s="5" t="s">
        <v>315</v>
      </c>
      <c r="V52" s="9">
        <v>9663961273</v>
      </c>
      <c r="AC52" s="3" t="s">
        <v>540</v>
      </c>
      <c r="AT52" s="9" t="s">
        <v>567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Hp</cp:lastModifiedBy>
  <dcterms:created xsi:type="dcterms:W3CDTF">2025-07-23T09:47:03Z</dcterms:created>
  <dcterms:modified xsi:type="dcterms:W3CDTF">2025-07-23T10:21:47Z</dcterms:modified>
  <cp:category>Excel</cp:category>
</cp:coreProperties>
</file>