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65E1B8C2-0630-4A69-BCA8-F644720A28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<sst xmlns="http://schemas.openxmlformats.org/spreadsheetml/2006/main" count="751" uniqueCount="501">
  <si>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</si>
  <si>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</si>
  <si>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</si>
  <si>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</si>
  <si>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</si>
  <si>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</si>
  <si>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</si>
  <si>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</si>
  <si>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</si>
  <si>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</si>
  <si>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</si>
  <si>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</si>
  <si>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</si>
  <si>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</si>
  <si>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</si>
  <si>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</si>
  <si>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</si>
  <si>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</si>
  <si>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</si>
  <si>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</si>
  <si>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</si>
  <si>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</si>
  <si>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</si>
  <si>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</si>
  <si>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</si>
  <si>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</si>
  <si>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</si>
  <si>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</si>
  <si>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</si>
  <si>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</si>
  <si>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</si>
  <si>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</si>
  <si>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</si>
  <si>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</si>
  <si>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</si>
  <si>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</si>
  <si>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</si>
  <si>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</si>
  <si>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</si>
  <si>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</si>
  <si>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</si>
  <si>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</si>
  <si>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</si>
  <si>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</si>
  <si>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</si>
  <si>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</si>
  <si>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</si>
  <si>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</si>
  <si>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</si>
  <si>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</si>
  <si>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</si>
  <si>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</si>
  <si>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</si>
  <si>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</si>
  <si>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</si>
  <si>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</si>
  <si>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</si>
  <si>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</si>
  <si>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</si>
  <si>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</si>
  <si>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</si>
  <si>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</si>
  <si>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</si>
  <si>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</si>
  <si>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</si>
  <si>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</si>
  <si>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</si>
  <si>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</si>
  <si>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</si>
  <si>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</si>
  <si>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</si>
  <si>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</si>
  <si>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</si>
  <si>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</si>
  <si>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</si>
  <si>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</si>
  <si>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</si>
  <si>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</si>
  <si>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</si>
  <si>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</si>
  <si>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</si>
  <si>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</si>
  <si>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</si>
  <si>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</si>
  <si>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</si>
  <si>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</si>
  <si>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</si>
  <si>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</si>
  <si>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</si>
  <si>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</si>
  <si>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</si>
  <si>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</si>
  <si>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</si>
  <si>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</si>
  <si>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</si>
  <si>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</si>
  <si>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</si>
  <si>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</si>
  <si>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</si>
  <si>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</si>
  <si>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</si>
  <si>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</si>
  <si>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</si>
  <si>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</si>
  <si>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</si>
  <si>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</si>
  <si>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</si>
  <si>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</si>
  <si>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</si>
  <si>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</si>
  <si>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</si>
  <si>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</si>
  <si>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</si>
  <si>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</si>
  <si>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</si>
  <si>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</si>
  <si>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</si>
  <si>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</si>
  <si>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</si>
  <si>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</si>
  <si>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</si>
  <si>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</si>
  <si>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</si>
  <si>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</si>
  <si>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</si>
  <si>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</si>
  <si>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</si>
  <si>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</si>
  <si>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</si>
  <si>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</si>
  <si>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</si>
  <si>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</si>
  <si>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</si>
  <si>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</si>
  <si>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</si>
  <si>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</si>
  <si>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</si>
  <si>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</si>
  <si>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</si>
  <si>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</si>
  <si>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</si>
  <si>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</si>
  <si>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</si>
  <si>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</si>
  <si>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</si>
  <si>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</si>
  <si>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</si>
  <si>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</si>
  <si>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</si>
  <si>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</si>
  <si>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</si>
  <si>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</si>
  <si>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</si>
  <si>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</si>
  <si>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</si>
  <si>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</si>
  <si>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</si>
  <si>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</si>
  <si>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</si>
  <si>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</si>
  <si>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</si>
  <si>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</si>
  <si>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</si>
  <si>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</si>
  <si>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</si>
  <si>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</si>
  <si>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</si>
  <si>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</si>
  <si>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</si>
  <si>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</si>
  <si>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</si>
  <si>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</si>
  <si>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</si>
  <si>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</si>
  <si>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</si>
  <si>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</si>
  <si>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</si>
  <si>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</si>
  <si>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</si>
  <si>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</si>
  <si>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</si>
  <si>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</si>
  <si>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</si>
  <si>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</si>
  <si>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</si>
  <si>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</si>
  <si>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</si>
  <si>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</si>
  <si>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</si>
  <si>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</si>
  <si>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</si>
  <si>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</si>
  <si>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</si>
  <si>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</si>
  <si>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</si>
  <si>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</si>
  <si>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</si>
  <si>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</si>
  <si>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</si>
  <si>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</si>
  <si>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</si>
  <si>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</si>
  <si>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</si>
  <si>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</si>
  <si>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</si>
  <si>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</si>
  <si>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</si>
  <si>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</si>
  <si>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</si>
  <si>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</si>
  <si>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</si>
  <si>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</si>
  <si>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</si>
  <si>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</si>
  <si>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</si>
  <si>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</si>
  <si>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</si>
  <si>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</si>
  <si>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</si>
  <si>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</si>
  <si>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</si>
  <si>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</si>
  <si>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</si>
  <si>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</si>
  <si>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</si>
  <si>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</si>
  <si>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</si>
  <si>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</si>
  <si>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</si>
  <si>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</si>
  <si>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</si>
  <si>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</si>
  <si>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</si>
  <si>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</si>
  <si>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</si>
  <si>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</si>
  <si>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</si>
  <si>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</si>
  <si>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</si>
  <si>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</si>
  <si>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</si>
  <si>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</si>
  <si>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</si>
  <si>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</si>
  <si>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</si>
  <si>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</si>
  <si>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</si>
  <si>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</si>
  <si>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</si>
  <si>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</si>
  <si>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</si>
  <si>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</si>
  <si>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</si>
  <si>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</si>
  <si>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</si>
  <si>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</si>
  <si>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</si>
  <si>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</si>
  <si>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</si>
  <si>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</si>
  <si>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</si>
  <si>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</si>
  <si>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</si>
  <si>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</si>
  <si>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</si>
  <si>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</si>
  <si>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</si>
  <si>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</si>
  <si>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</si>
  <si>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</si>
  <si>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</si>
  <si>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</si>
  <si>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</si>
  <si>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</si>
  <si>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PRATHYUSH</t>
  </si>
  <si>
    <t>SHIVANSH</t>
  </si>
  <si>
    <t>AADYA</t>
  </si>
  <si>
    <t>KUDLAPPANAVAR</t>
  </si>
  <si>
    <t>ADVIK</t>
  </si>
  <si>
    <t>RAJAKUMAR</t>
  </si>
  <si>
    <t>UCHANUR</t>
  </si>
  <si>
    <t>AJAY</t>
  </si>
  <si>
    <t>HIREMATH</t>
  </si>
  <si>
    <t>ARYAVARDHAN</t>
  </si>
  <si>
    <t>BASAVARAJ</t>
  </si>
  <si>
    <t>BADIGER</t>
  </si>
  <si>
    <t>MAHANTESH</t>
  </si>
  <si>
    <t>HALAPETI</t>
  </si>
  <si>
    <t>BHARATKUMAR</t>
  </si>
  <si>
    <t>PRAKASH</t>
  </si>
  <si>
    <t>BASARIGIDAD</t>
  </si>
  <si>
    <t>KALPAK</t>
  </si>
  <si>
    <t>MOUNESH</t>
  </si>
  <si>
    <t>KOTRESH</t>
  </si>
  <si>
    <t>GANGADHARAYYA</t>
  </si>
  <si>
    <t>KRUTIKA</t>
  </si>
  <si>
    <t>LINGARAJ</t>
  </si>
  <si>
    <t>LEKKAD</t>
  </si>
  <si>
    <t>MANIKANTH</t>
  </si>
  <si>
    <t>ILKAL</t>
  </si>
  <si>
    <t>NIHARIKA</t>
  </si>
  <si>
    <t>SHIVAKUMAR</t>
  </si>
  <si>
    <t>GENNE</t>
  </si>
  <si>
    <t>SHRINIVAS</t>
  </si>
  <si>
    <t>JADHAV</t>
  </si>
  <si>
    <t>RAKSHA</t>
  </si>
  <si>
    <t>VISHWANATH</t>
  </si>
  <si>
    <t>BYALI</t>
  </si>
  <si>
    <t>SAMPATHGOUDA</t>
  </si>
  <si>
    <t>SATISHGOUDA</t>
  </si>
  <si>
    <t>GOUDAR</t>
  </si>
  <si>
    <t>SAMRIDDHI</t>
  </si>
  <si>
    <t>SANTOSH</t>
  </si>
  <si>
    <t>BANTANOOR</t>
  </si>
  <si>
    <t>SANIDHYA</t>
  </si>
  <si>
    <t>VASTRAD</t>
  </si>
  <si>
    <t>SANVI</t>
  </si>
  <si>
    <t>SHIVAYYA</t>
  </si>
  <si>
    <t>MALAGITTIMATH</t>
  </si>
  <si>
    <t>SANVIKA</t>
  </si>
  <si>
    <t>RAJOLLI</t>
  </si>
  <si>
    <t>SHUBHADA</t>
  </si>
  <si>
    <t>NAGARAJ</t>
  </si>
  <si>
    <t>BAYYAPUR</t>
  </si>
  <si>
    <t>TEJAS</t>
  </si>
  <si>
    <t>KUNTANAGOUDRA</t>
  </si>
  <si>
    <t>VACHANA</t>
  </si>
  <si>
    <t>SAJJAN</t>
  </si>
  <si>
    <t>YOHAAN</t>
  </si>
  <si>
    <t>HALDAL</t>
  </si>
  <si>
    <t>SATVIK</t>
  </si>
  <si>
    <t>MAROL</t>
  </si>
  <si>
    <t>ANDANAYYA</t>
  </si>
  <si>
    <t>SHARANABASAYYA</t>
  </si>
  <si>
    <t>SHASHIDHAR</t>
  </si>
  <si>
    <t>SHARANABASAPPA</t>
  </si>
  <si>
    <t>VEERESH</t>
  </si>
  <si>
    <t>MANJUNATH</t>
  </si>
  <si>
    <t>VIJAYMAHANTESH</t>
  </si>
  <si>
    <t>VIJAYALAXMI</t>
  </si>
  <si>
    <t>ASHA</t>
  </si>
  <si>
    <t>PARVATI</t>
  </si>
  <si>
    <t>DEEPA</t>
  </si>
  <si>
    <t>SAVITA</t>
  </si>
  <si>
    <t>CHANDRAVVA</t>
  </si>
  <si>
    <t>VEENA</t>
  </si>
  <si>
    <t>SOUMYA</t>
  </si>
  <si>
    <t>GEETA</t>
  </si>
  <si>
    <t>MAMATA</t>
  </si>
  <si>
    <t>NIRMALA</t>
  </si>
  <si>
    <t>REKHA</t>
  </si>
  <si>
    <t>CHAMPAVATI</t>
  </si>
  <si>
    <t>VIDYASHREE</t>
  </si>
  <si>
    <t>SUMAN</t>
  </si>
  <si>
    <t>LAXMI</t>
  </si>
  <si>
    <t>KAVITA</t>
  </si>
  <si>
    <t>PRIYANKA</t>
  </si>
  <si>
    <t>SUHASINI</t>
  </si>
  <si>
    <t>RENUKA</t>
  </si>
  <si>
    <t>SANGAMMA</t>
  </si>
  <si>
    <t>BHAGYASHREE</t>
  </si>
  <si>
    <t>GANGAMMA</t>
  </si>
  <si>
    <t>ALAKANANDA</t>
  </si>
  <si>
    <t>SANGEETA</t>
  </si>
  <si>
    <t>NEHA</t>
  </si>
  <si>
    <t>271 142 438</t>
  </si>
  <si>
    <t>271 304 564</t>
  </si>
  <si>
    <t>269 730 253</t>
  </si>
  <si>
    <t>270 668 302</t>
  </si>
  <si>
    <t>270 434 245</t>
  </si>
  <si>
    <t>271 148 569</t>
  </si>
  <si>
    <t>271 141 269</t>
  </si>
  <si>
    <t>271 301 706</t>
  </si>
  <si>
    <t>271 300 295</t>
  </si>
  <si>
    <t>270 080 441</t>
  </si>
  <si>
    <t>270 828 701</t>
  </si>
  <si>
    <t>271 299 366</t>
  </si>
  <si>
    <t>270 975 193</t>
  </si>
  <si>
    <t>271 139 075</t>
  </si>
  <si>
    <t>270 068 954</t>
  </si>
  <si>
    <t>271 295 992</t>
  </si>
  <si>
    <t>270 972 712</t>
  </si>
  <si>
    <t>270 885 687</t>
  </si>
  <si>
    <t>270 891 881</t>
  </si>
  <si>
    <t>270 664 719</t>
  </si>
  <si>
    <t>270 882 801</t>
  </si>
  <si>
    <t>271 313 373</t>
  </si>
  <si>
    <t>271 147 716</t>
  </si>
  <si>
    <t>270 968 482</t>
  </si>
  <si>
    <t>LINGAYAT</t>
  </si>
  <si>
    <t>GANIGA</t>
  </si>
  <si>
    <t>VEERSHAIVA LINGAYAT</t>
  </si>
  <si>
    <t>PANCHAL</t>
  </si>
  <si>
    <t>VEERSHAIVA PANCHAMASALI LINGAYAT</t>
  </si>
  <si>
    <t>AMBIGER</t>
  </si>
  <si>
    <t>VISHWAKARM</t>
  </si>
  <si>
    <t>LINGAYAT PANCHAMASALI</t>
  </si>
  <si>
    <t>THOGATAVEER</t>
  </si>
  <si>
    <t>LAMANI</t>
  </si>
  <si>
    <t>PANCHAMASALI</t>
  </si>
  <si>
    <t>HATAGAR</t>
  </si>
  <si>
    <t>BEDAJANGAM</t>
  </si>
  <si>
    <t>VAISHNAV</t>
  </si>
  <si>
    <t>SOMAVAMSHA SAHASRARJUN KSHATRIYA</t>
  </si>
  <si>
    <t>REDDY</t>
  </si>
  <si>
    <t>BANAJIGA</t>
  </si>
  <si>
    <t>YADAV</t>
  </si>
  <si>
    <t>8580 4861 1677</t>
  </si>
  <si>
    <t>8914 3569 0222</t>
  </si>
  <si>
    <t>2530 3411 1039</t>
  </si>
  <si>
    <t>NO ADHAAR</t>
  </si>
  <si>
    <t>7785 5792 7297</t>
  </si>
  <si>
    <t>2167 4129 8441</t>
  </si>
  <si>
    <t>4592 9814 8445</t>
  </si>
  <si>
    <t>3275 8602 9098</t>
  </si>
  <si>
    <t>3672 6941 6717</t>
  </si>
  <si>
    <t>NO ADHAR</t>
  </si>
  <si>
    <t>2972 1023 8333</t>
  </si>
  <si>
    <t>6331 5722 0598</t>
  </si>
  <si>
    <t>9555 3830 2254</t>
  </si>
  <si>
    <t>5207 9949 0072</t>
  </si>
  <si>
    <t>4393 7008 1567</t>
  </si>
  <si>
    <t>4056 8373 5211</t>
  </si>
  <si>
    <t>8430 7786 6685</t>
  </si>
  <si>
    <t>3082 0801 5700</t>
  </si>
  <si>
    <t>6431 2406 6552</t>
  </si>
  <si>
    <t>5592 4182 0427</t>
  </si>
  <si>
    <t>3032 4065 3171</t>
  </si>
  <si>
    <t>2292 3123 0477</t>
  </si>
  <si>
    <t>3288 2569 1633</t>
  </si>
  <si>
    <t>4174 9549 6220</t>
  </si>
  <si>
    <t>8325 1922 2931</t>
  </si>
  <si>
    <t>Mahant Nagar Hungund</t>
  </si>
  <si>
    <t>Ward No 02 Teggimath Layout Basava Nagar Ilkal</t>
  </si>
  <si>
    <t>A/P Gotagi Tq Kushtagi Dist Koppal</t>
  </si>
  <si>
    <t>Gorbal</t>
  </si>
  <si>
    <t>A/P IDDALAGI TQ HUNGUND</t>
  </si>
  <si>
    <t>Devareddi Layout Near BCM Office Hungund</t>
  </si>
  <si>
    <t>Ward No 02 Kulkarni Peth Ilkal</t>
  </si>
  <si>
    <t>Ward No 01 Near Akki College Vidyagiri Ilkal</t>
  </si>
  <si>
    <t>A/P GUDUR SC Tq Hungund</t>
  </si>
  <si>
    <t>A/P Hulagera Tq Kushtagi</t>
  </si>
  <si>
    <t>Ward no 04 Nekar peth Hirebhavi Tq Manvi</t>
  </si>
  <si>
    <t>Ward No 02 Basava Nagar Ilkal</t>
  </si>
  <si>
    <t>At Bannihatti Post Hirebadawadagi tq Hungund</t>
  </si>
  <si>
    <t>Mahanta Nagar Ward No 05 Hungund</t>
  </si>
  <si>
    <t>Ward No 07 Alampur Peth Ilkal</t>
  </si>
  <si>
    <t>Asuti Plot Basveshwar Nagar Ron Road Gajendragad</t>
  </si>
  <si>
    <t>A/P Kodihal Tq Ilkal Dt Bagalkot</t>
  </si>
  <si>
    <t>At Kochalapur Po Abbigeri Tq Gajendragad</t>
  </si>
  <si>
    <t>Bandargal</t>
  </si>
  <si>
    <t>Ward No 02 Basava Nagar Near Water Tank</t>
  </si>
  <si>
    <t>Near Old Govt Hospital Ward No 05</t>
  </si>
  <si>
    <t>Ward No 01 Chalageri Oni Hungund</t>
  </si>
  <si>
    <t>A/P HULAGERA TQ KUSHTAGI</t>
  </si>
  <si>
    <t>Ward No 06 Near Mutton Market Ilkal</t>
  </si>
  <si>
    <t>Ward No 01 Joshi Galli Near Kadpatti Hospital Ilkal</t>
  </si>
  <si>
    <t>Ward No 02 Basava Nagar Behind Ganesh Temple</t>
  </si>
  <si>
    <t>2025-03-06</t>
  </si>
  <si>
    <t>2025-04-06</t>
  </si>
  <si>
    <t>2025-05-06</t>
  </si>
  <si>
    <t>2025-02-06</t>
  </si>
  <si>
    <t>2025-06-13</t>
  </si>
  <si>
    <t>2025-06-06</t>
  </si>
  <si>
    <t>2025-07-31</t>
  </si>
  <si>
    <t>2018-11-09</t>
  </si>
  <si>
    <t>2019-03-31</t>
  </si>
  <si>
    <t>2018-10-28</t>
  </si>
  <si>
    <t>2019-04-09</t>
  </si>
  <si>
    <t>2019-11-08</t>
  </si>
  <si>
    <t>2019-09-04</t>
  </si>
  <si>
    <t>2019-07-23</t>
  </si>
  <si>
    <t>2018-07-09</t>
  </si>
  <si>
    <t>2019-11-04</t>
  </si>
  <si>
    <t>2019-03-29</t>
  </si>
  <si>
    <t>2018-06-12</t>
  </si>
  <si>
    <t>2019-06-14</t>
  </si>
  <si>
    <t>2019-06-05</t>
  </si>
  <si>
    <t>2018-10-26</t>
  </si>
  <si>
    <t>2019-04-20</t>
  </si>
  <si>
    <t>2019-04-28</t>
  </si>
  <si>
    <t>2019-10-10</t>
  </si>
  <si>
    <t>2018-08-24</t>
  </si>
  <si>
    <t>2018-11-28</t>
  </si>
  <si>
    <t>2019-01-04</t>
  </si>
  <si>
    <t>2018-09-13</t>
  </si>
  <si>
    <t>2019-05-18</t>
  </si>
  <si>
    <t>2018-11-20</t>
  </si>
  <si>
    <t>2019-05-21</t>
  </si>
  <si>
    <t>2019-01-02</t>
  </si>
  <si>
    <t>2019-05-25</t>
  </si>
  <si>
    <t>BADAMI</t>
  </si>
  <si>
    <t>LINGSUGUR</t>
  </si>
  <si>
    <t>BAGALKOT</t>
  </si>
  <si>
    <t>VIJAYAPUR</t>
  </si>
  <si>
    <t>MUDHOL</t>
  </si>
  <si>
    <t>RAICHUR</t>
  </si>
  <si>
    <t>DAVANAGERE</t>
  </si>
  <si>
    <t>SHIVAMOGGA</t>
  </si>
  <si>
    <t>KUKANUR</t>
  </si>
  <si>
    <t>DHARWAD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</si>
</sst>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/>
    <xf numFmtId="0" fontId="0" fillId="5" borderId="2" xfId="0" applyFill="1" applyBorder="1" applyAlignment="1">
      <alignment wrapText="1"/>
    </xf>
    <xf numFmtId="0" fontId="0" fillId="0" borderId="2" xfId="0" applyBorder="1"/>
    <xf numFmtId="0" fontId="2" fillId="0" borderId="2" xfId="0" applyFont="1" applyBorder="1"/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0" xfId="0" applyFont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AU1" activePane="topRight" state="frozen"/>
      <selection pane="topRight" activeCell="AX5" sqref="AX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27.285156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276</v>
      </c>
      <c r="C2" s="7" t="s">
        <v>335</v>
      </c>
      <c r="D2" t="s">
        <v>277</v>
      </c>
      <c r="H2" t="s">
        <v>101</v>
      </c>
      <c r="I2">
        <v>1</v>
      </c>
      <c r="J2" s="10" t="s">
        <v>465</v>
      </c>
      <c r="K2" s="4" t="s">
        <v>97</v>
      </c>
      <c r="L2" s="8" t="s">
        <v>82</v>
      </c>
      <c r="N2" s="8" t="s">
        <v>389</v>
      </c>
      <c r="P2" s="8">
        <v>8277670850</v>
      </c>
      <c r="R2" s="8"/>
      <c r="S2" s="7" t="s">
        <v>335</v>
      </c>
      <c r="U2" t="s">
        <v>277</v>
      </c>
      <c r="V2" s="8">
        <v>8277670850</v>
      </c>
      <c r="AC2" s="7" t="s">
        <v>339</v>
      </c>
      <c r="AD2" s="7" t="s">
        <v>335</v>
      </c>
      <c r="AE2" t="s">
        <v>277</v>
      </c>
      <c r="AF2" s="8">
        <v>9741663921</v>
      </c>
      <c r="AM2" s="4" t="s">
        <v>365</v>
      </c>
      <c r="AN2" s="11">
        <v>1710</v>
      </c>
      <c r="AT2" s="8" t="s">
        <v>432</v>
      </c>
      <c r="AV2" s="8"/>
      <c r="AW2" s="8" t="s">
        <v>299</v>
      </c>
      <c r="BR2" s="10" t="s">
        <v>458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278</v>
      </c>
      <c r="C3" s="8" t="s">
        <v>279</v>
      </c>
      <c r="D3" t="s">
        <v>280</v>
      </c>
      <c r="H3" t="s">
        <v>101</v>
      </c>
      <c r="I3">
        <v>2</v>
      </c>
      <c r="J3" s="10" t="s">
        <v>466</v>
      </c>
      <c r="K3" s="4" t="s">
        <v>81</v>
      </c>
      <c r="L3" s="8" t="s">
        <v>82</v>
      </c>
      <c r="N3" s="8" t="s">
        <v>390</v>
      </c>
      <c r="P3" s="8">
        <v>9880651888</v>
      </c>
      <c r="R3" s="8" t="s">
        <v>407</v>
      </c>
      <c r="S3" s="8" t="s">
        <v>279</v>
      </c>
      <c r="U3" t="s">
        <v>280</v>
      </c>
      <c r="V3" s="8">
        <v>9880651888</v>
      </c>
      <c r="AC3" s="7" t="s">
        <v>340</v>
      </c>
      <c r="AD3" s="8" t="s">
        <v>279</v>
      </c>
      <c r="AE3" t="s">
        <v>280</v>
      </c>
      <c r="AF3" s="8">
        <v>9113660151</v>
      </c>
      <c r="AM3" s="4" t="s">
        <v>366</v>
      </c>
      <c r="AN3" s="11">
        <v>1746</v>
      </c>
      <c r="AT3" s="8" t="s">
        <v>433</v>
      </c>
      <c r="AV3" s="8" t="s">
        <v>105</v>
      </c>
      <c r="AW3" s="8" t="s">
        <v>491</v>
      </c>
      <c r="BR3" s="10" t="s">
        <v>459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4" t="s">
        <v>281</v>
      </c>
      <c r="C4" s="7" t="s">
        <v>332</v>
      </c>
      <c r="D4" t="s">
        <v>282</v>
      </c>
      <c r="H4" t="s">
        <v>101</v>
      </c>
      <c r="I4">
        <v>3</v>
      </c>
      <c r="J4" s="10" t="s">
        <v>467</v>
      </c>
      <c r="K4" s="4" t="s">
        <v>81</v>
      </c>
      <c r="L4" s="8" t="s">
        <v>82</v>
      </c>
      <c r="N4" s="8" t="s">
        <v>391</v>
      </c>
      <c r="P4" s="8">
        <v>9461679593</v>
      </c>
      <c r="R4" s="8" t="s">
        <v>408</v>
      </c>
      <c r="S4" s="7" t="s">
        <v>332</v>
      </c>
      <c r="U4" t="s">
        <v>282</v>
      </c>
      <c r="V4" s="8">
        <v>9461679593</v>
      </c>
      <c r="AC4" s="7" t="s">
        <v>341</v>
      </c>
      <c r="AD4" s="7" t="s">
        <v>332</v>
      </c>
      <c r="AE4" t="s">
        <v>282</v>
      </c>
      <c r="AF4" s="8">
        <v>7483117311</v>
      </c>
      <c r="AM4" s="4" t="s">
        <v>367</v>
      </c>
      <c r="AN4" s="11">
        <v>1758</v>
      </c>
      <c r="AT4" s="8" t="s">
        <v>434</v>
      </c>
      <c r="AV4" s="8" t="s">
        <v>119</v>
      </c>
      <c r="AW4" s="8" t="s">
        <v>492</v>
      </c>
      <c r="BR4" s="10" t="s">
        <v>460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s="4" t="s">
        <v>283</v>
      </c>
      <c r="C5" s="7" t="s">
        <v>284</v>
      </c>
      <c r="D5" t="s">
        <v>285</v>
      </c>
      <c r="H5" t="s">
        <v>101</v>
      </c>
      <c r="I5">
        <v>4</v>
      </c>
      <c r="J5" s="10" t="s">
        <v>468</v>
      </c>
      <c r="K5" s="4" t="s">
        <v>81</v>
      </c>
      <c r="L5" s="8" t="s">
        <v>82</v>
      </c>
      <c r="N5" s="8" t="s">
        <v>392</v>
      </c>
      <c r="P5" s="8">
        <v>9611770039</v>
      </c>
      <c r="R5" s="8" t="s">
        <v>409</v>
      </c>
      <c r="S5" s="7" t="s">
        <v>284</v>
      </c>
      <c r="U5" t="s">
        <v>285</v>
      </c>
      <c r="V5" s="8">
        <v>9611770039</v>
      </c>
      <c r="AC5" s="7" t="s">
        <v>342</v>
      </c>
      <c r="AD5" s="7" t="s">
        <v>284</v>
      </c>
      <c r="AE5" t="s">
        <v>285</v>
      </c>
      <c r="AF5" s="8">
        <v>9741823280</v>
      </c>
      <c r="AM5" s="4" t="s">
        <v>368</v>
      </c>
      <c r="AN5" s="11">
        <v>1696</v>
      </c>
      <c r="AT5" s="8" t="s">
        <v>435</v>
      </c>
      <c r="AV5" s="8" t="s">
        <v>119</v>
      </c>
      <c r="AW5" s="8" t="s">
        <v>493</v>
      </c>
      <c r="BR5" s="10" t="s">
        <v>461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284</v>
      </c>
      <c r="C6" s="7" t="s">
        <v>286</v>
      </c>
      <c r="D6" t="s">
        <v>287</v>
      </c>
      <c r="H6" t="s">
        <v>101</v>
      </c>
      <c r="I6">
        <v>5</v>
      </c>
      <c r="J6" s="10" t="s">
        <v>469</v>
      </c>
      <c r="K6" s="4" t="s">
        <v>81</v>
      </c>
      <c r="L6" s="8" t="s">
        <v>82</v>
      </c>
      <c r="N6" s="8" t="s">
        <v>393</v>
      </c>
      <c r="P6" s="8">
        <v>8310923224</v>
      </c>
      <c r="R6" s="8" t="s">
        <v>410</v>
      </c>
      <c r="S6" s="7" t="s">
        <v>286</v>
      </c>
      <c r="U6" t="s">
        <v>287</v>
      </c>
      <c r="V6" s="8">
        <v>8310923224</v>
      </c>
      <c r="AC6" s="7" t="s">
        <v>343</v>
      </c>
      <c r="AD6" s="7" t="s">
        <v>286</v>
      </c>
      <c r="AE6" t="s">
        <v>287</v>
      </c>
      <c r="AF6" s="8">
        <v>8310440063</v>
      </c>
      <c r="AM6" s="4" t="s">
        <v>369</v>
      </c>
      <c r="AN6" s="11">
        <v>1703</v>
      </c>
      <c r="AT6" s="8" t="s">
        <v>436</v>
      </c>
      <c r="AV6" s="8"/>
      <c r="AW6" s="8" t="s">
        <v>494</v>
      </c>
      <c r="BR6" s="10" t="s">
        <v>461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288</v>
      </c>
      <c r="C7" s="7" t="s">
        <v>289</v>
      </c>
      <c r="D7" t="s">
        <v>290</v>
      </c>
      <c r="H7" t="s">
        <v>101</v>
      </c>
      <c r="I7">
        <v>6</v>
      </c>
      <c r="J7" s="10" t="s">
        <v>470</v>
      </c>
      <c r="K7" s="4" t="s">
        <v>81</v>
      </c>
      <c r="L7" s="8" t="s">
        <v>82</v>
      </c>
      <c r="N7" s="8" t="s">
        <v>394</v>
      </c>
      <c r="P7" s="8">
        <v>8073628955</v>
      </c>
      <c r="R7" s="8" t="s">
        <v>411</v>
      </c>
      <c r="S7" s="7" t="s">
        <v>289</v>
      </c>
      <c r="U7" t="s">
        <v>290</v>
      </c>
      <c r="V7" s="8">
        <v>8073628955</v>
      </c>
      <c r="AC7" s="8" t="s">
        <v>344</v>
      </c>
      <c r="AD7" s="7" t="s">
        <v>289</v>
      </c>
      <c r="AE7" t="s">
        <v>290</v>
      </c>
      <c r="AF7" s="8">
        <v>9900999601</v>
      </c>
      <c r="AM7" s="4" t="s">
        <v>370</v>
      </c>
      <c r="AN7" s="11">
        <v>1707</v>
      </c>
      <c r="AT7" s="8" t="s">
        <v>437</v>
      </c>
      <c r="AV7" s="8" t="s">
        <v>167</v>
      </c>
      <c r="AW7" s="8" t="s">
        <v>299</v>
      </c>
      <c r="BR7" s="10" t="s">
        <v>458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s="8" t="s">
        <v>292</v>
      </c>
      <c r="D8" t="s">
        <v>285</v>
      </c>
      <c r="H8" t="s">
        <v>101</v>
      </c>
      <c r="I8">
        <v>7</v>
      </c>
      <c r="J8" s="10" t="s">
        <v>471</v>
      </c>
      <c r="K8" s="4" t="s">
        <v>81</v>
      </c>
      <c r="L8" s="8" t="s">
        <v>82</v>
      </c>
      <c r="N8" s="8" t="s">
        <v>395</v>
      </c>
      <c r="P8" s="8">
        <v>8867123067</v>
      </c>
      <c r="R8" s="8" t="s">
        <v>412</v>
      </c>
      <c r="S8" s="8" t="s">
        <v>292</v>
      </c>
      <c r="U8" t="s">
        <v>285</v>
      </c>
      <c r="V8" s="8">
        <v>8867123067</v>
      </c>
      <c r="AC8" s="8" t="s">
        <v>345</v>
      </c>
      <c r="AD8" s="8" t="s">
        <v>292</v>
      </c>
      <c r="AE8" t="s">
        <v>285</v>
      </c>
      <c r="AF8" s="8">
        <v>7975950417</v>
      </c>
      <c r="AM8" s="4" t="s">
        <v>371</v>
      </c>
      <c r="AN8" s="11">
        <v>1712</v>
      </c>
      <c r="AT8" s="8" t="s">
        <v>438</v>
      </c>
      <c r="AV8" s="8"/>
      <c r="AW8" s="8" t="s">
        <v>495</v>
      </c>
      <c r="BR8" s="10" t="s">
        <v>458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293</v>
      </c>
      <c r="C9" s="7" t="s">
        <v>294</v>
      </c>
      <c r="D9" t="s">
        <v>282</v>
      </c>
      <c r="H9" t="s">
        <v>101</v>
      </c>
      <c r="I9">
        <v>8</v>
      </c>
      <c r="J9" s="10" t="s">
        <v>472</v>
      </c>
      <c r="K9" s="4" t="s">
        <v>81</v>
      </c>
      <c r="L9" s="8" t="s">
        <v>82</v>
      </c>
      <c r="N9" s="8"/>
      <c r="P9" s="8">
        <v>7411520775</v>
      </c>
      <c r="R9" s="8" t="s">
        <v>413</v>
      </c>
      <c r="S9" s="7" t="s">
        <v>294</v>
      </c>
      <c r="U9" t="s">
        <v>282</v>
      </c>
      <c r="V9" s="8">
        <v>7411520775</v>
      </c>
      <c r="AC9" s="8" t="s">
        <v>346</v>
      </c>
      <c r="AD9" s="7" t="s">
        <v>294</v>
      </c>
      <c r="AE9" t="s">
        <v>282</v>
      </c>
      <c r="AF9" s="8">
        <v>7411520777</v>
      </c>
      <c r="AM9" s="4" t="s">
        <v>372</v>
      </c>
      <c r="AN9" s="11">
        <v>1742</v>
      </c>
      <c r="AT9" s="8" t="s">
        <v>439</v>
      </c>
      <c r="AV9" s="8" t="s">
        <v>119</v>
      </c>
      <c r="AW9" s="8" t="s">
        <v>496</v>
      </c>
      <c r="BR9" s="10" t="s">
        <v>459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s="7" t="s">
        <v>296</v>
      </c>
      <c r="D10" t="s">
        <v>297</v>
      </c>
      <c r="H10" t="s">
        <v>101</v>
      </c>
      <c r="I10">
        <v>9</v>
      </c>
      <c r="J10" s="10" t="s">
        <v>473</v>
      </c>
      <c r="K10" s="4" t="s">
        <v>97</v>
      </c>
      <c r="L10" s="8"/>
      <c r="N10" s="8"/>
      <c r="P10" s="8">
        <v>9741659112</v>
      </c>
      <c r="R10" s="8" t="s">
        <v>414</v>
      </c>
      <c r="S10" s="7" t="s">
        <v>296</v>
      </c>
      <c r="U10" t="s">
        <v>297</v>
      </c>
      <c r="V10" s="8">
        <v>9741659112</v>
      </c>
      <c r="AC10" s="7" t="s">
        <v>359</v>
      </c>
      <c r="AD10" s="7" t="s">
        <v>296</v>
      </c>
      <c r="AE10" t="s">
        <v>297</v>
      </c>
      <c r="AF10" s="8">
        <v>9741442595</v>
      </c>
      <c r="AM10" s="4" t="s">
        <v>373</v>
      </c>
      <c r="AN10" s="11">
        <v>1740</v>
      </c>
      <c r="AT10" s="8" t="s">
        <v>440</v>
      </c>
      <c r="AV10" s="8" t="s">
        <v>87</v>
      </c>
      <c r="AW10" s="8" t="s">
        <v>493</v>
      </c>
      <c r="BR10" s="10" t="s">
        <v>459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298</v>
      </c>
      <c r="C11" s="7" t="s">
        <v>322</v>
      </c>
      <c r="D11" t="s">
        <v>299</v>
      </c>
      <c r="H11" t="s">
        <v>101</v>
      </c>
      <c r="I11">
        <v>10</v>
      </c>
      <c r="J11" s="10" t="s">
        <v>474</v>
      </c>
      <c r="K11" s="4" t="s">
        <v>81</v>
      </c>
      <c r="L11" s="8" t="s">
        <v>82</v>
      </c>
      <c r="N11" s="8" t="s">
        <v>396</v>
      </c>
      <c r="P11" s="8">
        <v>8088620200</v>
      </c>
      <c r="R11" s="8" t="s">
        <v>415</v>
      </c>
      <c r="S11" s="7" t="s">
        <v>322</v>
      </c>
      <c r="U11" t="s">
        <v>299</v>
      </c>
      <c r="V11" s="8">
        <v>8088620200</v>
      </c>
      <c r="AC11" s="8" t="s">
        <v>347</v>
      </c>
      <c r="AD11" s="7" t="s">
        <v>322</v>
      </c>
      <c r="AE11" t="s">
        <v>299</v>
      </c>
      <c r="AF11" s="8">
        <v>8310060143</v>
      </c>
      <c r="AM11" s="4" t="s">
        <v>374</v>
      </c>
      <c r="AN11" s="11">
        <v>1764</v>
      </c>
      <c r="AT11" s="8" t="s">
        <v>441</v>
      </c>
      <c r="AV11" s="8"/>
      <c r="AW11" s="8" t="s">
        <v>299</v>
      </c>
      <c r="BR11" s="10" t="s">
        <v>462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s="8" t="s">
        <v>301</v>
      </c>
      <c r="D12" t="s">
        <v>302</v>
      </c>
      <c r="H12" t="s">
        <v>101</v>
      </c>
      <c r="I12">
        <v>11</v>
      </c>
      <c r="J12" s="10" t="s">
        <v>475</v>
      </c>
      <c r="K12" s="4" t="s">
        <v>97</v>
      </c>
      <c r="L12" s="8" t="s">
        <v>82</v>
      </c>
      <c r="N12" s="8" t="s">
        <v>397</v>
      </c>
      <c r="P12" s="8">
        <v>9986143213</v>
      </c>
      <c r="R12" s="8" t="s">
        <v>416</v>
      </c>
      <c r="S12" s="8" t="s">
        <v>301</v>
      </c>
      <c r="U12" t="s">
        <v>302</v>
      </c>
      <c r="V12" s="8">
        <v>9986143213</v>
      </c>
      <c r="AC12" s="8" t="s">
        <v>348</v>
      </c>
      <c r="AD12" s="8" t="s">
        <v>301</v>
      </c>
      <c r="AE12" t="s">
        <v>302</v>
      </c>
      <c r="AF12" s="8">
        <v>9148491441</v>
      </c>
      <c r="AM12" s="4" t="s">
        <v>375</v>
      </c>
      <c r="AN12" s="11">
        <v>1705</v>
      </c>
      <c r="AT12" s="8" t="s">
        <v>442</v>
      </c>
      <c r="AV12" s="8" t="s">
        <v>145</v>
      </c>
      <c r="AW12" s="8" t="s">
        <v>497</v>
      </c>
      <c r="BR12" s="10" t="s">
        <v>461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300</v>
      </c>
      <c r="C13" s="7" t="s">
        <v>303</v>
      </c>
      <c r="D13" t="s">
        <v>304</v>
      </c>
      <c r="H13" t="s">
        <v>101</v>
      </c>
      <c r="I13">
        <v>12</v>
      </c>
      <c r="J13" s="10" t="s">
        <v>476</v>
      </c>
      <c r="K13" s="4" t="s">
        <v>97</v>
      </c>
      <c r="L13" s="8" t="s">
        <v>82</v>
      </c>
      <c r="N13" s="8" t="s">
        <v>398</v>
      </c>
      <c r="P13" s="8">
        <v>8722033443</v>
      </c>
      <c r="R13" s="8" t="s">
        <v>417</v>
      </c>
      <c r="S13" s="7" t="s">
        <v>303</v>
      </c>
      <c r="U13" t="s">
        <v>304</v>
      </c>
      <c r="V13" s="8">
        <v>8722033443</v>
      </c>
      <c r="AC13" s="7" t="s">
        <v>349</v>
      </c>
      <c r="AD13" s="7" t="s">
        <v>303</v>
      </c>
      <c r="AE13" t="s">
        <v>304</v>
      </c>
      <c r="AF13" s="8">
        <v>9844976661</v>
      </c>
      <c r="AM13" s="4" t="s">
        <v>376</v>
      </c>
      <c r="AN13" s="11">
        <v>1739</v>
      </c>
      <c r="AT13" s="8" t="s">
        <v>443</v>
      </c>
      <c r="AV13" s="8"/>
      <c r="AW13" s="8" t="s">
        <v>299</v>
      </c>
      <c r="BR13" s="10" t="s">
        <v>459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274</v>
      </c>
      <c r="C14" s="8" t="s">
        <v>336</v>
      </c>
      <c r="H14" t="s">
        <v>101</v>
      </c>
      <c r="I14">
        <v>13</v>
      </c>
      <c r="J14" s="10" t="s">
        <v>477</v>
      </c>
      <c r="K14" s="4" t="s">
        <v>81</v>
      </c>
      <c r="L14" s="8" t="s">
        <v>82</v>
      </c>
      <c r="N14" s="8" t="s">
        <v>390</v>
      </c>
      <c r="P14" s="8">
        <v>7899786969</v>
      </c>
      <c r="R14" s="8" t="s">
        <v>418</v>
      </c>
      <c r="S14" s="8" t="s">
        <v>336</v>
      </c>
      <c r="V14" s="8">
        <v>7899786969</v>
      </c>
      <c r="AC14" s="7" t="s">
        <v>360</v>
      </c>
      <c r="AD14" s="8" t="s">
        <v>336</v>
      </c>
      <c r="AF14" s="8">
        <v>1111111111</v>
      </c>
      <c r="AM14" s="4" t="s">
        <v>377</v>
      </c>
      <c r="AN14" s="11">
        <v>1718</v>
      </c>
      <c r="AT14" s="8" t="s">
        <v>444</v>
      </c>
      <c r="AV14" s="8"/>
      <c r="AW14" s="8" t="s">
        <v>299</v>
      </c>
      <c r="BR14" s="10" t="s">
        <v>458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0" x14ac:dyDescent="0.25">
      <c r="A15">
        <v>14</v>
      </c>
      <c r="B15" s="4" t="s">
        <v>305</v>
      </c>
      <c r="C15" s="7" t="s">
        <v>306</v>
      </c>
      <c r="D15" t="s">
        <v>307</v>
      </c>
      <c r="H15" t="s">
        <v>101</v>
      </c>
      <c r="I15">
        <v>14</v>
      </c>
      <c r="J15" s="10" t="s">
        <v>478</v>
      </c>
      <c r="K15" s="4" t="s">
        <v>97</v>
      </c>
      <c r="L15" s="8" t="s">
        <v>82</v>
      </c>
      <c r="N15" s="8" t="s">
        <v>399</v>
      </c>
      <c r="P15" s="8">
        <v>8431797930</v>
      </c>
      <c r="R15" s="8" t="s">
        <v>419</v>
      </c>
      <c r="S15" s="7" t="s">
        <v>306</v>
      </c>
      <c r="U15" t="s">
        <v>307</v>
      </c>
      <c r="V15" s="8">
        <v>8431797930</v>
      </c>
      <c r="AC15" s="7" t="s">
        <v>350</v>
      </c>
      <c r="AD15" s="7" t="s">
        <v>306</v>
      </c>
      <c r="AE15" t="s">
        <v>307</v>
      </c>
      <c r="AF15" s="8">
        <v>6362837637</v>
      </c>
      <c r="AM15" s="4" t="s">
        <v>378</v>
      </c>
      <c r="AN15" s="11">
        <v>1715</v>
      </c>
      <c r="AT15" s="8" t="s">
        <v>445</v>
      </c>
      <c r="AV15" s="8"/>
      <c r="AW15" s="8" t="s">
        <v>299</v>
      </c>
      <c r="BR15" s="10" t="s">
        <v>458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0" x14ac:dyDescent="0.25">
      <c r="A16">
        <v>15</v>
      </c>
      <c r="B16" s="4" t="s">
        <v>308</v>
      </c>
      <c r="C16" s="7" t="s">
        <v>309</v>
      </c>
      <c r="D16" t="s">
        <v>310</v>
      </c>
      <c r="H16" t="s">
        <v>101</v>
      </c>
      <c r="I16">
        <v>15</v>
      </c>
      <c r="J16" s="10" t="s">
        <v>479</v>
      </c>
      <c r="K16" s="4" t="s">
        <v>81</v>
      </c>
      <c r="L16" s="8" t="s">
        <v>82</v>
      </c>
      <c r="N16" s="8" t="s">
        <v>389</v>
      </c>
      <c r="P16" s="8">
        <v>7483556264</v>
      </c>
      <c r="R16" s="8" t="s">
        <v>420</v>
      </c>
      <c r="S16" s="7" t="s">
        <v>309</v>
      </c>
      <c r="U16" t="s">
        <v>310</v>
      </c>
      <c r="V16" s="8">
        <v>7483556264</v>
      </c>
      <c r="AC16" s="7" t="s">
        <v>361</v>
      </c>
      <c r="AD16" s="7" t="s">
        <v>309</v>
      </c>
      <c r="AE16" t="s">
        <v>310</v>
      </c>
      <c r="AF16" s="8">
        <v>8890167969</v>
      </c>
      <c r="AM16" s="4" t="s">
        <v>379</v>
      </c>
      <c r="AN16" s="11">
        <v>1759</v>
      </c>
      <c r="AT16" s="8" t="s">
        <v>446</v>
      </c>
      <c r="AV16" s="8" t="s">
        <v>87</v>
      </c>
      <c r="AW16" s="8" t="s">
        <v>299</v>
      </c>
      <c r="BR16" s="10" t="s">
        <v>463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311</v>
      </c>
      <c r="C17" s="8" t="s">
        <v>312</v>
      </c>
      <c r="D17" t="s">
        <v>313</v>
      </c>
      <c r="H17" t="s">
        <v>101</v>
      </c>
      <c r="I17">
        <v>16</v>
      </c>
      <c r="J17" s="10" t="s">
        <v>480</v>
      </c>
      <c r="K17" s="4" t="s">
        <v>97</v>
      </c>
      <c r="L17" s="8" t="s">
        <v>82</v>
      </c>
      <c r="N17" s="8" t="s">
        <v>400</v>
      </c>
      <c r="P17" s="8">
        <v>9108622387</v>
      </c>
      <c r="R17" s="8" t="s">
        <v>421</v>
      </c>
      <c r="S17" s="8" t="s">
        <v>312</v>
      </c>
      <c r="U17" t="s">
        <v>313</v>
      </c>
      <c r="V17" s="8">
        <v>9108622387</v>
      </c>
      <c r="AC17" s="8" t="s">
        <v>362</v>
      </c>
      <c r="AD17" s="8" t="s">
        <v>312</v>
      </c>
      <c r="AE17" t="s">
        <v>313</v>
      </c>
      <c r="AF17" s="8">
        <v>1111111111</v>
      </c>
      <c r="AM17" s="4" t="s">
        <v>380</v>
      </c>
      <c r="AN17" s="11">
        <v>1732</v>
      </c>
      <c r="AT17" s="8" t="s">
        <v>447</v>
      </c>
      <c r="AV17" s="8" t="s">
        <v>145</v>
      </c>
      <c r="AW17" s="8" t="s">
        <v>299</v>
      </c>
      <c r="BR17" s="10" t="s">
        <v>459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5" t="s">
        <v>314</v>
      </c>
      <c r="C18" s="5" t="s">
        <v>333</v>
      </c>
      <c r="D18" t="s">
        <v>315</v>
      </c>
      <c r="H18" t="s">
        <v>101</v>
      </c>
      <c r="I18">
        <v>17</v>
      </c>
      <c r="J18" s="10" t="s">
        <v>481</v>
      </c>
      <c r="K18" s="8" t="s">
        <v>97</v>
      </c>
      <c r="L18" s="8" t="s">
        <v>82</v>
      </c>
      <c r="N18" s="8" t="s">
        <v>401</v>
      </c>
      <c r="P18" s="8">
        <v>7892907586</v>
      </c>
      <c r="R18" s="8" t="s">
        <v>422</v>
      </c>
      <c r="S18" s="5" t="s">
        <v>333</v>
      </c>
      <c r="U18" t="s">
        <v>315</v>
      </c>
      <c r="V18" s="8">
        <v>7892907586</v>
      </c>
      <c r="AC18" s="5" t="s">
        <v>351</v>
      </c>
      <c r="AD18" s="5" t="s">
        <v>333</v>
      </c>
      <c r="AE18" t="s">
        <v>315</v>
      </c>
      <c r="AF18" s="8">
        <v>6361293378</v>
      </c>
      <c r="AM18" s="13">
        <v>271676016</v>
      </c>
      <c r="AN18" s="12">
        <v>1876</v>
      </c>
      <c r="AT18" s="8" t="s">
        <v>448</v>
      </c>
      <c r="AV18" s="8"/>
      <c r="AW18" s="8" t="s">
        <v>498</v>
      </c>
      <c r="BR18" s="10" t="s">
        <v>464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316</v>
      </c>
      <c r="C19" s="7" t="s">
        <v>317</v>
      </c>
      <c r="D19" t="s">
        <v>318</v>
      </c>
      <c r="H19" t="s">
        <v>101</v>
      </c>
      <c r="I19">
        <v>18</v>
      </c>
      <c r="J19" s="10" t="s">
        <v>482</v>
      </c>
      <c r="K19" s="4" t="s">
        <v>97</v>
      </c>
      <c r="L19" s="8" t="s">
        <v>82</v>
      </c>
      <c r="N19" s="8" t="s">
        <v>389</v>
      </c>
      <c r="P19" s="8">
        <v>8884022062</v>
      </c>
      <c r="R19" s="8" t="s">
        <v>423</v>
      </c>
      <c r="S19" s="7" t="s">
        <v>317</v>
      </c>
      <c r="U19" t="s">
        <v>318</v>
      </c>
      <c r="V19" s="8">
        <v>8884022062</v>
      </c>
      <c r="AC19" s="7" t="s">
        <v>352</v>
      </c>
      <c r="AD19" s="7" t="s">
        <v>317</v>
      </c>
      <c r="AE19" t="s">
        <v>318</v>
      </c>
      <c r="AF19" s="8">
        <v>8217431042</v>
      </c>
      <c r="AM19" s="4" t="s">
        <v>381</v>
      </c>
      <c r="AN19" s="11">
        <v>1719</v>
      </c>
      <c r="AT19" s="8" t="s">
        <v>449</v>
      </c>
      <c r="AV19" s="8"/>
      <c r="AW19" s="8" t="s">
        <v>493</v>
      </c>
      <c r="BR19" s="10" t="s">
        <v>458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319</v>
      </c>
      <c r="C20" s="8" t="s">
        <v>337</v>
      </c>
      <c r="D20" t="s">
        <v>310</v>
      </c>
      <c r="H20" t="s">
        <v>101</v>
      </c>
      <c r="I20">
        <v>19</v>
      </c>
      <c r="J20" s="10" t="s">
        <v>483</v>
      </c>
      <c r="K20" s="4" t="s">
        <v>97</v>
      </c>
      <c r="L20" s="8" t="s">
        <v>82</v>
      </c>
      <c r="N20" s="8" t="s">
        <v>394</v>
      </c>
      <c r="P20" s="8">
        <v>7022909098</v>
      </c>
      <c r="R20" s="8" t="s">
        <v>424</v>
      </c>
      <c r="S20" s="8" t="s">
        <v>337</v>
      </c>
      <c r="U20" t="s">
        <v>310</v>
      </c>
      <c r="V20" s="8">
        <v>7022909098</v>
      </c>
      <c r="AC20" s="7" t="s">
        <v>363</v>
      </c>
      <c r="AD20" s="8" t="s">
        <v>337</v>
      </c>
      <c r="AE20" t="s">
        <v>310</v>
      </c>
      <c r="AF20" s="8">
        <v>1111111111</v>
      </c>
      <c r="AM20" s="4" t="s">
        <v>382</v>
      </c>
      <c r="AN20" s="11">
        <v>1691</v>
      </c>
      <c r="AT20" s="8" t="s">
        <v>450</v>
      </c>
      <c r="AV20" s="8"/>
      <c r="AW20" s="8" t="s">
        <v>499</v>
      </c>
      <c r="BR20" s="10" t="s">
        <v>461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275</v>
      </c>
      <c r="C21" s="8"/>
      <c r="H21" t="s">
        <v>101</v>
      </c>
      <c r="I21">
        <v>20</v>
      </c>
      <c r="J21" s="10" t="s">
        <v>484</v>
      </c>
      <c r="K21" s="4" t="s">
        <v>81</v>
      </c>
      <c r="L21" s="8" t="s">
        <v>82</v>
      </c>
      <c r="N21" s="8" t="s">
        <v>402</v>
      </c>
      <c r="P21" s="8">
        <v>7019780116</v>
      </c>
      <c r="R21" s="8" t="s">
        <v>425</v>
      </c>
      <c r="S21" s="8"/>
      <c r="V21" s="8">
        <v>7019780116</v>
      </c>
      <c r="AC21" s="8" t="s">
        <v>364</v>
      </c>
      <c r="AD21" s="8"/>
      <c r="AF21" s="8">
        <v>1111111111</v>
      </c>
      <c r="AM21" s="4" t="s">
        <v>383</v>
      </c>
      <c r="AN21" s="11">
        <v>1733</v>
      </c>
      <c r="AT21" s="8" t="s">
        <v>451</v>
      </c>
      <c r="AV21" s="8"/>
      <c r="AW21" s="8" t="s">
        <v>299</v>
      </c>
      <c r="BR21" s="10" t="s">
        <v>459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 x14ac:dyDescent="0.25">
      <c r="A22">
        <v>21</v>
      </c>
      <c r="B22" s="4" t="s">
        <v>275</v>
      </c>
      <c r="C22" s="7" t="s">
        <v>334</v>
      </c>
      <c r="D22" t="s">
        <v>320</v>
      </c>
      <c r="H22" t="s">
        <v>101</v>
      </c>
      <c r="I22">
        <v>21</v>
      </c>
      <c r="J22" s="10" t="s">
        <v>485</v>
      </c>
      <c r="K22" s="4" t="s">
        <v>81</v>
      </c>
      <c r="L22" s="8" t="s">
        <v>82</v>
      </c>
      <c r="N22" s="8" t="s">
        <v>403</v>
      </c>
      <c r="P22" s="8">
        <v>9480012227</v>
      </c>
      <c r="R22" s="8" t="s">
        <v>426</v>
      </c>
      <c r="S22" s="7" t="s">
        <v>334</v>
      </c>
      <c r="U22" t="s">
        <v>320</v>
      </c>
      <c r="V22" s="8">
        <v>9480012227</v>
      </c>
      <c r="AC22" s="8" t="s">
        <v>353</v>
      </c>
      <c r="AD22" s="7" t="s">
        <v>334</v>
      </c>
      <c r="AE22" t="s">
        <v>320</v>
      </c>
      <c r="AF22" s="8">
        <v>8884947880</v>
      </c>
      <c r="AM22" s="4" t="s">
        <v>384</v>
      </c>
      <c r="AN22" s="11">
        <v>1697</v>
      </c>
      <c r="AT22" s="8" t="s">
        <v>452</v>
      </c>
      <c r="AV22" s="8"/>
      <c r="AW22" s="8" t="s">
        <v>299</v>
      </c>
      <c r="BR22" s="10" t="s">
        <v>461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321</v>
      </c>
      <c r="C23" s="7" t="s">
        <v>322</v>
      </c>
      <c r="D23" t="s">
        <v>323</v>
      </c>
      <c r="H23" t="s">
        <v>101</v>
      </c>
      <c r="I23">
        <v>22</v>
      </c>
      <c r="J23" s="10" t="s">
        <v>486</v>
      </c>
      <c r="K23" s="4" t="s">
        <v>97</v>
      </c>
      <c r="L23" s="8" t="s">
        <v>82</v>
      </c>
      <c r="N23" s="8" t="s">
        <v>389</v>
      </c>
      <c r="P23" s="8">
        <v>8660182858</v>
      </c>
      <c r="R23" s="8" t="s">
        <v>427</v>
      </c>
      <c r="S23" s="7" t="s">
        <v>322</v>
      </c>
      <c r="U23" t="s">
        <v>323</v>
      </c>
      <c r="V23" s="8">
        <v>8660182858</v>
      </c>
      <c r="AC23" s="7" t="s">
        <v>354</v>
      </c>
      <c r="AD23" s="7" t="s">
        <v>322</v>
      </c>
      <c r="AE23" t="s">
        <v>323</v>
      </c>
      <c r="AF23" s="8">
        <v>6363653455</v>
      </c>
      <c r="AM23" s="4" t="s">
        <v>385</v>
      </c>
      <c r="AN23" s="11">
        <v>1693</v>
      </c>
      <c r="AT23" s="8" t="s">
        <v>453</v>
      </c>
      <c r="AV23" s="8"/>
      <c r="AW23" s="8" t="s">
        <v>500</v>
      </c>
      <c r="BR23" s="10" t="s">
        <v>461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324</v>
      </c>
      <c r="C24" s="8" t="s">
        <v>289</v>
      </c>
      <c r="D24" t="s">
        <v>325</v>
      </c>
      <c r="H24" t="s">
        <v>101</v>
      </c>
      <c r="I24">
        <v>23</v>
      </c>
      <c r="J24" s="10" t="s">
        <v>487</v>
      </c>
      <c r="K24" s="4" t="s">
        <v>81</v>
      </c>
      <c r="L24" s="8" t="s">
        <v>82</v>
      </c>
      <c r="N24" s="8" t="s">
        <v>404</v>
      </c>
      <c r="P24" s="8">
        <v>9901805401</v>
      </c>
      <c r="R24" s="8" t="s">
        <v>428</v>
      </c>
      <c r="S24" s="8" t="s">
        <v>289</v>
      </c>
      <c r="U24" t="s">
        <v>325</v>
      </c>
      <c r="V24" s="8">
        <v>9901805401</v>
      </c>
      <c r="AC24" s="7" t="s">
        <v>355</v>
      </c>
      <c r="AD24" s="8" t="s">
        <v>289</v>
      </c>
      <c r="AE24" t="s">
        <v>325</v>
      </c>
      <c r="AF24" s="8">
        <v>9008013570</v>
      </c>
      <c r="AM24" s="4" t="s">
        <v>386</v>
      </c>
      <c r="AN24" s="11">
        <v>1735</v>
      </c>
      <c r="AT24" s="8" t="s">
        <v>454</v>
      </c>
      <c r="AV24" s="8"/>
      <c r="AW24" s="8" t="s">
        <v>299</v>
      </c>
      <c r="BR24" s="10" t="s">
        <v>459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326</v>
      </c>
      <c r="C25" s="8" t="s">
        <v>338</v>
      </c>
      <c r="D25" t="s">
        <v>327</v>
      </c>
      <c r="H25" t="s">
        <v>101</v>
      </c>
      <c r="I25">
        <v>24</v>
      </c>
      <c r="J25" s="10" t="s">
        <v>488</v>
      </c>
      <c r="K25" s="4" t="s">
        <v>97</v>
      </c>
      <c r="L25" s="8" t="s">
        <v>82</v>
      </c>
      <c r="N25" s="8" t="s">
        <v>390</v>
      </c>
      <c r="P25" s="8">
        <v>9731783236</v>
      </c>
      <c r="R25" s="8" t="s">
        <v>429</v>
      </c>
      <c r="S25" s="8" t="s">
        <v>338</v>
      </c>
      <c r="U25" t="s">
        <v>327</v>
      </c>
      <c r="V25" s="8">
        <v>9731783236</v>
      </c>
      <c r="AC25" s="7" t="s">
        <v>356</v>
      </c>
      <c r="AD25" s="8" t="s">
        <v>338</v>
      </c>
      <c r="AE25" t="s">
        <v>327</v>
      </c>
      <c r="AF25" s="8">
        <v>8310695700</v>
      </c>
      <c r="AM25" s="4" t="s">
        <v>387</v>
      </c>
      <c r="AN25" s="11">
        <v>1708</v>
      </c>
      <c r="AT25" s="8" t="s">
        <v>455</v>
      </c>
      <c r="AV25" s="8"/>
      <c r="AW25" s="8" t="s">
        <v>500</v>
      </c>
      <c r="BR25" s="10" t="s">
        <v>458</v>
      </c>
      <c r="XT25" t="s">
        <v>262</v>
      </c>
      <c r="YC25" t="s">
        <v>263</v>
      </c>
      <c r="YG25" t="s">
        <v>264</v>
      </c>
    </row>
    <row r="26" spans="1:657" ht="30" x14ac:dyDescent="0.25">
      <c r="A26">
        <v>25</v>
      </c>
      <c r="B26" s="4" t="s">
        <v>328</v>
      </c>
      <c r="C26" s="7" t="s">
        <v>286</v>
      </c>
      <c r="D26" t="s">
        <v>329</v>
      </c>
      <c r="H26" t="s">
        <v>101</v>
      </c>
      <c r="I26">
        <v>25</v>
      </c>
      <c r="J26" s="10" t="s">
        <v>489</v>
      </c>
      <c r="K26" s="4" t="s">
        <v>81</v>
      </c>
      <c r="L26" s="8" t="s">
        <v>82</v>
      </c>
      <c r="N26" s="8" t="s">
        <v>405</v>
      </c>
      <c r="P26" s="8">
        <v>9449811895</v>
      </c>
      <c r="R26" s="8" t="s">
        <v>430</v>
      </c>
      <c r="S26" s="7" t="s">
        <v>286</v>
      </c>
      <c r="U26" t="s">
        <v>329</v>
      </c>
      <c r="V26" s="8">
        <v>9449811895</v>
      </c>
      <c r="AC26" s="7" t="s">
        <v>357</v>
      </c>
      <c r="AD26" s="7" t="s">
        <v>286</v>
      </c>
      <c r="AE26" t="s">
        <v>329</v>
      </c>
      <c r="AF26" s="8">
        <v>7090595299</v>
      </c>
      <c r="AM26" s="4" t="s">
        <v>388</v>
      </c>
      <c r="AN26" s="11">
        <v>1721</v>
      </c>
      <c r="AT26" s="8" t="s">
        <v>456</v>
      </c>
      <c r="AV26" s="8"/>
      <c r="AW26" s="8" t="s">
        <v>500</v>
      </c>
      <c r="BR26" s="10" t="s">
        <v>458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6" t="s">
        <v>330</v>
      </c>
      <c r="C27" s="9" t="s">
        <v>303</v>
      </c>
      <c r="D27" t="s">
        <v>331</v>
      </c>
      <c r="H27" t="s">
        <v>101</v>
      </c>
      <c r="I27">
        <v>26</v>
      </c>
      <c r="J27" s="10" t="s">
        <v>490</v>
      </c>
      <c r="K27" s="4" t="s">
        <v>81</v>
      </c>
      <c r="L27" s="8" t="s">
        <v>82</v>
      </c>
      <c r="N27" s="8" t="s">
        <v>406</v>
      </c>
      <c r="P27" s="8">
        <v>8105762953</v>
      </c>
      <c r="R27" s="8" t="s">
        <v>431</v>
      </c>
      <c r="S27" s="9" t="s">
        <v>303</v>
      </c>
      <c r="U27" t="s">
        <v>331</v>
      </c>
      <c r="V27" s="8">
        <v>8105762953</v>
      </c>
      <c r="AC27" s="7" t="s">
        <v>358</v>
      </c>
      <c r="AD27" s="9" t="s">
        <v>303</v>
      </c>
      <c r="AE27" t="s">
        <v>331</v>
      </c>
      <c r="AF27" s="8">
        <v>9844539100</v>
      </c>
      <c r="AM27" s="14">
        <v>271869628</v>
      </c>
      <c r="AN27" s="12">
        <v>1883</v>
      </c>
      <c r="AT27" s="8" t="s">
        <v>457</v>
      </c>
      <c r="AV27" s="8" t="s">
        <v>87</v>
      </c>
      <c r="AW27" s="8" t="s">
        <v>299</v>
      </c>
      <c r="BR27" s="10" t="s">
        <v>464</v>
      </c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Vaishnavi Pakhali</cp:lastModifiedBy>
  <dcterms:created xsi:type="dcterms:W3CDTF">2025-08-05T09:43:48Z</dcterms:created>
  <dcterms:modified xsi:type="dcterms:W3CDTF">2025-08-05T11:26:29Z</dcterms:modified>
  <cp:category>Excel</cp:category>
</cp:coreProperties>
</file>