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8A" sheetId="1" r:id="rId1"/>
  </sheets>
  <definedNames>
    <definedName name="blood_group">'2021M08A'!$YA$1:$YA$8</definedName>
    <definedName name="boarding_type">'2021M08A'!$XW$1:$XW$5</definedName>
    <definedName name="class_id">'2021M08A'!$XV$2</definedName>
    <definedName name="consession_category">'2021M08A'!$XU$1:$XU$7</definedName>
    <definedName name="disability">'2021M08A'!$YC$1:$YC$26</definedName>
    <definedName name="edu_qual_degree">'2021M08A'!$YG$1:$YG$34</definedName>
    <definedName name="gender">'2021M08A'!$XR$1:$XR$2</definedName>
    <definedName name="income_bracket">'2021M08A'!$YH$1:$YH$9</definedName>
    <definedName name="language">'2021M08A'!$YB$1:$YB$16</definedName>
    <definedName name="nationality">'2021M08A'!$XZ$1:$XZ$2</definedName>
    <definedName name="occupation">'2021M08A'!$YF$1:$YF$22</definedName>
    <definedName name="prev_school_board">'2021M08A'!$YD$1:$YD$10</definedName>
    <definedName name="relation">'2021M08A'!$YE$1:$YE$7</definedName>
    <definedName name="religion">'2021M08A'!$XS$1:$XS$13</definedName>
    <definedName name="rte_category">'2021M08A'!$XY$1:$XY$4</definedName>
    <definedName name="std_list">'2021M08A'!$YK$1:$YK$10</definedName>
    <definedName name="student_category">'2021M08A'!$XT$1:$XT$26</definedName>
    <definedName name="yesno">'2021M08A'!$YL$1:$YL$2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<sst xmlns="http://schemas.openxmlformats.org/spreadsheetml/2006/main" count="381" uniqueCount="311">
  <si>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</si>
  <si>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</si>
  <si>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</si>
  <si>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</si>
  <si>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</si>
  <si>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</si>
  <si>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</si>
  <si>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</si>
  <si>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</si>
  <si>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</si>
  <si>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</si>
  <si>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</si>
  <si>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</si>
  <si>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</si>
  <si>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</si>
  <si>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</si>
  <si>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</si>
  <si>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</si>
  <si>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</si>
  <si>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</si>
  <si>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</si>
  <si>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</si>
  <si>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</si>
  <si>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</si>
  <si>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</si>
  <si>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</si>
  <si>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</si>
  <si>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</si>
  <si>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</si>
  <si>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</si>
  <si>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</si>
  <si>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</si>
  <si>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</si>
  <si>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</si>
  <si>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</si>
  <si>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</si>
  <si>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</si>
  <si>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</si>
  <si>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</si>
  <si>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</si>
  <si>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</si>
  <si>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</si>
  <si>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</si>
  <si>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</si>
  <si>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</si>
  <si>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</si>
  <si>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</si>
  <si>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</si>
  <si>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</si>
  <si>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</si>
  <si>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</si>
  <si>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</si>
  <si>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</si>
  <si>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</si>
  <si>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</si>
  <si>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</si>
  <si>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</si>
  <si>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</si>
  <si>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</si>
  <si>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</si>
  <si>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</si>
  <si>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</si>
  <si>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</si>
  <si>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</si>
  <si>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</si>
  <si>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</si>
  <si>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</si>
  <si>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</si>
  <si>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</si>
  <si>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</si>
  <si>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</si>
  <si>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</si>
  <si>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</si>
  <si>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</si>
  <si>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</si>
  <si>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</si>
  <si>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</si>
  <si>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</si>
  <si>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</si>
  <si>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</si>
  <si>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</si>
  <si>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</si>
  <si>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</si>
  <si>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</si>
  <si>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</si>
  <si>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</si>
  <si>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</si>
  <si>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</si>
  <si>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</si>
  <si>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</si>
  <si>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</si>
  <si>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</si>
  <si>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</si>
  <si>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</si>
  <si>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</si>
  <si>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</si>
  <si>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</si>
  <si>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</si>
  <si>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</si>
  <si>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</si>
  <si>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</si>
  <si>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</si>
  <si>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</si>
  <si>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</si>
  <si>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</si>
  <si>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</si>
  <si>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</si>
  <si>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</si>
  <si>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</si>
  <si>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</si>
  <si>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</si>
  <si>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</si>
  <si>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</si>
  <si>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</si>
  <si>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</si>
  <si>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</si>
  <si>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</si>
  <si>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</si>
  <si>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</si>
  <si>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</si>
  <si>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</si>
  <si>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</si>
  <si>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</si>
  <si>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</si>
  <si>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</si>
  <si>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</si>
  <si>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</si>
  <si>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</si>
  <si>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</si>
  <si>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</si>
  <si>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</si>
  <si>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</si>
  <si>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</si>
  <si>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</si>
  <si>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</si>
  <si>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</si>
  <si>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</si>
  <si>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</si>
  <si>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</si>
  <si>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</si>
  <si>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</si>
  <si>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</si>
  <si>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</si>
  <si>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</si>
  <si>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</si>
  <si>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</si>
  <si>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</si>
  <si>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</si>
  <si>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</si>
  <si>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</si>
  <si>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</si>
  <si>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</si>
  <si>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</si>
  <si>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</si>
  <si>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</si>
  <si>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</si>
  <si>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</si>
  <si>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</si>
  <si>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</si>
  <si>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</si>
  <si>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</si>
  <si>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</si>
  <si>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</si>
  <si>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</si>
  <si>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</si>
  <si>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</si>
  <si>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</si>
  <si>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</si>
  <si>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</si>
  <si>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</si>
  <si>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</si>
  <si>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</si>
  <si>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</si>
  <si>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</si>
  <si>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</si>
  <si>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</si>
  <si>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</si>
  <si>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</si>
  <si>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</si>
  <si>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</si>
  <si>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</si>
  <si>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</si>
  <si>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</si>
  <si>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</si>
  <si>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</si>
  <si>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</si>
  <si>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</si>
  <si>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</si>
  <si>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</si>
  <si>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</si>
  <si>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</si>
  <si>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</si>
  <si>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</si>
  <si>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</si>
  <si>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</si>
  <si>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</si>
  <si>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</si>
  <si>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</si>
  <si>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</si>
  <si>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</si>
  <si>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</si>
  <si>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</si>
  <si>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</si>
  <si>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</si>
  <si>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</si>
  <si>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</si>
  <si>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</si>
  <si>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</si>
  <si>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</si>
  <si>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</si>
  <si>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</si>
  <si>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</si>
  <si>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</si>
  <si>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</si>
  <si>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</si>
  <si>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</si>
  <si>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</si>
  <si>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</si>
  <si>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</si>
  <si>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</si>
  <si>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</si>
  <si>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</si>
  <si>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</si>
  <si>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</si>
  <si>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</si>
  <si>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</si>
  <si>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</si>
  <si>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</si>
  <si>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</si>
  <si>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</si>
  <si>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</si>
  <si>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</si>
  <si>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</si>
  <si>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</si>
  <si>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</si>
  <si>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</si>
  <si>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</si>
  <si>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</si>
  <si>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</si>
  <si>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</si>
  <si>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</si>
  <si>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</si>
  <si>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</si>
  <si>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</si>
  <si>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</si>
  <si>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</si>
  <si>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</si>
  <si>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</si>
  <si>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</si>
  <si>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</si>
  <si>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</si>
  <si>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</si>
  <si>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</si>
  <si>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</si>
  <si>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</si>
  <si>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</si>
  <si>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</si>
  <si>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</si>
  <si>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</si>
  <si>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</si>
  <si>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</si>
  <si>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</si>
  <si>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</si>
  <si>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</si>
  <si>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</si>
  <si>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</si>
  <si>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</si>
  <si>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</si>
  <si>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</si>
  <si>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</si>
  <si>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</si>
  <si>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DONGRE</t>
  </si>
  <si>
    <t>PRAJWAL</t>
  </si>
  <si>
    <t>ARUN</t>
  </si>
  <si>
    <t>CHAVAN</t>
  </si>
  <si>
    <t>AAYUSH</t>
  </si>
  <si>
    <t>SUNIL</t>
  </si>
  <si>
    <t>MULANI</t>
  </si>
  <si>
    <t>FAREES</t>
  </si>
  <si>
    <t>FAIYAZ</t>
  </si>
  <si>
    <t>RAJAK</t>
  </si>
  <si>
    <t>ATHARV</t>
  </si>
  <si>
    <t>ARVIND</t>
  </si>
  <si>
    <t>SHEWALE</t>
  </si>
  <si>
    <t>OMSAI</t>
  </si>
  <si>
    <t>PRAVIN</t>
  </si>
  <si>
    <t>GOLE</t>
  </si>
  <si>
    <t>RAJ</t>
  </si>
  <si>
    <t>DNYANESHWAR</t>
  </si>
  <si>
    <t>TAMBOLI</t>
  </si>
  <si>
    <t>RIHAN</t>
  </si>
  <si>
    <t>SAMEER</t>
  </si>
  <si>
    <t>KIRJAT</t>
  </si>
  <si>
    <t>AVANEESH</t>
  </si>
  <si>
    <t>SANDEEP</t>
  </si>
  <si>
    <t>HOTKAR</t>
  </si>
  <si>
    <t>ANIRUDH</t>
  </si>
  <si>
    <t>RAHUL</t>
  </si>
  <si>
    <t>AMRUT</t>
  </si>
  <si>
    <t>2008-05-10</t>
  </si>
  <si>
    <t>2007-04-03</t>
  </si>
  <si>
    <t>2007-04-09</t>
  </si>
  <si>
    <t>2008-12-26</t>
  </si>
  <si>
    <t>2006-08-16</t>
  </si>
  <si>
    <t>2008-02-22</t>
  </si>
  <si>
    <t>2007-12-25</t>
  </si>
  <si>
    <t>2008-01-07</t>
  </si>
  <si>
    <t>2007-12-14</t>
  </si>
  <si>
    <t>2007-02-16</t>
  </si>
  <si>
    <t>Dhobi</t>
  </si>
  <si>
    <t>maratha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</si>
</sst>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2" width="12" customWidth="1"/>
    <col min="3" max="4" width="15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22</v>
      </c>
      <c r="J2" s="5" t="s">
        <v>299</v>
      </c>
      <c r="K2" t="s">
        <v>81</v>
      </c>
      <c r="L2" t="s">
        <v>82</v>
      </c>
      <c r="N2" s="6" t="s">
        <v>82</v>
      </c>
      <c r="P2">
        <v>1111111111</v>
      </c>
      <c r="S2" t="s">
        <v>273</v>
      </c>
      <c r="U2" s="4" t="s">
        <v>271</v>
      </c>
      <c r="V2">
        <v>1111111111</v>
      </c>
      <c r="AN2" s="6">
        <v>982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t="s">
        <v>276</v>
      </c>
      <c r="D3" s="4" t="s">
        <v>274</v>
      </c>
      <c r="H3" t="s">
        <v>101</v>
      </c>
      <c r="I3">
        <v>23</v>
      </c>
      <c r="J3" s="5" t="s">
        <v>300</v>
      </c>
      <c r="K3" t="s">
        <v>81</v>
      </c>
      <c r="L3" t="s">
        <v>82</v>
      </c>
      <c r="N3" s="7" t="s">
        <v>82</v>
      </c>
      <c r="P3">
        <v>1111111111</v>
      </c>
      <c r="S3" t="s">
        <v>276</v>
      </c>
      <c r="U3" s="4" t="s">
        <v>274</v>
      </c>
      <c r="V3">
        <v>1111111111</v>
      </c>
      <c r="AN3" s="6">
        <v>983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278</v>
      </c>
      <c r="C4" t="s">
        <v>279</v>
      </c>
      <c r="D4" s="4" t="s">
        <v>277</v>
      </c>
      <c r="H4" t="s">
        <v>101</v>
      </c>
      <c r="I4">
        <v>24</v>
      </c>
      <c r="J4" s="5" t="s">
        <v>301</v>
      </c>
      <c r="K4" t="s">
        <v>81</v>
      </c>
      <c r="N4" s="6"/>
      <c r="P4">
        <v>1111111111</v>
      </c>
      <c r="S4" t="s">
        <v>279</v>
      </c>
      <c r="U4" s="4" t="s">
        <v>277</v>
      </c>
      <c r="V4">
        <v>1111111111</v>
      </c>
      <c r="AN4" s="7">
        <v>984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t="s">
        <v>281</v>
      </c>
      <c r="C5" t="s">
        <v>282</v>
      </c>
      <c r="D5" s="4" t="s">
        <v>280</v>
      </c>
      <c r="H5" t="s">
        <v>101</v>
      </c>
      <c r="I5">
        <v>25</v>
      </c>
      <c r="J5" s="5" t="s">
        <v>302</v>
      </c>
      <c r="K5" t="s">
        <v>81</v>
      </c>
      <c r="L5" t="s">
        <v>82</v>
      </c>
      <c r="N5" s="6" t="s">
        <v>309</v>
      </c>
      <c r="P5">
        <v>1111111111</v>
      </c>
      <c r="S5" t="s">
        <v>282</v>
      </c>
      <c r="U5" s="4" t="s">
        <v>280</v>
      </c>
      <c r="V5">
        <v>1111111111</v>
      </c>
      <c r="AN5" s="6">
        <v>985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t="s">
        <v>284</v>
      </c>
      <c r="C6" t="s">
        <v>285</v>
      </c>
      <c r="D6" s="4" t="s">
        <v>283</v>
      </c>
      <c r="H6" t="s">
        <v>101</v>
      </c>
      <c r="I6">
        <v>26</v>
      </c>
      <c r="J6" s="5" t="s">
        <v>303</v>
      </c>
      <c r="K6" t="s">
        <v>81</v>
      </c>
      <c r="L6" t="s">
        <v>82</v>
      </c>
      <c r="N6" s="6" t="s">
        <v>310</v>
      </c>
      <c r="P6">
        <v>1111111111</v>
      </c>
      <c r="S6" t="s">
        <v>285</v>
      </c>
      <c r="U6" s="4" t="s">
        <v>283</v>
      </c>
      <c r="V6">
        <v>1111111111</v>
      </c>
      <c r="AN6" s="6">
        <v>986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t="s">
        <v>287</v>
      </c>
      <c r="C7" t="s">
        <v>288</v>
      </c>
      <c r="D7" s="4" t="s">
        <v>286</v>
      </c>
      <c r="H7" t="s">
        <v>101</v>
      </c>
      <c r="I7">
        <v>27</v>
      </c>
      <c r="J7" s="5" t="s">
        <v>304</v>
      </c>
      <c r="K7" t="s">
        <v>81</v>
      </c>
      <c r="L7" t="s">
        <v>82</v>
      </c>
      <c r="N7" s="6" t="s">
        <v>310</v>
      </c>
      <c r="P7">
        <v>1111111111</v>
      </c>
      <c r="S7" t="s">
        <v>288</v>
      </c>
      <c r="U7" s="4" t="s">
        <v>286</v>
      </c>
      <c r="V7">
        <v>1111111111</v>
      </c>
      <c r="AN7" s="6">
        <v>987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t="s">
        <v>290</v>
      </c>
      <c r="C8" t="s">
        <v>291</v>
      </c>
      <c r="D8" s="4" t="s">
        <v>289</v>
      </c>
      <c r="H8" t="s">
        <v>101</v>
      </c>
      <c r="I8">
        <v>28</v>
      </c>
      <c r="J8" s="5" t="s">
        <v>305</v>
      </c>
      <c r="K8" t="s">
        <v>81</v>
      </c>
      <c r="L8" t="s">
        <v>98</v>
      </c>
      <c r="N8" s="6"/>
      <c r="P8">
        <v>1111111111</v>
      </c>
      <c r="S8" t="s">
        <v>291</v>
      </c>
      <c r="U8" s="4" t="s">
        <v>289</v>
      </c>
      <c r="V8">
        <v>1111111111</v>
      </c>
      <c r="AN8" s="6">
        <v>988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t="s">
        <v>293</v>
      </c>
      <c r="C9" t="s">
        <v>294</v>
      </c>
      <c r="D9" s="4" t="s">
        <v>292</v>
      </c>
      <c r="H9" t="s">
        <v>101</v>
      </c>
      <c r="I9">
        <v>29</v>
      </c>
      <c r="J9" s="5" t="s">
        <v>306</v>
      </c>
      <c r="K9" t="s">
        <v>81</v>
      </c>
      <c r="L9" t="s">
        <v>82</v>
      </c>
      <c r="N9" s="6" t="s">
        <v>310</v>
      </c>
      <c r="P9">
        <v>1111111111</v>
      </c>
      <c r="S9" t="s">
        <v>294</v>
      </c>
      <c r="U9" s="4" t="s">
        <v>292</v>
      </c>
      <c r="V9">
        <v>1111111111</v>
      </c>
      <c r="AN9" s="6">
        <v>989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t="s">
        <v>296</v>
      </c>
      <c r="C10" t="s">
        <v>297</v>
      </c>
      <c r="D10" s="4" t="s">
        <v>295</v>
      </c>
      <c r="H10" t="s">
        <v>101</v>
      </c>
      <c r="I10">
        <v>30</v>
      </c>
      <c r="J10" s="5" t="s">
        <v>307</v>
      </c>
      <c r="K10" t="s">
        <v>81</v>
      </c>
      <c r="L10" t="s">
        <v>82</v>
      </c>
      <c r="N10" s="6" t="s">
        <v>310</v>
      </c>
      <c r="P10">
        <v>1111111111</v>
      </c>
      <c r="S10" t="s">
        <v>297</v>
      </c>
      <c r="U10" s="4" t="s">
        <v>295</v>
      </c>
      <c r="V10">
        <v>1111111111</v>
      </c>
      <c r="AN10" s="6">
        <v>990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A11">
        <v>10</v>
      </c>
      <c r="B11" t="s">
        <v>298</v>
      </c>
      <c r="C11" t="s">
        <v>282</v>
      </c>
      <c r="D11" s="4" t="s">
        <v>280</v>
      </c>
      <c r="H11" t="s">
        <v>101</v>
      </c>
      <c r="I11">
        <v>31</v>
      </c>
      <c r="J11" s="5" t="s">
        <v>308</v>
      </c>
      <c r="K11" t="s">
        <v>81</v>
      </c>
      <c r="N11" s="6" t="s">
        <v>309</v>
      </c>
      <c r="P11">
        <v>1111111111</v>
      </c>
      <c r="S11" t="s">
        <v>282</v>
      </c>
      <c r="U11" s="4" t="s">
        <v>280</v>
      </c>
      <c r="V11">
        <v>1111111111</v>
      </c>
      <c r="AN11" s="6">
        <v>998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2021M08A</dc:title>
  <dc:subject>Spreadsheet export</dc:subject>
  <dc:creator>VidyaLekha</dc:creator>
  <cp:keywords>VidyaLekha, excel, export</cp:keywords>
  <dc:description>Use this template to upload students data in bulk for the standard :2021M08A.</dc:description>
  <cp:lastModifiedBy>disha</cp:lastModifiedBy>
  <dcterms:created xsi:type="dcterms:W3CDTF">2025-06-30T05:15:25Z</dcterms:created>
  <dcterms:modified xsi:type="dcterms:W3CDTF">2025-06-30T05:20:27Z</dcterms:modified>
  <cp:category>Excel</cp:category>
</cp:coreProperties>
</file>