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65_24\"/>
    </mc:Choice>
  </mc:AlternateContent>
  <bookViews>
    <workbookView xWindow="0" yWindow="0" windowWidth="20490" windowHeight="715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'2024M01A'!$YG$1:$YG$34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'2024M01A'!$YK$1:$YK$10</definedName>
    <definedName name="student_category">'2024M01A'!$XT$1:$XT$26</definedName>
    <definedName name="yesno">'2024M01A'!$YL$1:$YL$2</definedName>
  </definedNames>
  <calcPr calcId="152511"/>
</workbook>
</file>

<file path=xl/sharedStrings.xml><?xml version="1.0" encoding="utf-8"?>
<sst xmlns="http://schemas.openxmlformats.org/spreadsheetml/2006/main" count="1372" uniqueCount="693">
  <si>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</si>
  <si>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</si>
  <si>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</si>
  <si>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</si>
  <si>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</si>
  <si>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</si>
  <si>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</si>
  <si>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</si>
  <si>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</si>
  <si>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</si>
  <si>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</si>
  <si>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</si>
  <si>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</si>
  <si>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</si>
  <si>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</si>
  <si>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</si>
  <si>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</si>
  <si>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</si>
  <si>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</si>
  <si>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</si>
  <si>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</si>
  <si>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</si>
  <si>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</si>
  <si>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</si>
  <si>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</si>
  <si>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</si>
  <si>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</si>
  <si>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</si>
  <si>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</si>
  <si>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</si>
  <si>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</si>
  <si>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</si>
  <si>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</si>
  <si>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</si>
  <si>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</si>
  <si>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</si>
  <si>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</si>
  <si>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</si>
  <si>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</si>
  <si>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</si>
  <si>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</si>
  <si>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</si>
  <si>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</si>
  <si>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</si>
  <si>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</si>
  <si>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</si>
  <si>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</si>
  <si>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</si>
  <si>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</si>
  <si>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</si>
  <si>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</si>
  <si>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</si>
  <si>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</si>
  <si>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</si>
  <si>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</si>
  <si>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</si>
  <si>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</si>
  <si>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</si>
  <si>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</si>
  <si>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</si>
  <si>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</si>
  <si>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</si>
  <si>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</si>
  <si>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</si>
  <si>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</si>
  <si>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</si>
  <si>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</si>
  <si>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</si>
  <si>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</si>
  <si>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</si>
  <si>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</si>
  <si>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</si>
  <si>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</si>
  <si>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</si>
  <si>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</si>
  <si>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</si>
  <si>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</si>
  <si>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</si>
  <si>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</si>
  <si>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</si>
  <si>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</si>
  <si>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</si>
  <si>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</si>
  <si>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</si>
  <si>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</si>
  <si>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</si>
  <si>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</si>
  <si>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</si>
  <si>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</si>
  <si>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</si>
  <si>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</si>
  <si>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</si>
  <si>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</si>
  <si>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</si>
  <si>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</si>
  <si>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</si>
  <si>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</si>
  <si>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</si>
  <si>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</si>
  <si>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</si>
  <si>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</si>
  <si>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</si>
  <si>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</si>
  <si>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</si>
  <si>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</si>
  <si>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</si>
  <si>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</si>
  <si>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</si>
  <si>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</si>
  <si>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</si>
  <si>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</si>
  <si>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</si>
  <si>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</si>
  <si>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</si>
  <si>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</si>
  <si>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</si>
  <si>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</si>
  <si>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</si>
  <si>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</si>
  <si>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</si>
  <si>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</si>
  <si>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</si>
  <si>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</si>
  <si>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</si>
  <si>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</si>
  <si>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</si>
  <si>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</si>
  <si>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</si>
  <si>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</si>
  <si>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</si>
  <si>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</si>
  <si>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</si>
  <si>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</si>
  <si>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</si>
  <si>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</si>
  <si>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</si>
  <si>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</si>
  <si>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</si>
  <si>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</si>
  <si>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</si>
  <si>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</si>
  <si>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</si>
  <si>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</si>
  <si>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</si>
  <si>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</si>
  <si>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</si>
  <si>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</si>
  <si>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</si>
  <si>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</si>
  <si>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</si>
  <si>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</si>
  <si>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</si>
  <si>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</si>
  <si>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</si>
  <si>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</si>
  <si>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</si>
  <si>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</si>
  <si>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</si>
  <si>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</si>
  <si>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</si>
  <si>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</si>
  <si>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</si>
  <si>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</si>
  <si>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</si>
  <si>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</si>
  <si>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</si>
  <si>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</si>
  <si>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</si>
  <si>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</si>
  <si>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</si>
  <si>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</si>
  <si>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</si>
  <si>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</si>
  <si>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</si>
  <si>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</si>
  <si>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</si>
  <si>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</si>
  <si>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</si>
  <si>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</si>
  <si>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</si>
  <si>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</si>
  <si>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</si>
  <si>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</si>
  <si>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</si>
  <si>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</si>
  <si>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</si>
  <si>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</si>
  <si>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</si>
  <si>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</si>
  <si>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</si>
  <si>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</si>
  <si>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</si>
  <si>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</si>
  <si>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</si>
  <si>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</si>
  <si>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</si>
  <si>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</si>
  <si>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</si>
  <si>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</si>
  <si>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</si>
  <si>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</si>
  <si>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</si>
  <si>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</si>
  <si>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</si>
  <si>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</si>
  <si>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</si>
  <si>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</si>
  <si>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</si>
  <si>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</si>
  <si>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</si>
  <si>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</si>
  <si>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</si>
  <si>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</si>
  <si>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</si>
  <si>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</si>
  <si>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</si>
  <si>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</si>
  <si>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</si>
  <si>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</si>
  <si>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</si>
  <si>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</si>
  <si>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</si>
  <si>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</si>
  <si>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</si>
  <si>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</si>
  <si>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</si>
  <si>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</si>
  <si>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</si>
  <si>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</si>
  <si>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</si>
  <si>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</si>
  <si>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</si>
  <si>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</si>
  <si>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</si>
  <si>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</si>
  <si>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</si>
  <si>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</si>
  <si>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</si>
  <si>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</si>
  <si>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</si>
  <si>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</si>
  <si>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</si>
  <si>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</si>
  <si>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</si>
  <si>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</si>
  <si>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</si>
  <si>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</si>
  <si>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</si>
  <si>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</si>
  <si>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</si>
  <si>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</si>
  <si>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</si>
  <si>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</si>
  <si>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</si>
  <si>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</si>
  <si>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</si>
  <si>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</si>
  <si>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</si>
  <si>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</si>
  <si>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</si>
  <si>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</si>
  <si>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</si>
  <si>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</si>
  <si>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</si>
  <si>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</si>
  <si>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</si>
  <si>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</si>
  <si>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</si>
  <si>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</si>
  <si>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</si>
  <si>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</si>
  <si>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QURESHI</t>
  </si>
  <si>
    <t>ANNA</t>
  </si>
  <si>
    <t>ASHFAQ</t>
  </si>
  <si>
    <t>YEWALE</t>
  </si>
  <si>
    <t>AARAV</t>
  </si>
  <si>
    <t>ROHIDAS</t>
  </si>
  <si>
    <t>SHINDE</t>
  </si>
  <si>
    <t>DURVA</t>
  </si>
  <si>
    <t>GANESH</t>
  </si>
  <si>
    <t>KADAR</t>
  </si>
  <si>
    <t>AAYUSHMAN</t>
  </si>
  <si>
    <t>VINOD</t>
  </si>
  <si>
    <t>PATIL</t>
  </si>
  <si>
    <t>MAYUR</t>
  </si>
  <si>
    <t>MITESH</t>
  </si>
  <si>
    <t>PATEL</t>
  </si>
  <si>
    <t>JENISH</t>
  </si>
  <si>
    <t>RITESHBHAI</t>
  </si>
  <si>
    <t>BHILARE</t>
  </si>
  <si>
    <t>SHRISHA</t>
  </si>
  <si>
    <t>KISHOR</t>
  </si>
  <si>
    <t>KADAM</t>
  </si>
  <si>
    <t>RUDDRARAO</t>
  </si>
  <si>
    <t>GAURAV</t>
  </si>
  <si>
    <t>2018-11-23</t>
  </si>
  <si>
    <t>2017-04-04</t>
  </si>
  <si>
    <t>2018-04-14</t>
  </si>
  <si>
    <t>2017-11-16</t>
  </si>
  <si>
    <t>2018-05-21</t>
  </si>
  <si>
    <t>2017-09-02</t>
  </si>
  <si>
    <t>2018-11-28</t>
  </si>
  <si>
    <t>2017-10-08</t>
  </si>
  <si>
    <t>Hindu Kunghi Korve</t>
  </si>
  <si>
    <t>Buddhist</t>
  </si>
  <si>
    <t>maratha</t>
  </si>
  <si>
    <t>Bhoi</t>
  </si>
  <si>
    <t>AMBRALE</t>
  </si>
  <si>
    <t>SHREYANSH</t>
  </si>
  <si>
    <t>AAYUSH</t>
  </si>
  <si>
    <t>SUJIT</t>
  </si>
  <si>
    <t>IRA</t>
  </si>
  <si>
    <t>SINGH</t>
  </si>
  <si>
    <t>ATHARV</t>
  </si>
  <si>
    <t>SURAJ</t>
  </si>
  <si>
    <t>KUMAR</t>
  </si>
  <si>
    <t>ANSH</t>
  </si>
  <si>
    <t>NAVIN</t>
  </si>
  <si>
    <t>REYANSH</t>
  </si>
  <si>
    <t>HEMANT</t>
  </si>
  <si>
    <t>2024M02A</t>
  </si>
  <si>
    <t>2017-01-25</t>
  </si>
  <si>
    <t>2016-09-03</t>
  </si>
  <si>
    <t>2017-05-27</t>
  </si>
  <si>
    <t>2016-11-21</t>
  </si>
  <si>
    <t>2017-04-09</t>
  </si>
  <si>
    <t>2017-05-11</t>
  </si>
  <si>
    <t>Kshtriya</t>
  </si>
  <si>
    <t>Berai</t>
  </si>
  <si>
    <t>NARALE</t>
  </si>
  <si>
    <t>INDRAJEET</t>
  </si>
  <si>
    <t>AKSHAY</t>
  </si>
  <si>
    <t>CHOURASIA</t>
  </si>
  <si>
    <t>NIYATI</t>
  </si>
  <si>
    <t>AVINASH</t>
  </si>
  <si>
    <t>PATHAN</t>
  </si>
  <si>
    <t>AAIRA</t>
  </si>
  <si>
    <t>IRFAN</t>
  </si>
  <si>
    <t>KODRE</t>
  </si>
  <si>
    <t>SWAYAM</t>
  </si>
  <si>
    <t>SHRINIWAS</t>
  </si>
  <si>
    <t>KONAR</t>
  </si>
  <si>
    <t>ESAKKIK</t>
  </si>
  <si>
    <t>RISHNA</t>
  </si>
  <si>
    <t>KOLI</t>
  </si>
  <si>
    <t>MAYRA</t>
  </si>
  <si>
    <t>DINESH</t>
  </si>
  <si>
    <t>KONDE</t>
  </si>
  <si>
    <t>VEDANT</t>
  </si>
  <si>
    <t>HEMRAJ</t>
  </si>
  <si>
    <t>PARDESHI</t>
  </si>
  <si>
    <t>MUHIT</t>
  </si>
  <si>
    <t>MUSTAQIM</t>
  </si>
  <si>
    <t>WALGE</t>
  </si>
  <si>
    <t>DILNAWAZ</t>
  </si>
  <si>
    <t>SURVE</t>
  </si>
  <si>
    <t>JAY</t>
  </si>
  <si>
    <t>SATISH</t>
  </si>
  <si>
    <t>NACHIZ</t>
  </si>
  <si>
    <t>ZULFEQUAR</t>
  </si>
  <si>
    <t>MOHAMMADTABISH</t>
  </si>
  <si>
    <t>ALIABBAS</t>
  </si>
  <si>
    <t>2024M03A</t>
  </si>
  <si>
    <t>2015-08-20</t>
  </si>
  <si>
    <t>2016-05-17</t>
  </si>
  <si>
    <t>2016-06-19</t>
  </si>
  <si>
    <t>2016-11-04</t>
  </si>
  <si>
    <t>2015-11-24</t>
  </si>
  <si>
    <t>2016-10-26</t>
  </si>
  <si>
    <t>2015-11-04</t>
  </si>
  <si>
    <t>2015-09-02</t>
  </si>
  <si>
    <t>2015-05-23</t>
  </si>
  <si>
    <t>2016-06-23</t>
  </si>
  <si>
    <t>2016-01-16</t>
  </si>
  <si>
    <t>Lonari</t>
  </si>
  <si>
    <t>SHELAR</t>
  </si>
  <si>
    <t>RAJVEER</t>
  </si>
  <si>
    <t>MORE</t>
  </si>
  <si>
    <t>GANDHARV</t>
  </si>
  <si>
    <t>MANOJ</t>
  </si>
  <si>
    <t>PANCHAL</t>
  </si>
  <si>
    <t>SANKET</t>
  </si>
  <si>
    <t>SUNIL</t>
  </si>
  <si>
    <t>IZAAN</t>
  </si>
  <si>
    <t>AVANESH</t>
  </si>
  <si>
    <t>GOPAL</t>
  </si>
  <si>
    <t>TAMBOLI</t>
  </si>
  <si>
    <t>FAIJ</t>
  </si>
  <si>
    <t>ASHRAF</t>
  </si>
  <si>
    <t>SONAWANE</t>
  </si>
  <si>
    <t>SUMEDH</t>
  </si>
  <si>
    <t>SUDHIR</t>
  </si>
  <si>
    <t>PRANEEL</t>
  </si>
  <si>
    <t>NITIN</t>
  </si>
  <si>
    <t>2024M04A</t>
  </si>
  <si>
    <t>2014-11-11</t>
  </si>
  <si>
    <t>2015-01-02</t>
  </si>
  <si>
    <t>2014-05-14</t>
  </si>
  <si>
    <t>2014-10-02</t>
  </si>
  <si>
    <t>2015-01-31</t>
  </si>
  <si>
    <t>2015-01-07</t>
  </si>
  <si>
    <t>2015-02-12</t>
  </si>
  <si>
    <t>2014-07-15</t>
  </si>
  <si>
    <t>Buddha</t>
  </si>
  <si>
    <t>Dhobi</t>
  </si>
  <si>
    <t>Mahar</t>
  </si>
  <si>
    <t>VAISHNAV</t>
  </si>
  <si>
    <t>DEVA</t>
  </si>
  <si>
    <t>RAHUL</t>
  </si>
  <si>
    <t>LONDHE</t>
  </si>
  <si>
    <t>ADIRAJ</t>
  </si>
  <si>
    <t>ASHOK</t>
  </si>
  <si>
    <t>INGALE</t>
  </si>
  <si>
    <t>YASHRAJ</t>
  </si>
  <si>
    <t>PRATAPSINH</t>
  </si>
  <si>
    <t>PARIT</t>
  </si>
  <si>
    <t>TANWISH</t>
  </si>
  <si>
    <t>RANJIT</t>
  </si>
  <si>
    <t>GAIKWAD</t>
  </si>
  <si>
    <t>AMRAPALI</t>
  </si>
  <si>
    <t>MAHENDRA</t>
  </si>
  <si>
    <t>MAHAJAN</t>
  </si>
  <si>
    <t>AARUSH</t>
  </si>
  <si>
    <t>SANDIP</t>
  </si>
  <si>
    <t>GAURI</t>
  </si>
  <si>
    <t>VISHAL</t>
  </si>
  <si>
    <t>SHEKH</t>
  </si>
  <si>
    <t>AZAZBHAI</t>
  </si>
  <si>
    <t>VEDIKA</t>
  </si>
  <si>
    <t>VINAYAK</t>
  </si>
  <si>
    <t>MOHMMADZOHER</t>
  </si>
  <si>
    <t>2024M05A</t>
  </si>
  <si>
    <t>2014-10-03</t>
  </si>
  <si>
    <t>2012-12-24</t>
  </si>
  <si>
    <t>2013-06-20</t>
  </si>
  <si>
    <t>2014-07-08</t>
  </si>
  <si>
    <t>2014-02-04</t>
  </si>
  <si>
    <t>2014-10-08</t>
  </si>
  <si>
    <t>2014-09-16</t>
  </si>
  <si>
    <t>2012-10-04</t>
  </si>
  <si>
    <t>2013-10-10</t>
  </si>
  <si>
    <t>Nav Bhuddha</t>
  </si>
  <si>
    <t>Bairagi</t>
  </si>
  <si>
    <t>Lingader</t>
  </si>
  <si>
    <t>Arab</t>
  </si>
  <si>
    <t>SHANBHAG</t>
  </si>
  <si>
    <t>ADITI</t>
  </si>
  <si>
    <t>AMEY</t>
  </si>
  <si>
    <t>NARDIA</t>
  </si>
  <si>
    <t>NATTANSH</t>
  </si>
  <si>
    <t>SANTOSH</t>
  </si>
  <si>
    <t>BORATE</t>
  </si>
  <si>
    <t>DHRUV</t>
  </si>
  <si>
    <t>TAGUNDE</t>
  </si>
  <si>
    <t>DIGVIJAY</t>
  </si>
  <si>
    <t>INDULKAR</t>
  </si>
  <si>
    <t>DRUSHTI</t>
  </si>
  <si>
    <t>PRANAY</t>
  </si>
  <si>
    <t>PANDEY</t>
  </si>
  <si>
    <t>HARIOM</t>
  </si>
  <si>
    <t>SUMAN</t>
  </si>
  <si>
    <t>JADHAV</t>
  </si>
  <si>
    <t>PRANJAL</t>
  </si>
  <si>
    <t>PRASHANT</t>
  </si>
  <si>
    <t>MAHI</t>
  </si>
  <si>
    <t>RAJA</t>
  </si>
  <si>
    <t>SHIVALE</t>
  </si>
  <si>
    <t>PUSHKRAJ</t>
  </si>
  <si>
    <t>REETVIN</t>
  </si>
  <si>
    <t>DEEPAK</t>
  </si>
  <si>
    <t>BAGWAN</t>
  </si>
  <si>
    <t>UNARFAARUKH</t>
  </si>
  <si>
    <t>MEHBOOB</t>
  </si>
  <si>
    <t>MANE</t>
  </si>
  <si>
    <t>VIRAJ</t>
  </si>
  <si>
    <t>VITTHAL</t>
  </si>
  <si>
    <t>JAGTAP</t>
  </si>
  <si>
    <t>HARSHRAJ</t>
  </si>
  <si>
    <t>YOGESH</t>
  </si>
  <si>
    <t>PAWAR</t>
  </si>
  <si>
    <t>ARJUNSINH</t>
  </si>
  <si>
    <t>SANDEEP</t>
  </si>
  <si>
    <t>SONI</t>
  </si>
  <si>
    <t>KEVIN</t>
  </si>
  <si>
    <t>KAJAL</t>
  </si>
  <si>
    <t>CHIRAG</t>
  </si>
  <si>
    <t>RAJENDRA</t>
  </si>
  <si>
    <t>2024M06A</t>
  </si>
  <si>
    <t>2013-08-13</t>
  </si>
  <si>
    <t>2012-10-03</t>
  </si>
  <si>
    <t>2012-07-06</t>
  </si>
  <si>
    <t>2011-11-08</t>
  </si>
  <si>
    <t>2013-05-08</t>
  </si>
  <si>
    <t>2014-03-15</t>
  </si>
  <si>
    <t>2014-05-16</t>
  </si>
  <si>
    <t>2012-10-11</t>
  </si>
  <si>
    <t>2012-12-08</t>
  </si>
  <si>
    <t>2014-08-03</t>
  </si>
  <si>
    <t>2013-11-08</t>
  </si>
  <si>
    <t>2012-10-05</t>
  </si>
  <si>
    <t>2014-02-13</t>
  </si>
  <si>
    <t>2013-01-13</t>
  </si>
  <si>
    <t>2012-08-30</t>
  </si>
  <si>
    <t>2010-04-13</t>
  </si>
  <si>
    <t>2013-04-26</t>
  </si>
  <si>
    <t>Mali</t>
  </si>
  <si>
    <t>Maratha</t>
  </si>
  <si>
    <t>Brahman</t>
  </si>
  <si>
    <t>KUnbi</t>
  </si>
  <si>
    <t>Bhagwan</t>
  </si>
  <si>
    <t>Dhangar</t>
  </si>
  <si>
    <t>Shrimali Soni</t>
  </si>
  <si>
    <t>SARANG</t>
  </si>
  <si>
    <t>SADHU</t>
  </si>
  <si>
    <t>BOMBLE</t>
  </si>
  <si>
    <t>LAUKIK</t>
  </si>
  <si>
    <t>SACHIN</t>
  </si>
  <si>
    <t>RAUT</t>
  </si>
  <si>
    <t>SAI</t>
  </si>
  <si>
    <t>VAISHALI</t>
  </si>
  <si>
    <t>PHALKE</t>
  </si>
  <si>
    <t>AMOL</t>
  </si>
  <si>
    <t>UNDRE</t>
  </si>
  <si>
    <t>ABHAY</t>
  </si>
  <si>
    <t>RAJNANDINI</t>
  </si>
  <si>
    <t>DHANANJAY</t>
  </si>
  <si>
    <t>2024M07A</t>
  </si>
  <si>
    <t>2012-02-23</t>
  </si>
  <si>
    <t>2011-12-07</t>
  </si>
  <si>
    <t>2012-02-15</t>
  </si>
  <si>
    <t>2011-12-06</t>
  </si>
  <si>
    <t>2011-07-30</t>
  </si>
  <si>
    <t>2012-09-24</t>
  </si>
  <si>
    <t>Vadari</t>
  </si>
  <si>
    <t>Agri</t>
  </si>
  <si>
    <t>SHLOK</t>
  </si>
  <si>
    <t>PRAVIN</t>
  </si>
  <si>
    <t>ARYAN</t>
  </si>
  <si>
    <t>VIKAS</t>
  </si>
  <si>
    <t>2024M08A</t>
  </si>
  <si>
    <t>NAKHATE</t>
  </si>
  <si>
    <t>SHAURYA</t>
  </si>
  <si>
    <t>DHARMADHIKARI</t>
  </si>
  <si>
    <t>HRISHIKESH</t>
  </si>
  <si>
    <t>ANIRUDDHA</t>
  </si>
  <si>
    <t>NILAKHE</t>
  </si>
  <si>
    <t>PANKAJ</t>
  </si>
  <si>
    <t>TAVARE</t>
  </si>
  <si>
    <t>SAIRAJ</t>
  </si>
  <si>
    <t>RUDRA</t>
  </si>
  <si>
    <t>AVADHOOT</t>
  </si>
  <si>
    <t>BELCHADA</t>
  </si>
  <si>
    <t>DEVANSHI</t>
  </si>
  <si>
    <t>JIJESH</t>
  </si>
  <si>
    <t>PISE</t>
  </si>
  <si>
    <t>SIDDHARTH</t>
  </si>
  <si>
    <t>NAVNATH</t>
  </si>
  <si>
    <t>PADWAL</t>
  </si>
  <si>
    <t>KALASH</t>
  </si>
  <si>
    <t>YUVRAJ</t>
  </si>
  <si>
    <t>THOMBARE</t>
  </si>
  <si>
    <t>AGRAJ</t>
  </si>
  <si>
    <t>MILIND</t>
  </si>
  <si>
    <t>TANMAY</t>
  </si>
  <si>
    <t>MALI</t>
  </si>
  <si>
    <t>DHIRAJ</t>
  </si>
  <si>
    <t>HARESH</t>
  </si>
  <si>
    <t>CHANDAN</t>
  </si>
  <si>
    <t>ADITYA</t>
  </si>
  <si>
    <t>SOHAM</t>
  </si>
  <si>
    <t>TARASGAR</t>
  </si>
  <si>
    <t>ABDULMUNAR</t>
  </si>
  <si>
    <t>POTDAR</t>
  </si>
  <si>
    <t>GIRISH</t>
  </si>
  <si>
    <t>TARKASBAND</t>
  </si>
  <si>
    <t>SANKALP</t>
  </si>
  <si>
    <t>SUMEET</t>
  </si>
  <si>
    <t>HARSHAL</t>
  </si>
  <si>
    <t>SHARMA</t>
  </si>
  <si>
    <t>PRIYANKA</t>
  </si>
  <si>
    <t>GOLE</t>
  </si>
  <si>
    <t>SWARA</t>
  </si>
  <si>
    <t>SUSHIL</t>
  </si>
  <si>
    <t>KOTHARI</t>
  </si>
  <si>
    <t>ASTHA</t>
  </si>
  <si>
    <t>ADESHKUMAR</t>
  </si>
  <si>
    <t>JAGDALE</t>
  </si>
  <si>
    <t>SHREYA</t>
  </si>
  <si>
    <t>ARNAV</t>
  </si>
  <si>
    <t>NIWAS</t>
  </si>
  <si>
    <t>GARG</t>
  </si>
  <si>
    <t>HARSHITA</t>
  </si>
  <si>
    <t>RAKESH</t>
  </si>
  <si>
    <t>2011-07-07</t>
  </si>
  <si>
    <t>2011-09-23</t>
  </si>
  <si>
    <t>2011-06-29</t>
  </si>
  <si>
    <t>2009-10-11</t>
  </si>
  <si>
    <t>2010-12-10</t>
  </si>
  <si>
    <t>2011-10-18</t>
  </si>
  <si>
    <t>2011-01-10</t>
  </si>
  <si>
    <t>2011-10-03</t>
  </si>
  <si>
    <t>2010-10-19</t>
  </si>
  <si>
    <t>2011-03-31</t>
  </si>
  <si>
    <t>2011-05-31</t>
  </si>
  <si>
    <t>2012-02-14</t>
  </si>
  <si>
    <t>2011-02-28</t>
  </si>
  <si>
    <t>2011-04-12</t>
  </si>
  <si>
    <t>2011-07-25</t>
  </si>
  <si>
    <t>2012-03-23</t>
  </si>
  <si>
    <t>2011-06-01</t>
  </si>
  <si>
    <t>2011-07-11</t>
  </si>
  <si>
    <t>2010-12-04</t>
  </si>
  <si>
    <t>2011-01-09</t>
  </si>
  <si>
    <t>2011-01-12</t>
  </si>
  <si>
    <t>2011-09-14</t>
  </si>
  <si>
    <t>2011-12-01</t>
  </si>
  <si>
    <t>2011-02-23</t>
  </si>
  <si>
    <t>MOHMMAD SHAYAN</t>
  </si>
  <si>
    <t>Wani</t>
  </si>
  <si>
    <t>Kothar</t>
  </si>
  <si>
    <t>Sonar</t>
  </si>
  <si>
    <t>Chambhar</t>
  </si>
  <si>
    <t>PRUTHVIRAJ</t>
  </si>
  <si>
    <t>MANG</t>
  </si>
  <si>
    <t>DOIPHODE</t>
  </si>
  <si>
    <t>BHAVESH</t>
  </si>
  <si>
    <t>DHONGADE</t>
  </si>
  <si>
    <t>KARTIK</t>
  </si>
  <si>
    <t>ANANDA</t>
  </si>
  <si>
    <t>ARYA</t>
  </si>
  <si>
    <t>KASURDE</t>
  </si>
  <si>
    <t>SIEYA</t>
  </si>
  <si>
    <t>VIJAY</t>
  </si>
  <si>
    <t>ANSHIKA</t>
  </si>
  <si>
    <t>SHARMAN</t>
  </si>
  <si>
    <t>GOWARI</t>
  </si>
  <si>
    <t>BHUMIK</t>
  </si>
  <si>
    <t>AMAR</t>
  </si>
  <si>
    <t>GOSAI</t>
  </si>
  <si>
    <t>RUTHARESH</t>
  </si>
  <si>
    <t>JITENDRA</t>
  </si>
  <si>
    <t>SATAV</t>
  </si>
  <si>
    <t>MANGESH</t>
  </si>
  <si>
    <t>THAKUR</t>
  </si>
  <si>
    <t>AAKRITI</t>
  </si>
  <si>
    <t>SALEH</t>
  </si>
  <si>
    <t>MOHAMMAD</t>
  </si>
  <si>
    <t>YUSUF</t>
  </si>
  <si>
    <t>SHEKHAR</t>
  </si>
  <si>
    <t>INGOLE</t>
  </si>
  <si>
    <t>AARYAN</t>
  </si>
  <si>
    <t>SHITOLE</t>
  </si>
  <si>
    <t>2024M09A</t>
  </si>
  <si>
    <t>2009-03-30</t>
  </si>
  <si>
    <t>2011-04-18</t>
  </si>
  <si>
    <t>2010-06-26</t>
  </si>
  <si>
    <t>2009-02-02</t>
  </si>
  <si>
    <t>2010-03-27</t>
  </si>
  <si>
    <t>2010-03-15</t>
  </si>
  <si>
    <t>2009-12-07</t>
  </si>
  <si>
    <t>2010-04-05</t>
  </si>
  <si>
    <t>2009-06-05</t>
  </si>
  <si>
    <t>2010-06-07</t>
  </si>
  <si>
    <t>2011-08-12</t>
  </si>
  <si>
    <t>2009-09-27</t>
  </si>
  <si>
    <t>2009-11-04</t>
  </si>
  <si>
    <t>2010-10-24</t>
  </si>
  <si>
    <t>2010-09-12</t>
  </si>
  <si>
    <t>2010-03-09</t>
  </si>
  <si>
    <t>Boudha</t>
  </si>
  <si>
    <t>Karadi</t>
  </si>
  <si>
    <t>Kunbi</t>
  </si>
  <si>
    <t>BARAVKAR</t>
  </si>
  <si>
    <t>AYUSH</t>
  </si>
  <si>
    <t>CHAVAN</t>
  </si>
  <si>
    <t>OMKAR</t>
  </si>
  <si>
    <t>DADASAHEB</t>
  </si>
  <si>
    <t>SALUNKHE</t>
  </si>
  <si>
    <t>JAMBHULKAR</t>
  </si>
  <si>
    <t>DARSHAN</t>
  </si>
  <si>
    <t>SASHIKANT</t>
  </si>
  <si>
    <t>AISAFA</t>
  </si>
  <si>
    <t>KANNAN</t>
  </si>
  <si>
    <t>MANISH</t>
  </si>
  <si>
    <t>2024M10A</t>
  </si>
  <si>
    <t>2009-10-05</t>
  </si>
  <si>
    <t>2009-07-27</t>
  </si>
  <si>
    <t>2009-02-04</t>
  </si>
  <si>
    <t>2009-03-10</t>
  </si>
  <si>
    <t>2009-07-22</t>
  </si>
  <si>
    <t>2008-09-19</t>
  </si>
  <si>
    <t>Ramoshi</t>
  </si>
  <si>
    <t>Kushwaha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</si>
</sst>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0" fillId="0" borderId="0" xfId="0" applyNumberFormat="1"/>
    <xf numFmtId="14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Fill="1" applyBorder="1"/>
    <xf numFmtId="0" fontId="2" fillId="5" borderId="2" xfId="0" applyFont="1" applyFill="1" applyBorder="1"/>
    <xf numFmtId="0" fontId="3" fillId="0" borderId="0" xfId="0" applyFont="1"/>
    <xf numFmtId="0" fontId="1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15"/>
  <sheetViews>
    <sheetView tabSelected="1" topLeftCell="A94" workbookViewId="0">
      <pane xSplit="1" topLeftCell="B1" activePane="topRight" state="frozen"/>
      <selection pane="topRight" activeCell="K2" sqref="K2:K114"/>
    </sheetView>
  </sheetViews>
  <sheetFormatPr defaultRowHeight="15" x14ac:dyDescent="0.25"/>
  <cols>
    <col min="1" max="1" width="5" customWidth="1"/>
    <col min="2" max="2" width="21.42578125" customWidth="1"/>
    <col min="3" max="3" width="12" customWidth="1"/>
    <col min="4" max="4" width="20.140625" customWidth="1"/>
    <col min="5" max="5" width="14" customWidth="1"/>
    <col min="6" max="6" width="15" customWidth="1"/>
    <col min="7" max="7" width="14" customWidth="1"/>
    <col min="8" max="8" width="12.140625" customWidth="1"/>
    <col min="9" max="9" width="15" customWidth="1"/>
    <col min="10" max="10" width="11" customWidth="1"/>
    <col min="11" max="11" width="7" customWidth="1"/>
    <col min="12" max="12" width="9.8554687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272</v>
      </c>
      <c r="C2" t="s">
        <v>273</v>
      </c>
      <c r="D2" s="4" t="s">
        <v>271</v>
      </c>
      <c r="E2" s="4"/>
      <c r="H2" t="s">
        <v>101</v>
      </c>
      <c r="I2">
        <v>1</v>
      </c>
      <c r="J2" s="5" t="s">
        <v>295</v>
      </c>
      <c r="K2" s="15" t="s">
        <v>81</v>
      </c>
      <c r="L2" t="s">
        <v>98</v>
      </c>
      <c r="N2" s="7"/>
      <c r="P2">
        <v>1111111111</v>
      </c>
      <c r="S2" t="s">
        <v>273</v>
      </c>
      <c r="T2" s="4"/>
      <c r="U2" s="4" t="s">
        <v>271</v>
      </c>
      <c r="V2">
        <v>1111111111</v>
      </c>
      <c r="AN2" s="7">
        <v>1318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275</v>
      </c>
      <c r="C3" t="s">
        <v>276</v>
      </c>
      <c r="D3" s="4" t="s">
        <v>274</v>
      </c>
      <c r="E3" s="4"/>
      <c r="H3" t="s">
        <v>101</v>
      </c>
      <c r="I3">
        <v>2</v>
      </c>
      <c r="J3" s="5" t="s">
        <v>296</v>
      </c>
      <c r="K3" s="15" t="s">
        <v>81</v>
      </c>
      <c r="L3" t="s">
        <v>82</v>
      </c>
      <c r="N3" s="7" t="s">
        <v>305</v>
      </c>
      <c r="P3">
        <v>1111111111</v>
      </c>
      <c r="S3" t="s">
        <v>276</v>
      </c>
      <c r="T3" s="4"/>
      <c r="U3" s="4" t="s">
        <v>274</v>
      </c>
      <c r="V3">
        <v>1111111111</v>
      </c>
      <c r="AN3" s="7">
        <v>1328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278</v>
      </c>
      <c r="C4" t="s">
        <v>279</v>
      </c>
      <c r="D4" s="4" t="s">
        <v>277</v>
      </c>
      <c r="E4" s="4"/>
      <c r="H4" t="s">
        <v>101</v>
      </c>
      <c r="I4">
        <v>3</v>
      </c>
      <c r="J4" s="5" t="s">
        <v>297</v>
      </c>
      <c r="K4" s="15" t="s">
        <v>97</v>
      </c>
      <c r="L4" t="s">
        <v>82</v>
      </c>
      <c r="N4" s="7" t="s">
        <v>306</v>
      </c>
      <c r="P4">
        <v>1111111111</v>
      </c>
      <c r="S4" t="s">
        <v>279</v>
      </c>
      <c r="T4" s="4"/>
      <c r="U4" s="4" t="s">
        <v>277</v>
      </c>
      <c r="V4">
        <v>1111111111</v>
      </c>
      <c r="AN4" s="7">
        <v>1359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281</v>
      </c>
      <c r="C5" t="s">
        <v>282</v>
      </c>
      <c r="D5" s="4" t="s">
        <v>280</v>
      </c>
      <c r="E5" s="4"/>
      <c r="H5" t="s">
        <v>101</v>
      </c>
      <c r="I5">
        <v>4</v>
      </c>
      <c r="J5" s="5" t="s">
        <v>298</v>
      </c>
      <c r="K5" s="15" t="s">
        <v>81</v>
      </c>
      <c r="L5" t="s">
        <v>82</v>
      </c>
      <c r="N5" s="7" t="s">
        <v>303</v>
      </c>
      <c r="P5">
        <v>1111111111</v>
      </c>
      <c r="S5" t="s">
        <v>282</v>
      </c>
      <c r="T5" s="4"/>
      <c r="U5" s="4" t="s">
        <v>280</v>
      </c>
      <c r="V5">
        <v>1111111111</v>
      </c>
      <c r="AN5" s="7">
        <v>1361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284</v>
      </c>
      <c r="C6" t="s">
        <v>285</v>
      </c>
      <c r="D6" s="4" t="s">
        <v>283</v>
      </c>
      <c r="E6" s="4"/>
      <c r="H6" t="s">
        <v>101</v>
      </c>
      <c r="I6">
        <v>5</v>
      </c>
      <c r="J6" s="5" t="s">
        <v>299</v>
      </c>
      <c r="K6" s="15" t="s">
        <v>81</v>
      </c>
      <c r="N6" s="6"/>
      <c r="P6">
        <v>1111111111</v>
      </c>
      <c r="S6" t="s">
        <v>285</v>
      </c>
      <c r="T6" s="4"/>
      <c r="U6" s="4" t="s">
        <v>283</v>
      </c>
      <c r="V6">
        <v>1111111111</v>
      </c>
      <c r="AN6" s="7">
        <v>1374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287</v>
      </c>
      <c r="C7" t="s">
        <v>288</v>
      </c>
      <c r="D7" s="4" t="s">
        <v>286</v>
      </c>
      <c r="E7" s="4"/>
      <c r="H7" t="s">
        <v>101</v>
      </c>
      <c r="I7">
        <v>6</v>
      </c>
      <c r="J7" s="5" t="s">
        <v>300</v>
      </c>
      <c r="K7" s="15" t="s">
        <v>81</v>
      </c>
      <c r="N7" s="7"/>
      <c r="P7">
        <v>1111111111</v>
      </c>
      <c r="S7" t="s">
        <v>288</v>
      </c>
      <c r="T7" s="4"/>
      <c r="U7" s="4" t="s">
        <v>286</v>
      </c>
      <c r="V7">
        <v>1111111111</v>
      </c>
      <c r="AN7" s="7">
        <v>1385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t="s">
        <v>290</v>
      </c>
      <c r="C8" t="s">
        <v>291</v>
      </c>
      <c r="D8" s="4" t="s">
        <v>289</v>
      </c>
      <c r="E8" s="4"/>
      <c r="H8" t="s">
        <v>101</v>
      </c>
      <c r="I8">
        <v>7</v>
      </c>
      <c r="J8" s="5" t="s">
        <v>301</v>
      </c>
      <c r="K8" s="15" t="s">
        <v>97</v>
      </c>
      <c r="L8" t="s">
        <v>82</v>
      </c>
      <c r="N8" s="7" t="s">
        <v>305</v>
      </c>
      <c r="P8">
        <v>1111111111</v>
      </c>
      <c r="S8" t="s">
        <v>291</v>
      </c>
      <c r="T8" s="4"/>
      <c r="U8" s="4" t="s">
        <v>289</v>
      </c>
      <c r="V8">
        <v>1111111111</v>
      </c>
      <c r="AN8" s="7">
        <v>1394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293</v>
      </c>
      <c r="C9" t="s">
        <v>294</v>
      </c>
      <c r="D9" s="4" t="s">
        <v>292</v>
      </c>
      <c r="E9" s="4"/>
      <c r="H9" t="s">
        <v>101</v>
      </c>
      <c r="I9">
        <v>8</v>
      </c>
      <c r="J9" s="5" t="s">
        <v>302</v>
      </c>
      <c r="K9" s="15" t="s">
        <v>81</v>
      </c>
      <c r="L9" t="s">
        <v>141</v>
      </c>
      <c r="N9" s="7" t="s">
        <v>304</v>
      </c>
      <c r="P9">
        <v>1111111111</v>
      </c>
      <c r="S9" t="s">
        <v>294</v>
      </c>
      <c r="T9" s="4"/>
      <c r="U9" s="4" t="s">
        <v>292</v>
      </c>
      <c r="V9">
        <v>1111111111</v>
      </c>
      <c r="AN9" s="7">
        <v>1434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308</v>
      </c>
      <c r="C10" t="s">
        <v>279</v>
      </c>
      <c r="D10" s="4" t="s">
        <v>307</v>
      </c>
      <c r="E10" s="4"/>
      <c r="H10" t="s">
        <v>320</v>
      </c>
      <c r="I10">
        <v>9</v>
      </c>
      <c r="J10" s="5" t="s">
        <v>321</v>
      </c>
      <c r="K10" s="15" t="s">
        <v>81</v>
      </c>
      <c r="L10" t="s">
        <v>82</v>
      </c>
      <c r="N10" s="7" t="s">
        <v>305</v>
      </c>
      <c r="P10">
        <v>1111111111</v>
      </c>
      <c r="S10" t="s">
        <v>279</v>
      </c>
      <c r="T10" s="4"/>
      <c r="U10" s="4" t="s">
        <v>307</v>
      </c>
      <c r="V10">
        <v>1111111111</v>
      </c>
      <c r="AN10" s="7">
        <v>1340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>
        <v>10</v>
      </c>
      <c r="B11" t="s">
        <v>309</v>
      </c>
      <c r="C11" t="s">
        <v>310</v>
      </c>
      <c r="D11" s="4" t="s">
        <v>277</v>
      </c>
      <c r="E11" s="4"/>
      <c r="H11" t="s">
        <v>320</v>
      </c>
      <c r="I11">
        <v>10</v>
      </c>
      <c r="J11" s="5" t="s">
        <v>322</v>
      </c>
      <c r="K11" s="15" t="s">
        <v>81</v>
      </c>
      <c r="L11" t="s">
        <v>82</v>
      </c>
      <c r="N11" s="7" t="s">
        <v>305</v>
      </c>
      <c r="P11">
        <v>1111111111</v>
      </c>
      <c r="S11" t="s">
        <v>310</v>
      </c>
      <c r="T11" s="4"/>
      <c r="U11" s="4" t="s">
        <v>277</v>
      </c>
      <c r="V11">
        <v>1111111111</v>
      </c>
      <c r="AN11" s="7">
        <v>1362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t="s">
        <v>311</v>
      </c>
      <c r="C12" t="s">
        <v>291</v>
      </c>
      <c r="D12" s="4" t="s">
        <v>289</v>
      </c>
      <c r="E12" s="4"/>
      <c r="H12" t="s">
        <v>320</v>
      </c>
      <c r="I12">
        <v>11</v>
      </c>
      <c r="J12" s="5" t="s">
        <v>323</v>
      </c>
      <c r="K12" s="15" t="s">
        <v>97</v>
      </c>
      <c r="L12" t="s">
        <v>82</v>
      </c>
      <c r="N12" s="7"/>
      <c r="P12">
        <v>1111111111</v>
      </c>
      <c r="S12" t="s">
        <v>291</v>
      </c>
      <c r="T12" s="4"/>
      <c r="U12" s="4" t="s">
        <v>289</v>
      </c>
      <c r="V12">
        <v>1111111111</v>
      </c>
      <c r="AN12" s="7">
        <v>1395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t="s">
        <v>313</v>
      </c>
      <c r="C13" t="s">
        <v>314</v>
      </c>
      <c r="D13" s="4" t="s">
        <v>312</v>
      </c>
      <c r="E13" s="4"/>
      <c r="H13" t="s">
        <v>320</v>
      </c>
      <c r="I13">
        <v>12</v>
      </c>
      <c r="J13" s="5" t="s">
        <v>324</v>
      </c>
      <c r="K13" s="15" t="s">
        <v>81</v>
      </c>
      <c r="L13" t="s">
        <v>82</v>
      </c>
      <c r="N13" s="7" t="s">
        <v>327</v>
      </c>
      <c r="P13">
        <v>1111111111</v>
      </c>
      <c r="S13" t="s">
        <v>314</v>
      </c>
      <c r="T13" s="4"/>
      <c r="U13" s="4" t="s">
        <v>312</v>
      </c>
      <c r="V13">
        <v>1111111111</v>
      </c>
      <c r="AN13" s="7">
        <v>1411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t="s">
        <v>316</v>
      </c>
      <c r="C14" t="s">
        <v>317</v>
      </c>
      <c r="D14" s="4" t="s">
        <v>315</v>
      </c>
      <c r="E14" s="4"/>
      <c r="H14" t="s">
        <v>320</v>
      </c>
      <c r="I14">
        <v>13</v>
      </c>
      <c r="J14" s="5" t="s">
        <v>325</v>
      </c>
      <c r="K14" s="15" t="s">
        <v>81</v>
      </c>
      <c r="L14" t="s">
        <v>82</v>
      </c>
      <c r="N14" s="7" t="s">
        <v>328</v>
      </c>
      <c r="P14">
        <v>1111111111</v>
      </c>
      <c r="S14" t="s">
        <v>317</v>
      </c>
      <c r="T14" s="4"/>
      <c r="U14" s="4" t="s">
        <v>315</v>
      </c>
      <c r="V14">
        <v>1111111111</v>
      </c>
      <c r="AN14" s="7">
        <v>1412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t="s">
        <v>318</v>
      </c>
      <c r="C15" t="s">
        <v>319</v>
      </c>
      <c r="D15" s="4" t="s">
        <v>283</v>
      </c>
      <c r="E15" s="4"/>
      <c r="H15" t="s">
        <v>320</v>
      </c>
      <c r="I15">
        <v>14</v>
      </c>
      <c r="J15" s="5" t="s">
        <v>326</v>
      </c>
      <c r="K15" s="15" t="s">
        <v>81</v>
      </c>
      <c r="L15" t="s">
        <v>82</v>
      </c>
      <c r="N15" s="7"/>
      <c r="P15">
        <v>1111111111</v>
      </c>
      <c r="S15" t="s">
        <v>319</v>
      </c>
      <c r="T15" s="4"/>
      <c r="U15" s="4" t="s">
        <v>283</v>
      </c>
      <c r="V15">
        <v>1111111111</v>
      </c>
      <c r="AN15" s="7">
        <v>1414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t="s">
        <v>330</v>
      </c>
      <c r="C16" t="s">
        <v>331</v>
      </c>
      <c r="D16" s="4" t="s">
        <v>329</v>
      </c>
      <c r="E16" s="4"/>
      <c r="H16" t="s">
        <v>362</v>
      </c>
      <c r="I16">
        <v>15</v>
      </c>
      <c r="J16" s="5" t="s">
        <v>363</v>
      </c>
      <c r="K16" s="15" t="s">
        <v>81</v>
      </c>
      <c r="L16" t="s">
        <v>82</v>
      </c>
      <c r="N16" s="7" t="s">
        <v>374</v>
      </c>
      <c r="P16">
        <v>1111111111</v>
      </c>
      <c r="S16" t="s">
        <v>331</v>
      </c>
      <c r="T16" s="4"/>
      <c r="U16" s="4" t="s">
        <v>329</v>
      </c>
      <c r="V16">
        <v>1111111111</v>
      </c>
      <c r="AN16" s="7">
        <v>1324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t="s">
        <v>333</v>
      </c>
      <c r="C17" t="s">
        <v>334</v>
      </c>
      <c r="D17" s="4" t="s">
        <v>332</v>
      </c>
      <c r="E17" s="4"/>
      <c r="H17" t="s">
        <v>362</v>
      </c>
      <c r="I17">
        <v>16</v>
      </c>
      <c r="J17" s="5" t="s">
        <v>364</v>
      </c>
      <c r="K17" s="15" t="s">
        <v>97</v>
      </c>
      <c r="L17" t="s">
        <v>82</v>
      </c>
      <c r="N17" s="7"/>
      <c r="P17">
        <v>1111111111</v>
      </c>
      <c r="S17" t="s">
        <v>334</v>
      </c>
      <c r="T17" s="4"/>
      <c r="U17" s="4" t="s">
        <v>332</v>
      </c>
      <c r="V17">
        <v>1111111111</v>
      </c>
      <c r="AN17" s="7">
        <v>1331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t="s">
        <v>336</v>
      </c>
      <c r="C18" t="s">
        <v>337</v>
      </c>
      <c r="D18" s="4" t="s">
        <v>335</v>
      </c>
      <c r="E18" s="4"/>
      <c r="H18" t="s">
        <v>362</v>
      </c>
      <c r="I18">
        <v>17</v>
      </c>
      <c r="J18" s="5" t="s">
        <v>365</v>
      </c>
      <c r="K18" s="15" t="s">
        <v>97</v>
      </c>
      <c r="L18" t="s">
        <v>185</v>
      </c>
      <c r="N18" s="7"/>
      <c r="P18">
        <v>1111111111</v>
      </c>
      <c r="S18" t="s">
        <v>337</v>
      </c>
      <c r="T18" s="4"/>
      <c r="U18" s="4" t="s">
        <v>335</v>
      </c>
      <c r="V18">
        <v>1111111111</v>
      </c>
      <c r="AN18" s="7">
        <v>1333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t="s">
        <v>339</v>
      </c>
      <c r="C19" t="s">
        <v>340</v>
      </c>
      <c r="D19" s="4" t="s">
        <v>338</v>
      </c>
      <c r="E19" s="4"/>
      <c r="H19" t="s">
        <v>362</v>
      </c>
      <c r="I19">
        <v>18</v>
      </c>
      <c r="J19" s="5" t="s">
        <v>366</v>
      </c>
      <c r="K19" s="15" t="s">
        <v>81</v>
      </c>
      <c r="L19" t="s">
        <v>82</v>
      </c>
      <c r="N19" s="7"/>
      <c r="P19">
        <v>1111111111</v>
      </c>
      <c r="S19" t="s">
        <v>340</v>
      </c>
      <c r="T19" s="4"/>
      <c r="U19" s="4" t="s">
        <v>338</v>
      </c>
      <c r="V19">
        <v>1111111111</v>
      </c>
      <c r="AN19" s="7">
        <v>1339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t="s">
        <v>342</v>
      </c>
      <c r="C20" t="s">
        <v>343</v>
      </c>
      <c r="D20" s="4" t="s">
        <v>341</v>
      </c>
      <c r="E20" s="4"/>
      <c r="H20" t="s">
        <v>362</v>
      </c>
      <c r="I20">
        <v>19</v>
      </c>
      <c r="J20" s="5" t="s">
        <v>367</v>
      </c>
      <c r="K20" s="15" t="s">
        <v>81</v>
      </c>
      <c r="N20" s="9"/>
      <c r="P20">
        <v>1111111111</v>
      </c>
      <c r="S20" t="s">
        <v>343</v>
      </c>
      <c r="T20" s="4"/>
      <c r="U20" s="4" t="s">
        <v>341</v>
      </c>
      <c r="V20">
        <v>1111111111</v>
      </c>
      <c r="AN20" s="7">
        <v>1343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t="s">
        <v>345</v>
      </c>
      <c r="C21" t="s">
        <v>346</v>
      </c>
      <c r="D21" s="4" t="s">
        <v>344</v>
      </c>
      <c r="E21" s="4"/>
      <c r="H21" t="s">
        <v>362</v>
      </c>
      <c r="I21">
        <v>20</v>
      </c>
      <c r="J21" s="5" t="s">
        <v>368</v>
      </c>
      <c r="K21" s="15" t="s">
        <v>97</v>
      </c>
      <c r="L21" t="s">
        <v>82</v>
      </c>
      <c r="N21" s="7"/>
      <c r="P21">
        <v>1111111111</v>
      </c>
      <c r="S21" t="s">
        <v>346</v>
      </c>
      <c r="T21" s="4"/>
      <c r="U21" s="4" t="s">
        <v>344</v>
      </c>
      <c r="V21">
        <v>1111111111</v>
      </c>
      <c r="AN21" s="7">
        <v>1344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t="s">
        <v>348</v>
      </c>
      <c r="C22" t="s">
        <v>349</v>
      </c>
      <c r="D22" s="4" t="s">
        <v>347</v>
      </c>
      <c r="E22" s="4"/>
      <c r="H22" t="s">
        <v>362</v>
      </c>
      <c r="I22">
        <v>21</v>
      </c>
      <c r="J22" s="5" t="s">
        <v>369</v>
      </c>
      <c r="K22" s="15" t="s">
        <v>81</v>
      </c>
      <c r="L22" t="s">
        <v>82</v>
      </c>
      <c r="N22" s="7" t="s">
        <v>305</v>
      </c>
      <c r="P22">
        <v>1111111111</v>
      </c>
      <c r="S22" t="s">
        <v>349</v>
      </c>
      <c r="T22" s="4"/>
      <c r="U22" s="4" t="s">
        <v>347</v>
      </c>
      <c r="V22">
        <v>1111111111</v>
      </c>
      <c r="AN22" s="7">
        <v>1354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t="s">
        <v>351</v>
      </c>
      <c r="C23" t="s">
        <v>352</v>
      </c>
      <c r="D23" s="4" t="s">
        <v>350</v>
      </c>
      <c r="E23" s="4"/>
      <c r="H23" t="s">
        <v>362</v>
      </c>
      <c r="I23">
        <v>22</v>
      </c>
      <c r="J23" s="5" t="s">
        <v>370</v>
      </c>
      <c r="K23" s="15" t="s">
        <v>81</v>
      </c>
      <c r="L23" t="s">
        <v>98</v>
      </c>
      <c r="N23" s="7"/>
      <c r="P23">
        <v>1111111111</v>
      </c>
      <c r="S23" t="s">
        <v>352</v>
      </c>
      <c r="T23" s="4"/>
      <c r="U23" s="4" t="s">
        <v>350</v>
      </c>
      <c r="V23">
        <v>1111111111</v>
      </c>
      <c r="AN23" s="7">
        <v>1368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t="s">
        <v>360</v>
      </c>
      <c r="C24" t="s">
        <v>354</v>
      </c>
      <c r="D24" s="4" t="s">
        <v>353</v>
      </c>
      <c r="E24" s="4"/>
      <c r="H24" t="s">
        <v>362</v>
      </c>
      <c r="I24">
        <v>23</v>
      </c>
      <c r="J24" s="5" t="s">
        <v>371</v>
      </c>
      <c r="K24" s="15" t="s">
        <v>81</v>
      </c>
      <c r="L24" t="s">
        <v>98</v>
      </c>
      <c r="N24" s="7"/>
      <c r="P24">
        <v>1111111111</v>
      </c>
      <c r="S24" t="s">
        <v>354</v>
      </c>
      <c r="T24" s="4"/>
      <c r="U24" s="4" t="s">
        <v>353</v>
      </c>
      <c r="V24">
        <v>1111111111</v>
      </c>
      <c r="AN24" s="7">
        <v>1380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t="s">
        <v>356</v>
      </c>
      <c r="C25" t="s">
        <v>357</v>
      </c>
      <c r="D25" s="4" t="s">
        <v>355</v>
      </c>
      <c r="E25" s="4"/>
      <c r="H25" t="s">
        <v>362</v>
      </c>
      <c r="I25">
        <v>24</v>
      </c>
      <c r="J25" s="5" t="s">
        <v>372</v>
      </c>
      <c r="K25" s="15" t="s">
        <v>81</v>
      </c>
      <c r="L25" t="s">
        <v>82</v>
      </c>
      <c r="N25" s="7"/>
      <c r="P25">
        <v>1111111111</v>
      </c>
      <c r="S25" t="s">
        <v>357</v>
      </c>
      <c r="T25" s="4"/>
      <c r="U25" s="4" t="s">
        <v>355</v>
      </c>
      <c r="V25">
        <v>1111111111</v>
      </c>
      <c r="AN25" s="7">
        <v>1415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t="s">
        <v>361</v>
      </c>
      <c r="C26" t="s">
        <v>359</v>
      </c>
      <c r="D26" s="4" t="s">
        <v>358</v>
      </c>
      <c r="E26" s="4"/>
      <c r="H26" t="s">
        <v>362</v>
      </c>
      <c r="I26">
        <v>25</v>
      </c>
      <c r="J26" s="5" t="s">
        <v>373</v>
      </c>
      <c r="K26" s="15" t="s">
        <v>81</v>
      </c>
      <c r="L26" t="s">
        <v>185</v>
      </c>
      <c r="N26" s="7"/>
      <c r="P26">
        <v>1111111111</v>
      </c>
      <c r="S26" t="s">
        <v>359</v>
      </c>
      <c r="T26" s="4"/>
      <c r="U26" s="4" t="s">
        <v>358</v>
      </c>
      <c r="V26">
        <v>1111111111</v>
      </c>
      <c r="AN26" s="7">
        <v>1438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t="s">
        <v>376</v>
      </c>
      <c r="C27" t="s">
        <v>310</v>
      </c>
      <c r="D27" s="4" t="s">
        <v>375</v>
      </c>
      <c r="E27" s="4"/>
      <c r="H27" t="s">
        <v>394</v>
      </c>
      <c r="I27">
        <v>26</v>
      </c>
      <c r="J27" s="5" t="s">
        <v>395</v>
      </c>
      <c r="K27" s="15" t="s">
        <v>81</v>
      </c>
      <c r="L27" t="s">
        <v>82</v>
      </c>
      <c r="N27" s="7" t="s">
        <v>305</v>
      </c>
      <c r="P27">
        <v>1111111111</v>
      </c>
      <c r="S27" t="s">
        <v>310</v>
      </c>
      <c r="T27" s="4"/>
      <c r="U27" s="4" t="s">
        <v>375</v>
      </c>
      <c r="V27">
        <v>1111111111</v>
      </c>
      <c r="AN27" s="8">
        <v>1320</v>
      </c>
      <c r="YG27" t="s">
        <v>265</v>
      </c>
    </row>
    <row r="28" spans="1:657" x14ac:dyDescent="0.25">
      <c r="A28">
        <v>27</v>
      </c>
      <c r="B28" t="s">
        <v>378</v>
      </c>
      <c r="C28" t="s">
        <v>379</v>
      </c>
      <c r="D28" s="4" t="s">
        <v>377</v>
      </c>
      <c r="E28" s="4"/>
      <c r="H28" t="s">
        <v>394</v>
      </c>
      <c r="I28">
        <v>27</v>
      </c>
      <c r="J28" s="5" t="s">
        <v>396</v>
      </c>
      <c r="K28" s="15" t="s">
        <v>81</v>
      </c>
      <c r="L28" t="s">
        <v>141</v>
      </c>
      <c r="N28" s="7" t="s">
        <v>403</v>
      </c>
      <c r="P28">
        <v>1111111111</v>
      </c>
      <c r="S28" t="s">
        <v>379</v>
      </c>
      <c r="T28" s="4"/>
      <c r="U28" s="4" t="s">
        <v>377</v>
      </c>
      <c r="V28">
        <v>1111111111</v>
      </c>
      <c r="AN28" s="8">
        <v>1322</v>
      </c>
      <c r="YG28" t="s">
        <v>266</v>
      </c>
    </row>
    <row r="29" spans="1:657" x14ac:dyDescent="0.25">
      <c r="A29">
        <v>28</v>
      </c>
      <c r="B29" t="s">
        <v>381</v>
      </c>
      <c r="C29" t="s">
        <v>382</v>
      </c>
      <c r="D29" s="4" t="s">
        <v>380</v>
      </c>
      <c r="E29" s="4"/>
      <c r="H29" t="s">
        <v>394</v>
      </c>
      <c r="I29">
        <v>28</v>
      </c>
      <c r="J29" s="5" t="s">
        <v>397</v>
      </c>
      <c r="K29" s="15" t="s">
        <v>81</v>
      </c>
      <c r="L29" t="s">
        <v>82</v>
      </c>
      <c r="N29" s="7"/>
      <c r="P29">
        <v>1111111111</v>
      </c>
      <c r="S29" t="s">
        <v>382</v>
      </c>
      <c r="T29" s="4"/>
      <c r="U29" s="4" t="s">
        <v>380</v>
      </c>
      <c r="V29">
        <v>1111111111</v>
      </c>
      <c r="AN29" s="8">
        <v>1329</v>
      </c>
      <c r="YG29" t="s">
        <v>267</v>
      </c>
    </row>
    <row r="30" spans="1:657" x14ac:dyDescent="0.25">
      <c r="A30">
        <v>29</v>
      </c>
      <c r="B30" t="s">
        <v>383</v>
      </c>
      <c r="C30" t="s">
        <v>337</v>
      </c>
      <c r="D30" s="4" t="s">
        <v>335</v>
      </c>
      <c r="E30" s="4"/>
      <c r="H30" t="s">
        <v>394</v>
      </c>
      <c r="I30">
        <v>29</v>
      </c>
      <c r="J30" s="5" t="s">
        <v>398</v>
      </c>
      <c r="K30" s="15" t="s">
        <v>81</v>
      </c>
      <c r="L30" t="s">
        <v>185</v>
      </c>
      <c r="N30" s="7" t="s">
        <v>185</v>
      </c>
      <c r="P30">
        <v>1111111111</v>
      </c>
      <c r="S30" t="s">
        <v>337</v>
      </c>
      <c r="T30" s="4"/>
      <c r="U30" s="4" t="s">
        <v>335</v>
      </c>
      <c r="V30">
        <v>1111111111</v>
      </c>
      <c r="AN30" s="8">
        <v>1332</v>
      </c>
      <c r="YG30" t="s">
        <v>268</v>
      </c>
    </row>
    <row r="31" spans="1:657" x14ac:dyDescent="0.25">
      <c r="A31">
        <v>30</v>
      </c>
      <c r="B31" t="s">
        <v>384</v>
      </c>
      <c r="C31" t="s">
        <v>385</v>
      </c>
      <c r="D31" s="4" t="s">
        <v>350</v>
      </c>
      <c r="E31" s="4"/>
      <c r="H31" t="s">
        <v>394</v>
      </c>
      <c r="I31">
        <v>30</v>
      </c>
      <c r="J31" s="5" t="s">
        <v>399</v>
      </c>
      <c r="K31" s="15" t="s">
        <v>81</v>
      </c>
      <c r="L31" t="s">
        <v>82</v>
      </c>
      <c r="N31" s="7" t="s">
        <v>404</v>
      </c>
      <c r="P31">
        <v>1111111111</v>
      </c>
      <c r="S31" t="s">
        <v>385</v>
      </c>
      <c r="T31" s="4"/>
      <c r="U31" s="4" t="s">
        <v>350</v>
      </c>
      <c r="V31">
        <v>1111111111</v>
      </c>
      <c r="AN31" s="8">
        <v>1336</v>
      </c>
      <c r="YG31" t="s">
        <v>269</v>
      </c>
    </row>
    <row r="32" spans="1:657" x14ac:dyDescent="0.25">
      <c r="A32">
        <v>31</v>
      </c>
      <c r="B32" t="s">
        <v>387</v>
      </c>
      <c r="C32" t="s">
        <v>388</v>
      </c>
      <c r="D32" s="4" t="s">
        <v>386</v>
      </c>
      <c r="E32" s="4"/>
      <c r="H32" t="s">
        <v>394</v>
      </c>
      <c r="I32">
        <v>31</v>
      </c>
      <c r="J32" s="5" t="s">
        <v>400</v>
      </c>
      <c r="K32" s="15" t="s">
        <v>81</v>
      </c>
      <c r="L32" t="s">
        <v>98</v>
      </c>
      <c r="N32" s="7"/>
      <c r="P32">
        <v>1111111111</v>
      </c>
      <c r="S32" t="s">
        <v>388</v>
      </c>
      <c r="T32" s="4"/>
      <c r="U32" s="4" t="s">
        <v>386</v>
      </c>
      <c r="V32">
        <v>1111111111</v>
      </c>
      <c r="AN32" s="8">
        <v>1365</v>
      </c>
      <c r="YG32" t="s">
        <v>94</v>
      </c>
    </row>
    <row r="33" spans="1:657" x14ac:dyDescent="0.25">
      <c r="A33">
        <v>32</v>
      </c>
      <c r="B33" t="s">
        <v>390</v>
      </c>
      <c r="C33" t="s">
        <v>391</v>
      </c>
      <c r="D33" s="4" t="s">
        <v>389</v>
      </c>
      <c r="E33" s="4"/>
      <c r="H33" t="s">
        <v>394</v>
      </c>
      <c r="I33">
        <v>32</v>
      </c>
      <c r="J33" s="5" t="s">
        <v>401</v>
      </c>
      <c r="K33" s="15" t="s">
        <v>81</v>
      </c>
      <c r="L33" t="s">
        <v>82</v>
      </c>
      <c r="N33" s="7" t="s">
        <v>405</v>
      </c>
      <c r="P33">
        <v>1111111111</v>
      </c>
      <c r="S33" t="s">
        <v>391</v>
      </c>
      <c r="T33" s="4"/>
      <c r="U33" s="4" t="s">
        <v>389</v>
      </c>
      <c r="V33">
        <v>1111111111</v>
      </c>
      <c r="AN33" s="8">
        <v>1383</v>
      </c>
      <c r="YG33" t="s">
        <v>131</v>
      </c>
    </row>
    <row r="34" spans="1:657" x14ac:dyDescent="0.25">
      <c r="A34">
        <v>33</v>
      </c>
      <c r="B34" t="s">
        <v>392</v>
      </c>
      <c r="C34" t="s">
        <v>393</v>
      </c>
      <c r="D34" s="4" t="s">
        <v>277</v>
      </c>
      <c r="E34" s="4"/>
      <c r="H34" t="s">
        <v>394</v>
      </c>
      <c r="I34">
        <v>33</v>
      </c>
      <c r="J34" s="5" t="s">
        <v>402</v>
      </c>
      <c r="K34" s="15" t="s">
        <v>81</v>
      </c>
      <c r="L34" t="s">
        <v>82</v>
      </c>
      <c r="N34" s="7"/>
      <c r="P34">
        <v>1111111111</v>
      </c>
      <c r="S34" t="s">
        <v>393</v>
      </c>
      <c r="T34" s="4"/>
      <c r="U34" s="4" t="s">
        <v>277</v>
      </c>
      <c r="V34">
        <v>1111111111</v>
      </c>
      <c r="AN34" s="8">
        <v>1416</v>
      </c>
      <c r="YG34" t="s">
        <v>270</v>
      </c>
    </row>
    <row r="35" spans="1:657" x14ac:dyDescent="0.25">
      <c r="A35">
        <v>34</v>
      </c>
      <c r="B35" t="s">
        <v>407</v>
      </c>
      <c r="C35" t="s">
        <v>408</v>
      </c>
      <c r="D35" s="4" t="s">
        <v>406</v>
      </c>
      <c r="E35" s="4"/>
      <c r="H35" t="s">
        <v>431</v>
      </c>
      <c r="I35">
        <v>34</v>
      </c>
      <c r="J35" s="5" t="s">
        <v>432</v>
      </c>
      <c r="K35" s="15" t="s">
        <v>81</v>
      </c>
      <c r="L35" t="s">
        <v>82</v>
      </c>
      <c r="N35" s="7" t="s">
        <v>442</v>
      </c>
      <c r="P35">
        <v>1111111111</v>
      </c>
      <c r="S35" t="s">
        <v>408</v>
      </c>
      <c r="T35" s="4"/>
      <c r="U35" s="4" t="s">
        <v>406</v>
      </c>
      <c r="V35">
        <v>1111111111</v>
      </c>
      <c r="AN35" s="7">
        <v>1342</v>
      </c>
    </row>
    <row r="36" spans="1:657" x14ac:dyDescent="0.25">
      <c r="A36">
        <v>35</v>
      </c>
      <c r="B36" t="s">
        <v>410</v>
      </c>
      <c r="C36" t="s">
        <v>411</v>
      </c>
      <c r="D36" s="4" t="s">
        <v>409</v>
      </c>
      <c r="E36" s="4"/>
      <c r="H36" t="s">
        <v>431</v>
      </c>
      <c r="I36">
        <v>35</v>
      </c>
      <c r="J36" s="5" t="s">
        <v>433</v>
      </c>
      <c r="K36" s="15" t="s">
        <v>81</v>
      </c>
      <c r="L36" t="s">
        <v>82</v>
      </c>
      <c r="N36" s="7" t="s">
        <v>305</v>
      </c>
      <c r="P36">
        <v>1111111111</v>
      </c>
      <c r="S36" t="s">
        <v>411</v>
      </c>
      <c r="T36" s="4"/>
      <c r="U36" s="4" t="s">
        <v>409</v>
      </c>
      <c r="V36">
        <v>1111111111</v>
      </c>
      <c r="AN36" s="7">
        <v>1350</v>
      </c>
    </row>
    <row r="37" spans="1:657" x14ac:dyDescent="0.25">
      <c r="A37">
        <v>36</v>
      </c>
      <c r="B37" t="s">
        <v>413</v>
      </c>
      <c r="C37" t="s">
        <v>414</v>
      </c>
      <c r="D37" s="4" t="s">
        <v>412</v>
      </c>
      <c r="E37" s="4"/>
      <c r="H37" t="s">
        <v>431</v>
      </c>
      <c r="I37">
        <v>36</v>
      </c>
      <c r="J37" s="5" t="s">
        <v>434</v>
      </c>
      <c r="K37" s="15" t="s">
        <v>81</v>
      </c>
      <c r="L37" t="s">
        <v>82</v>
      </c>
      <c r="N37" s="7" t="s">
        <v>305</v>
      </c>
      <c r="P37">
        <v>1111111111</v>
      </c>
      <c r="S37" t="s">
        <v>414</v>
      </c>
      <c r="T37" s="4"/>
      <c r="U37" s="4" t="s">
        <v>412</v>
      </c>
      <c r="V37">
        <v>1111111111</v>
      </c>
      <c r="AN37" s="7">
        <v>1371</v>
      </c>
    </row>
    <row r="38" spans="1:657" x14ac:dyDescent="0.25">
      <c r="A38">
        <v>37</v>
      </c>
      <c r="B38" t="s">
        <v>416</v>
      </c>
      <c r="C38" t="s">
        <v>417</v>
      </c>
      <c r="D38" s="4" t="s">
        <v>415</v>
      </c>
      <c r="E38" s="4"/>
      <c r="H38" t="s">
        <v>431</v>
      </c>
      <c r="I38">
        <v>37</v>
      </c>
      <c r="J38" s="5" t="s">
        <v>435</v>
      </c>
      <c r="K38" s="15" t="s">
        <v>81</v>
      </c>
      <c r="L38" t="s">
        <v>82</v>
      </c>
      <c r="N38" s="7"/>
      <c r="P38">
        <v>1111111111</v>
      </c>
      <c r="S38" t="s">
        <v>417</v>
      </c>
      <c r="T38" s="4"/>
      <c r="U38" s="4" t="s">
        <v>415</v>
      </c>
      <c r="V38">
        <v>1111111111</v>
      </c>
      <c r="AN38" s="7">
        <v>1378</v>
      </c>
    </row>
    <row r="39" spans="1:657" x14ac:dyDescent="0.25">
      <c r="A39">
        <v>38</v>
      </c>
      <c r="B39" t="s">
        <v>419</v>
      </c>
      <c r="C39" t="s">
        <v>420</v>
      </c>
      <c r="D39" s="4" t="s">
        <v>418</v>
      </c>
      <c r="E39" s="4"/>
      <c r="H39" t="s">
        <v>431</v>
      </c>
      <c r="I39">
        <v>38</v>
      </c>
      <c r="J39" s="5" t="s">
        <v>436</v>
      </c>
      <c r="K39" s="15" t="s">
        <v>81</v>
      </c>
      <c r="L39" t="s">
        <v>141</v>
      </c>
      <c r="N39" s="7" t="s">
        <v>441</v>
      </c>
      <c r="P39">
        <v>1111111111</v>
      </c>
      <c r="S39" t="s">
        <v>420</v>
      </c>
      <c r="T39" s="4"/>
      <c r="U39" s="4" t="s">
        <v>418</v>
      </c>
      <c r="V39">
        <v>1111111111</v>
      </c>
      <c r="AN39" s="7">
        <v>1381</v>
      </c>
    </row>
    <row r="40" spans="1:657" x14ac:dyDescent="0.25">
      <c r="A40">
        <v>39</v>
      </c>
      <c r="B40" t="s">
        <v>422</v>
      </c>
      <c r="C40" t="s">
        <v>423</v>
      </c>
      <c r="D40" s="4" t="s">
        <v>421</v>
      </c>
      <c r="E40" s="4"/>
      <c r="H40" t="s">
        <v>431</v>
      </c>
      <c r="I40">
        <v>39</v>
      </c>
      <c r="J40" s="5" t="s">
        <v>437</v>
      </c>
      <c r="K40" s="15" t="s">
        <v>81</v>
      </c>
      <c r="L40" t="s">
        <v>82</v>
      </c>
      <c r="N40" s="7" t="s">
        <v>443</v>
      </c>
      <c r="P40">
        <v>1111111111</v>
      </c>
      <c r="S40" t="s">
        <v>423</v>
      </c>
      <c r="T40" s="4"/>
      <c r="U40" s="4" t="s">
        <v>421</v>
      </c>
      <c r="V40">
        <v>1111111111</v>
      </c>
      <c r="AN40" s="7">
        <v>1417</v>
      </c>
    </row>
    <row r="41" spans="1:657" x14ac:dyDescent="0.25">
      <c r="A41">
        <v>40</v>
      </c>
      <c r="B41" t="s">
        <v>424</v>
      </c>
      <c r="C41" t="s">
        <v>425</v>
      </c>
      <c r="D41" s="4" t="s">
        <v>389</v>
      </c>
      <c r="E41" s="4"/>
      <c r="H41" t="s">
        <v>431</v>
      </c>
      <c r="I41">
        <v>40</v>
      </c>
      <c r="J41" s="5" t="s">
        <v>438</v>
      </c>
      <c r="K41" s="15" t="s">
        <v>97</v>
      </c>
      <c r="L41" t="s">
        <v>82</v>
      </c>
      <c r="N41" s="7" t="s">
        <v>305</v>
      </c>
      <c r="P41">
        <v>1111111111</v>
      </c>
      <c r="S41" t="s">
        <v>425</v>
      </c>
      <c r="T41" s="4"/>
      <c r="U41" s="4" t="s">
        <v>389</v>
      </c>
      <c r="V41">
        <v>1111111111</v>
      </c>
      <c r="AN41" s="7">
        <v>1418</v>
      </c>
    </row>
    <row r="42" spans="1:657" x14ac:dyDescent="0.25">
      <c r="A42">
        <v>41</v>
      </c>
      <c r="B42" t="s">
        <v>430</v>
      </c>
      <c r="C42" t="s">
        <v>427</v>
      </c>
      <c r="D42" s="4" t="s">
        <v>426</v>
      </c>
      <c r="E42" s="4"/>
      <c r="H42" t="s">
        <v>431</v>
      </c>
      <c r="I42">
        <v>41</v>
      </c>
      <c r="J42" s="5" t="s">
        <v>439</v>
      </c>
      <c r="K42" s="15" t="s">
        <v>81</v>
      </c>
      <c r="L42" t="s">
        <v>98</v>
      </c>
      <c r="N42" s="7" t="s">
        <v>444</v>
      </c>
      <c r="P42">
        <v>1111111111</v>
      </c>
      <c r="S42" t="s">
        <v>427</v>
      </c>
      <c r="T42" s="4"/>
      <c r="U42" s="4" t="s">
        <v>426</v>
      </c>
      <c r="V42">
        <v>1111111111</v>
      </c>
      <c r="AN42" s="7">
        <v>1433</v>
      </c>
    </row>
    <row r="43" spans="1:657" x14ac:dyDescent="0.25">
      <c r="A43">
        <v>42</v>
      </c>
      <c r="B43" t="s">
        <v>428</v>
      </c>
      <c r="C43" t="s">
        <v>429</v>
      </c>
      <c r="D43" s="4" t="s">
        <v>274</v>
      </c>
      <c r="E43" s="4"/>
      <c r="H43" t="s">
        <v>431</v>
      </c>
      <c r="I43">
        <v>42</v>
      </c>
      <c r="J43" s="5" t="s">
        <v>440</v>
      </c>
      <c r="K43" s="15" t="s">
        <v>97</v>
      </c>
      <c r="L43" t="s">
        <v>82</v>
      </c>
      <c r="N43" s="7"/>
      <c r="P43">
        <v>1111111111</v>
      </c>
      <c r="S43" t="s">
        <v>429</v>
      </c>
      <c r="T43" s="4"/>
      <c r="U43" s="4" t="s">
        <v>274</v>
      </c>
      <c r="V43">
        <v>1111111111</v>
      </c>
      <c r="AN43" s="7">
        <v>1435</v>
      </c>
    </row>
    <row r="44" spans="1:657" x14ac:dyDescent="0.25">
      <c r="A44">
        <v>43</v>
      </c>
      <c r="B44" t="s">
        <v>275</v>
      </c>
      <c r="C44" t="s">
        <v>334</v>
      </c>
      <c r="D44" s="4" t="s">
        <v>315</v>
      </c>
      <c r="E44" s="4"/>
      <c r="H44" t="s">
        <v>487</v>
      </c>
      <c r="I44">
        <v>43</v>
      </c>
      <c r="J44" s="5" t="s">
        <v>488</v>
      </c>
      <c r="K44" s="15" t="s">
        <v>81</v>
      </c>
      <c r="L44" t="s">
        <v>82</v>
      </c>
      <c r="N44" s="7"/>
      <c r="P44">
        <v>1111111111</v>
      </c>
      <c r="S44" t="s">
        <v>334</v>
      </c>
      <c r="T44" s="4"/>
      <c r="U44" s="4" t="s">
        <v>315</v>
      </c>
      <c r="V44">
        <v>1111111111</v>
      </c>
      <c r="AN44" s="7">
        <v>1330</v>
      </c>
    </row>
    <row r="45" spans="1:657" x14ac:dyDescent="0.25">
      <c r="A45">
        <v>44</v>
      </c>
      <c r="B45" t="s">
        <v>446</v>
      </c>
      <c r="C45" t="s">
        <v>447</v>
      </c>
      <c r="D45" s="4" t="s">
        <v>445</v>
      </c>
      <c r="E45" s="4"/>
      <c r="H45" t="s">
        <v>487</v>
      </c>
      <c r="I45">
        <v>44</v>
      </c>
      <c r="J45" s="5" t="s">
        <v>433</v>
      </c>
      <c r="K45" s="15" t="s">
        <v>97</v>
      </c>
      <c r="L45" t="s">
        <v>82</v>
      </c>
      <c r="N45" s="7"/>
      <c r="P45">
        <v>1111111111</v>
      </c>
      <c r="S45" t="s">
        <v>447</v>
      </c>
      <c r="T45" s="4"/>
      <c r="U45" s="4" t="s">
        <v>445</v>
      </c>
      <c r="V45">
        <v>1111111111</v>
      </c>
      <c r="AN45" s="7">
        <v>1345</v>
      </c>
    </row>
    <row r="46" spans="1:657" x14ac:dyDescent="0.25">
      <c r="A46">
        <v>45</v>
      </c>
      <c r="B46" t="s">
        <v>449</v>
      </c>
      <c r="C46" t="s">
        <v>450</v>
      </c>
      <c r="D46" s="4" t="s">
        <v>448</v>
      </c>
      <c r="E46" s="4"/>
      <c r="H46" t="s">
        <v>487</v>
      </c>
      <c r="I46">
        <v>45</v>
      </c>
      <c r="J46" s="5" t="s">
        <v>489</v>
      </c>
      <c r="K46" s="15" t="s">
        <v>81</v>
      </c>
      <c r="L46" t="s">
        <v>82</v>
      </c>
      <c r="N46" s="7"/>
      <c r="P46">
        <v>1111111111</v>
      </c>
      <c r="S46" t="s">
        <v>450</v>
      </c>
      <c r="T46" s="4"/>
      <c r="U46" s="4" t="s">
        <v>448</v>
      </c>
      <c r="V46">
        <v>1111111111</v>
      </c>
      <c r="AN46" s="7">
        <v>1360</v>
      </c>
    </row>
    <row r="47" spans="1:657" x14ac:dyDescent="0.25">
      <c r="A47">
        <v>46</v>
      </c>
      <c r="B47" t="s">
        <v>452</v>
      </c>
      <c r="C47" t="s">
        <v>382</v>
      </c>
      <c r="D47" s="4" t="s">
        <v>451</v>
      </c>
      <c r="E47" s="4"/>
      <c r="H47" t="s">
        <v>487</v>
      </c>
      <c r="I47">
        <v>46</v>
      </c>
      <c r="J47" s="5" t="s">
        <v>490</v>
      </c>
      <c r="K47" s="15" t="s">
        <v>81</v>
      </c>
      <c r="L47" t="s">
        <v>82</v>
      </c>
      <c r="N47" s="7" t="s">
        <v>505</v>
      </c>
      <c r="P47">
        <v>1111111111</v>
      </c>
      <c r="S47" t="s">
        <v>382</v>
      </c>
      <c r="T47" s="4"/>
      <c r="U47" s="4" t="s">
        <v>451</v>
      </c>
      <c r="V47">
        <v>1111111111</v>
      </c>
      <c r="AN47" s="7">
        <v>1370</v>
      </c>
    </row>
    <row r="48" spans="1:657" x14ac:dyDescent="0.25">
      <c r="A48">
        <v>47</v>
      </c>
      <c r="B48" t="s">
        <v>454</v>
      </c>
      <c r="C48" t="s">
        <v>450</v>
      </c>
      <c r="D48" s="4" t="s">
        <v>453</v>
      </c>
      <c r="E48" s="4"/>
      <c r="H48" t="s">
        <v>487</v>
      </c>
      <c r="I48">
        <v>47</v>
      </c>
      <c r="J48" s="5" t="s">
        <v>491</v>
      </c>
      <c r="K48" s="15" t="s">
        <v>81</v>
      </c>
      <c r="L48" t="s">
        <v>82</v>
      </c>
      <c r="N48" s="6" t="s">
        <v>506</v>
      </c>
      <c r="P48">
        <v>1111111111</v>
      </c>
      <c r="S48" t="s">
        <v>450</v>
      </c>
      <c r="T48" s="4"/>
      <c r="U48" s="4" t="s">
        <v>453</v>
      </c>
      <c r="V48">
        <v>1111111111</v>
      </c>
      <c r="AN48" s="7">
        <v>1372</v>
      </c>
    </row>
    <row r="49" spans="1:40" x14ac:dyDescent="0.25">
      <c r="A49">
        <v>48</v>
      </c>
      <c r="B49" t="s">
        <v>456</v>
      </c>
      <c r="C49" t="s">
        <v>457</v>
      </c>
      <c r="D49" s="4" t="s">
        <v>455</v>
      </c>
      <c r="E49" s="4"/>
      <c r="H49" t="s">
        <v>487</v>
      </c>
      <c r="I49">
        <v>48</v>
      </c>
      <c r="J49" s="5" t="s">
        <v>492</v>
      </c>
      <c r="K49" s="15" t="s">
        <v>97</v>
      </c>
      <c r="L49" t="s">
        <v>82</v>
      </c>
      <c r="N49" s="7"/>
      <c r="P49">
        <v>1111111111</v>
      </c>
      <c r="S49" t="s">
        <v>457</v>
      </c>
      <c r="T49" s="4"/>
      <c r="U49" s="4" t="s">
        <v>455</v>
      </c>
      <c r="V49">
        <v>1111111111</v>
      </c>
      <c r="AN49" s="7">
        <v>1375</v>
      </c>
    </row>
    <row r="50" spans="1:40" x14ac:dyDescent="0.25">
      <c r="A50">
        <v>49</v>
      </c>
      <c r="B50" t="s">
        <v>459</v>
      </c>
      <c r="C50" t="s">
        <v>460</v>
      </c>
      <c r="D50" s="4" t="s">
        <v>458</v>
      </c>
      <c r="E50" s="4"/>
      <c r="H50" t="s">
        <v>487</v>
      </c>
      <c r="I50">
        <v>49</v>
      </c>
      <c r="J50" s="5" t="s">
        <v>493</v>
      </c>
      <c r="K50" s="15" t="s">
        <v>81</v>
      </c>
      <c r="L50" t="s">
        <v>82</v>
      </c>
      <c r="N50" s="7" t="s">
        <v>507</v>
      </c>
      <c r="P50">
        <v>1111111111</v>
      </c>
      <c r="S50" t="s">
        <v>460</v>
      </c>
      <c r="T50" s="4"/>
      <c r="U50" s="4" t="s">
        <v>458</v>
      </c>
      <c r="V50">
        <v>1111111111</v>
      </c>
      <c r="AN50" s="7">
        <v>1379</v>
      </c>
    </row>
    <row r="51" spans="1:40" x14ac:dyDescent="0.25">
      <c r="A51">
        <v>50</v>
      </c>
      <c r="B51" t="s">
        <v>462</v>
      </c>
      <c r="C51" t="s">
        <v>463</v>
      </c>
      <c r="D51" s="4" t="s">
        <v>461</v>
      </c>
      <c r="E51" s="4"/>
      <c r="H51" t="s">
        <v>487</v>
      </c>
      <c r="I51">
        <v>50</v>
      </c>
      <c r="J51" s="5" t="s">
        <v>494</v>
      </c>
      <c r="K51" s="15" t="s">
        <v>97</v>
      </c>
      <c r="L51" t="s">
        <v>82</v>
      </c>
      <c r="N51" s="7" t="s">
        <v>305</v>
      </c>
      <c r="P51">
        <v>1111111111</v>
      </c>
      <c r="S51" t="s">
        <v>463</v>
      </c>
      <c r="T51" s="4"/>
      <c r="U51" s="4" t="s">
        <v>461</v>
      </c>
      <c r="V51">
        <v>1111111111</v>
      </c>
      <c r="AN51" s="7">
        <v>1393</v>
      </c>
    </row>
    <row r="52" spans="1:40" x14ac:dyDescent="0.25">
      <c r="A52">
        <v>51</v>
      </c>
      <c r="B52" t="s">
        <v>464</v>
      </c>
      <c r="C52" t="s">
        <v>465</v>
      </c>
      <c r="D52" s="4" t="s">
        <v>350</v>
      </c>
      <c r="E52" s="4"/>
      <c r="H52" t="s">
        <v>487</v>
      </c>
      <c r="I52">
        <v>51</v>
      </c>
      <c r="J52" s="5" t="s">
        <v>495</v>
      </c>
      <c r="K52" s="15" t="s">
        <v>97</v>
      </c>
      <c r="N52" s="7"/>
      <c r="P52">
        <v>1111111111</v>
      </c>
      <c r="S52" t="s">
        <v>465</v>
      </c>
      <c r="T52" s="4"/>
      <c r="U52" s="4" t="s">
        <v>350</v>
      </c>
      <c r="V52">
        <v>1111111111</v>
      </c>
      <c r="AN52" s="7">
        <v>1397</v>
      </c>
    </row>
    <row r="53" spans="1:40" x14ac:dyDescent="0.25">
      <c r="A53">
        <v>52</v>
      </c>
      <c r="B53" t="s">
        <v>467</v>
      </c>
      <c r="C53" t="s">
        <v>450</v>
      </c>
      <c r="D53" s="4" t="s">
        <v>466</v>
      </c>
      <c r="E53" s="4"/>
      <c r="H53" t="s">
        <v>487</v>
      </c>
      <c r="I53">
        <v>52</v>
      </c>
      <c r="J53" s="5" t="s">
        <v>496</v>
      </c>
      <c r="K53" s="15" t="s">
        <v>81</v>
      </c>
      <c r="L53" t="s">
        <v>82</v>
      </c>
      <c r="N53" s="7" t="s">
        <v>305</v>
      </c>
      <c r="P53">
        <v>1111111111</v>
      </c>
      <c r="S53" t="s">
        <v>450</v>
      </c>
      <c r="T53" s="4"/>
      <c r="U53" s="4" t="s">
        <v>466</v>
      </c>
      <c r="V53">
        <v>1111111111</v>
      </c>
      <c r="AN53" s="7">
        <v>1400</v>
      </c>
    </row>
    <row r="54" spans="1:40" x14ac:dyDescent="0.25">
      <c r="A54">
        <v>53</v>
      </c>
      <c r="B54" t="s">
        <v>468</v>
      </c>
      <c r="C54" t="s">
        <v>469</v>
      </c>
      <c r="D54" s="4" t="s">
        <v>277</v>
      </c>
      <c r="E54" s="4"/>
      <c r="H54" t="s">
        <v>487</v>
      </c>
      <c r="I54">
        <v>53</v>
      </c>
      <c r="J54" s="5" t="s">
        <v>497</v>
      </c>
      <c r="K54" s="15" t="s">
        <v>81</v>
      </c>
      <c r="L54" t="s">
        <v>82</v>
      </c>
      <c r="N54" s="7" t="s">
        <v>508</v>
      </c>
      <c r="P54">
        <v>1111111111</v>
      </c>
      <c r="S54" t="s">
        <v>469</v>
      </c>
      <c r="T54" s="4"/>
      <c r="U54" s="4" t="s">
        <v>277</v>
      </c>
      <c r="V54">
        <v>1111111111</v>
      </c>
      <c r="AN54" s="7">
        <v>1401</v>
      </c>
    </row>
    <row r="55" spans="1:40" x14ac:dyDescent="0.25">
      <c r="A55">
        <v>54</v>
      </c>
      <c r="B55" t="s">
        <v>471</v>
      </c>
      <c r="C55" t="s">
        <v>472</v>
      </c>
      <c r="D55" s="4" t="s">
        <v>470</v>
      </c>
      <c r="E55" s="4"/>
      <c r="H55" t="s">
        <v>487</v>
      </c>
      <c r="I55">
        <v>54</v>
      </c>
      <c r="J55" s="5" t="s">
        <v>498</v>
      </c>
      <c r="K55" s="15" t="s">
        <v>81</v>
      </c>
      <c r="L55" t="s">
        <v>98</v>
      </c>
      <c r="N55" s="7" t="s">
        <v>509</v>
      </c>
      <c r="P55">
        <v>1111111111</v>
      </c>
      <c r="S55" t="s">
        <v>472</v>
      </c>
      <c r="T55" s="4"/>
      <c r="U55" s="4" t="s">
        <v>470</v>
      </c>
      <c r="V55">
        <v>1111111111</v>
      </c>
      <c r="AN55" s="7">
        <v>1403</v>
      </c>
    </row>
    <row r="56" spans="1:40" x14ac:dyDescent="0.25">
      <c r="A56">
        <v>55</v>
      </c>
      <c r="B56" t="s">
        <v>474</v>
      </c>
      <c r="C56" t="s">
        <v>475</v>
      </c>
      <c r="D56" s="4" t="s">
        <v>473</v>
      </c>
      <c r="E56" s="4"/>
      <c r="H56" t="s">
        <v>487</v>
      </c>
      <c r="I56">
        <v>55</v>
      </c>
      <c r="J56" s="5" t="s">
        <v>499</v>
      </c>
      <c r="K56" s="15" t="s">
        <v>81</v>
      </c>
      <c r="L56" t="s">
        <v>82</v>
      </c>
      <c r="N56" s="7" t="s">
        <v>510</v>
      </c>
      <c r="P56">
        <v>1111111111</v>
      </c>
      <c r="S56" t="s">
        <v>475</v>
      </c>
      <c r="T56" s="4"/>
      <c r="U56" s="4" t="s">
        <v>473</v>
      </c>
      <c r="V56">
        <v>1111111111</v>
      </c>
      <c r="AN56" s="7">
        <v>1404</v>
      </c>
    </row>
    <row r="57" spans="1:40" x14ac:dyDescent="0.25">
      <c r="A57">
        <v>56</v>
      </c>
      <c r="B57" t="s">
        <v>477</v>
      </c>
      <c r="C57" t="s">
        <v>478</v>
      </c>
      <c r="D57" s="4" t="s">
        <v>476</v>
      </c>
      <c r="E57" s="4"/>
      <c r="H57" t="s">
        <v>487</v>
      </c>
      <c r="I57">
        <v>56</v>
      </c>
      <c r="J57" s="5" t="s">
        <v>500</v>
      </c>
      <c r="K57" s="15" t="s">
        <v>81</v>
      </c>
      <c r="L57" t="s">
        <v>82</v>
      </c>
      <c r="N57" s="7" t="s">
        <v>305</v>
      </c>
      <c r="P57">
        <v>1111111111</v>
      </c>
      <c r="S57" t="s">
        <v>478</v>
      </c>
      <c r="T57" s="4"/>
      <c r="U57" s="4" t="s">
        <v>476</v>
      </c>
      <c r="V57">
        <v>1111111111</v>
      </c>
      <c r="AN57" s="7">
        <v>1419</v>
      </c>
    </row>
    <row r="58" spans="1:40" x14ac:dyDescent="0.25">
      <c r="A58">
        <v>57</v>
      </c>
      <c r="B58" t="s">
        <v>480</v>
      </c>
      <c r="C58" t="s">
        <v>481</v>
      </c>
      <c r="D58" s="4" t="s">
        <v>479</v>
      </c>
      <c r="E58" s="4"/>
      <c r="H58" t="s">
        <v>487</v>
      </c>
      <c r="I58">
        <v>57</v>
      </c>
      <c r="J58" s="5" t="s">
        <v>501</v>
      </c>
      <c r="K58" s="15" t="s">
        <v>81</v>
      </c>
      <c r="L58" t="s">
        <v>82</v>
      </c>
      <c r="N58" s="7" t="s">
        <v>305</v>
      </c>
      <c r="P58">
        <v>1111111111</v>
      </c>
      <c r="S58" t="s">
        <v>481</v>
      </c>
      <c r="T58" s="4"/>
      <c r="U58" s="4" t="s">
        <v>479</v>
      </c>
      <c r="V58">
        <v>1111111111</v>
      </c>
      <c r="AN58" s="7">
        <v>1421</v>
      </c>
    </row>
    <row r="59" spans="1:40" x14ac:dyDescent="0.25">
      <c r="A59">
        <v>58</v>
      </c>
      <c r="B59" t="s">
        <v>483</v>
      </c>
      <c r="C59" t="s">
        <v>484</v>
      </c>
      <c r="D59" s="4" t="s">
        <v>482</v>
      </c>
      <c r="E59" s="4"/>
      <c r="H59" t="s">
        <v>487</v>
      </c>
      <c r="I59">
        <v>58</v>
      </c>
      <c r="J59" s="5" t="s">
        <v>502</v>
      </c>
      <c r="K59" s="15" t="s">
        <v>81</v>
      </c>
      <c r="L59" t="s">
        <v>82</v>
      </c>
      <c r="N59" s="10" t="s">
        <v>511</v>
      </c>
      <c r="P59">
        <v>1111111111</v>
      </c>
      <c r="S59" t="s">
        <v>484</v>
      </c>
      <c r="T59" s="4"/>
      <c r="U59" s="4" t="s">
        <v>482</v>
      </c>
      <c r="V59">
        <v>1111111111</v>
      </c>
      <c r="AN59" s="7">
        <v>1430</v>
      </c>
    </row>
    <row r="60" spans="1:40" x14ac:dyDescent="0.25">
      <c r="A60">
        <v>59</v>
      </c>
      <c r="B60" t="s">
        <v>485</v>
      </c>
      <c r="C60" t="s">
        <v>484</v>
      </c>
      <c r="D60" s="4" t="s">
        <v>482</v>
      </c>
      <c r="E60" s="4"/>
      <c r="H60" t="s">
        <v>487</v>
      </c>
      <c r="I60">
        <v>59</v>
      </c>
      <c r="J60" s="5" t="s">
        <v>503</v>
      </c>
      <c r="K60" s="15" t="s">
        <v>81</v>
      </c>
      <c r="L60" t="s">
        <v>82</v>
      </c>
      <c r="N60" s="10" t="s">
        <v>511</v>
      </c>
      <c r="P60">
        <v>1111111111</v>
      </c>
      <c r="S60" t="s">
        <v>484</v>
      </c>
      <c r="T60" s="4"/>
      <c r="U60" s="4" t="s">
        <v>482</v>
      </c>
      <c r="V60">
        <v>1111111111</v>
      </c>
      <c r="AN60" s="7">
        <v>1432</v>
      </c>
    </row>
    <row r="61" spans="1:40" x14ac:dyDescent="0.25">
      <c r="A61">
        <v>60</v>
      </c>
      <c r="B61" t="s">
        <v>410</v>
      </c>
      <c r="C61" t="s">
        <v>486</v>
      </c>
      <c r="D61" s="4" t="s">
        <v>479</v>
      </c>
      <c r="E61" s="4"/>
      <c r="H61" t="s">
        <v>487</v>
      </c>
      <c r="I61">
        <v>60</v>
      </c>
      <c r="J61" s="5" t="s">
        <v>504</v>
      </c>
      <c r="K61" s="15" t="s">
        <v>81</v>
      </c>
      <c r="L61" t="s">
        <v>82</v>
      </c>
      <c r="N61" s="7" t="s">
        <v>305</v>
      </c>
      <c r="P61">
        <v>1111111111</v>
      </c>
      <c r="S61" t="s">
        <v>486</v>
      </c>
      <c r="T61" s="4"/>
      <c r="U61" s="4" t="s">
        <v>479</v>
      </c>
      <c r="V61">
        <v>1111111111</v>
      </c>
      <c r="AN61" s="7">
        <v>1436</v>
      </c>
    </row>
    <row r="62" spans="1:40" x14ac:dyDescent="0.25">
      <c r="A62">
        <v>61</v>
      </c>
      <c r="B62" t="s">
        <v>512</v>
      </c>
      <c r="C62" t="s">
        <v>513</v>
      </c>
      <c r="D62" s="4" t="s">
        <v>479</v>
      </c>
      <c r="E62" s="4"/>
      <c r="H62" t="s">
        <v>526</v>
      </c>
      <c r="I62">
        <v>61</v>
      </c>
      <c r="J62" s="5" t="s">
        <v>527</v>
      </c>
      <c r="K62" s="15" t="s">
        <v>81</v>
      </c>
      <c r="L62" t="s">
        <v>82</v>
      </c>
      <c r="N62" s="7" t="s">
        <v>533</v>
      </c>
      <c r="P62">
        <v>1111111111</v>
      </c>
      <c r="S62" t="s">
        <v>513</v>
      </c>
      <c r="T62" s="11"/>
      <c r="U62" s="4" t="s">
        <v>479</v>
      </c>
      <c r="V62">
        <v>1111111111</v>
      </c>
      <c r="AN62" s="7">
        <v>1323</v>
      </c>
    </row>
    <row r="63" spans="1:40" x14ac:dyDescent="0.25">
      <c r="A63">
        <v>62</v>
      </c>
      <c r="B63" t="s">
        <v>515</v>
      </c>
      <c r="C63" t="s">
        <v>516</v>
      </c>
      <c r="D63" s="4" t="s">
        <v>514</v>
      </c>
      <c r="E63" s="4"/>
      <c r="H63" t="s">
        <v>526</v>
      </c>
      <c r="I63">
        <v>62</v>
      </c>
      <c r="J63" s="5" t="s">
        <v>528</v>
      </c>
      <c r="K63" s="15" t="s">
        <v>81</v>
      </c>
      <c r="L63" t="s">
        <v>82</v>
      </c>
      <c r="N63" s="7" t="s">
        <v>510</v>
      </c>
      <c r="P63">
        <v>1111111111</v>
      </c>
      <c r="S63" t="s">
        <v>516</v>
      </c>
      <c r="T63" s="11"/>
      <c r="U63" s="4" t="s">
        <v>514</v>
      </c>
      <c r="V63">
        <v>1111111111</v>
      </c>
      <c r="AN63" s="7">
        <v>1334</v>
      </c>
    </row>
    <row r="64" spans="1:40" x14ac:dyDescent="0.25">
      <c r="A64">
        <v>63</v>
      </c>
      <c r="B64" t="s">
        <v>518</v>
      </c>
      <c r="C64" t="s">
        <v>519</v>
      </c>
      <c r="D64" s="4" t="s">
        <v>517</v>
      </c>
      <c r="E64" s="4"/>
      <c r="H64" t="s">
        <v>526</v>
      </c>
      <c r="I64">
        <v>63</v>
      </c>
      <c r="J64" s="5" t="s">
        <v>529</v>
      </c>
      <c r="K64" s="15" t="s">
        <v>81</v>
      </c>
      <c r="L64" t="s">
        <v>82</v>
      </c>
      <c r="N64" s="7" t="s">
        <v>534</v>
      </c>
      <c r="P64">
        <v>1111111111</v>
      </c>
      <c r="S64" t="s">
        <v>519</v>
      </c>
      <c r="T64" s="11"/>
      <c r="U64" s="4" t="s">
        <v>517</v>
      </c>
      <c r="V64">
        <v>1111111111</v>
      </c>
      <c r="AN64" s="7">
        <v>1337</v>
      </c>
    </row>
    <row r="65" spans="1:40" x14ac:dyDescent="0.25">
      <c r="A65">
        <v>64</v>
      </c>
      <c r="B65" t="s">
        <v>456</v>
      </c>
      <c r="C65" t="s">
        <v>521</v>
      </c>
      <c r="D65" s="4" t="s">
        <v>520</v>
      </c>
      <c r="E65" s="4"/>
      <c r="H65" t="s">
        <v>526</v>
      </c>
      <c r="I65">
        <v>64</v>
      </c>
      <c r="J65" s="5" t="s">
        <v>530</v>
      </c>
      <c r="K65" s="15" t="s">
        <v>97</v>
      </c>
      <c r="L65" t="s">
        <v>82</v>
      </c>
      <c r="N65" s="7" t="s">
        <v>305</v>
      </c>
      <c r="P65">
        <v>1111111111</v>
      </c>
      <c r="S65" t="s">
        <v>521</v>
      </c>
      <c r="T65" s="12"/>
      <c r="U65" s="4" t="s">
        <v>520</v>
      </c>
      <c r="V65">
        <v>1111111111</v>
      </c>
      <c r="AN65" s="7">
        <v>1386</v>
      </c>
    </row>
    <row r="66" spans="1:40" x14ac:dyDescent="0.25">
      <c r="A66">
        <v>65</v>
      </c>
      <c r="B66" t="s">
        <v>523</v>
      </c>
      <c r="C66" t="s">
        <v>279</v>
      </c>
      <c r="D66" s="4" t="s">
        <v>522</v>
      </c>
      <c r="E66" s="4"/>
      <c r="H66" t="s">
        <v>526</v>
      </c>
      <c r="I66">
        <v>65</v>
      </c>
      <c r="J66" s="5" t="s">
        <v>531</v>
      </c>
      <c r="K66" s="15" t="s">
        <v>81</v>
      </c>
      <c r="L66" t="s">
        <v>82</v>
      </c>
      <c r="N66" s="7" t="s">
        <v>305</v>
      </c>
      <c r="P66">
        <v>1111111111</v>
      </c>
      <c r="S66" t="s">
        <v>279</v>
      </c>
      <c r="T66" s="12"/>
      <c r="U66" s="4" t="s">
        <v>522</v>
      </c>
      <c r="V66">
        <v>1111111111</v>
      </c>
      <c r="AN66" s="7">
        <v>1399</v>
      </c>
    </row>
    <row r="67" spans="1:40" x14ac:dyDescent="0.25">
      <c r="A67">
        <v>66</v>
      </c>
      <c r="B67" t="s">
        <v>524</v>
      </c>
      <c r="C67" t="s">
        <v>525</v>
      </c>
      <c r="D67" s="4" t="s">
        <v>355</v>
      </c>
      <c r="E67" s="4"/>
      <c r="H67" t="s">
        <v>526</v>
      </c>
      <c r="I67">
        <v>66</v>
      </c>
      <c r="J67" s="5" t="s">
        <v>532</v>
      </c>
      <c r="K67" s="15" t="s">
        <v>97</v>
      </c>
      <c r="L67" t="s">
        <v>141</v>
      </c>
      <c r="N67" s="7" t="s">
        <v>304</v>
      </c>
      <c r="P67">
        <v>1111111111</v>
      </c>
      <c r="S67" t="s">
        <v>525</v>
      </c>
      <c r="T67" s="12"/>
      <c r="U67" s="4" t="s">
        <v>355</v>
      </c>
      <c r="V67">
        <v>1111111111</v>
      </c>
      <c r="AN67" s="7">
        <v>1425</v>
      </c>
    </row>
    <row r="68" spans="1:40" x14ac:dyDescent="0.25">
      <c r="A68">
        <v>67</v>
      </c>
      <c r="B68" t="s">
        <v>541</v>
      </c>
      <c r="C68" s="11" t="s">
        <v>481</v>
      </c>
      <c r="D68" s="4" t="s">
        <v>540</v>
      </c>
      <c r="E68" s="4"/>
      <c r="H68" t="s">
        <v>539</v>
      </c>
      <c r="I68">
        <v>67</v>
      </c>
      <c r="J68" s="5" t="s">
        <v>593</v>
      </c>
      <c r="K68" s="15" t="s">
        <v>81</v>
      </c>
      <c r="L68" t="s">
        <v>82</v>
      </c>
      <c r="N68" s="7"/>
      <c r="P68">
        <v>1111111111</v>
      </c>
      <c r="S68" s="11" t="s">
        <v>481</v>
      </c>
      <c r="T68" s="4"/>
      <c r="U68" s="4" t="s">
        <v>540</v>
      </c>
      <c r="V68">
        <v>1111111111</v>
      </c>
      <c r="AN68" s="7">
        <v>1321</v>
      </c>
    </row>
    <row r="69" spans="1:40" ht="18.75" customHeight="1" x14ac:dyDescent="0.25">
      <c r="A69">
        <v>68</v>
      </c>
      <c r="B69" t="s">
        <v>543</v>
      </c>
      <c r="C69" s="11" t="s">
        <v>544</v>
      </c>
      <c r="D69" s="4" t="s">
        <v>542</v>
      </c>
      <c r="E69" s="4"/>
      <c r="H69" t="s">
        <v>539</v>
      </c>
      <c r="I69">
        <v>68</v>
      </c>
      <c r="J69" s="5" t="s">
        <v>594</v>
      </c>
      <c r="K69" s="15" t="s">
        <v>81</v>
      </c>
      <c r="N69" s="10"/>
      <c r="P69">
        <v>1111111111</v>
      </c>
      <c r="S69" s="11" t="s">
        <v>544</v>
      </c>
      <c r="T69" s="4"/>
      <c r="U69" s="4" t="s">
        <v>542</v>
      </c>
      <c r="V69">
        <v>1111111111</v>
      </c>
      <c r="AN69" s="7">
        <v>1325</v>
      </c>
    </row>
    <row r="70" spans="1:40" x14ac:dyDescent="0.25">
      <c r="A70">
        <v>69</v>
      </c>
      <c r="B70" t="s">
        <v>537</v>
      </c>
      <c r="C70" s="11" t="s">
        <v>546</v>
      </c>
      <c r="D70" s="4" t="s">
        <v>545</v>
      </c>
      <c r="E70" s="4"/>
      <c r="H70" t="s">
        <v>539</v>
      </c>
      <c r="I70">
        <v>69</v>
      </c>
      <c r="J70" s="5" t="s">
        <v>595</v>
      </c>
      <c r="K70" s="15" t="s">
        <v>81</v>
      </c>
      <c r="L70" t="s">
        <v>82</v>
      </c>
      <c r="N70" s="7" t="s">
        <v>618</v>
      </c>
      <c r="P70">
        <v>1111111111</v>
      </c>
      <c r="S70" s="11" t="s">
        <v>546</v>
      </c>
      <c r="T70" s="4"/>
      <c r="U70" s="4" t="s">
        <v>545</v>
      </c>
      <c r="V70">
        <v>1111111111</v>
      </c>
      <c r="AN70" s="7">
        <v>1326</v>
      </c>
    </row>
    <row r="71" spans="1:40" x14ac:dyDescent="0.25">
      <c r="A71">
        <v>70</v>
      </c>
      <c r="B71" t="s">
        <v>548</v>
      </c>
      <c r="C71" s="12" t="s">
        <v>382</v>
      </c>
      <c r="D71" s="4" t="s">
        <v>547</v>
      </c>
      <c r="E71" s="4"/>
      <c r="H71" t="s">
        <v>539</v>
      </c>
      <c r="I71">
        <v>70</v>
      </c>
      <c r="J71" s="5" t="s">
        <v>596</v>
      </c>
      <c r="K71" s="15" t="s">
        <v>81</v>
      </c>
      <c r="L71" t="s">
        <v>82</v>
      </c>
      <c r="N71" s="7" t="s">
        <v>305</v>
      </c>
      <c r="P71">
        <v>1111111111</v>
      </c>
      <c r="S71" s="12" t="s">
        <v>382</v>
      </c>
      <c r="T71" s="4"/>
      <c r="U71" s="4" t="s">
        <v>547</v>
      </c>
      <c r="V71">
        <v>1111111111</v>
      </c>
      <c r="AN71" s="7">
        <v>1335</v>
      </c>
    </row>
    <row r="72" spans="1:40" x14ac:dyDescent="0.25">
      <c r="A72">
        <v>71</v>
      </c>
      <c r="B72" t="s">
        <v>549</v>
      </c>
      <c r="C72" s="12" t="s">
        <v>408</v>
      </c>
      <c r="D72" s="4" t="s">
        <v>406</v>
      </c>
      <c r="E72" s="4"/>
      <c r="H72" t="s">
        <v>539</v>
      </c>
      <c r="I72">
        <v>71</v>
      </c>
      <c r="J72" s="5" t="s">
        <v>597</v>
      </c>
      <c r="K72" s="15" t="s">
        <v>81</v>
      </c>
      <c r="L72" t="s">
        <v>82</v>
      </c>
      <c r="N72" s="7" t="s">
        <v>442</v>
      </c>
      <c r="P72">
        <v>1111111111</v>
      </c>
      <c r="S72" s="12" t="s">
        <v>408</v>
      </c>
      <c r="T72" s="4"/>
      <c r="U72" s="4" t="s">
        <v>406</v>
      </c>
      <c r="V72">
        <v>1111111111</v>
      </c>
      <c r="AN72" s="7">
        <v>1341</v>
      </c>
    </row>
    <row r="73" spans="1:40" x14ac:dyDescent="0.25">
      <c r="A73">
        <v>72</v>
      </c>
      <c r="B73" t="s">
        <v>550</v>
      </c>
      <c r="C73" s="12" t="s">
        <v>463</v>
      </c>
      <c r="D73" s="4" t="s">
        <v>461</v>
      </c>
      <c r="E73" s="4"/>
      <c r="H73" t="s">
        <v>539</v>
      </c>
      <c r="I73">
        <v>72</v>
      </c>
      <c r="J73" s="5" t="s">
        <v>598</v>
      </c>
      <c r="K73" s="15" t="s">
        <v>81</v>
      </c>
      <c r="L73" t="s">
        <v>82</v>
      </c>
      <c r="N73" s="7"/>
      <c r="P73">
        <v>1111111111</v>
      </c>
      <c r="S73" s="12" t="s">
        <v>463</v>
      </c>
      <c r="T73" s="4"/>
      <c r="U73" s="4" t="s">
        <v>461</v>
      </c>
      <c r="V73">
        <v>1111111111</v>
      </c>
      <c r="AN73" s="7">
        <v>1347</v>
      </c>
    </row>
    <row r="74" spans="1:40" x14ac:dyDescent="0.25">
      <c r="A74">
        <v>73</v>
      </c>
      <c r="B74" t="s">
        <v>552</v>
      </c>
      <c r="C74" s="12" t="s">
        <v>553</v>
      </c>
      <c r="D74" s="4" t="s">
        <v>551</v>
      </c>
      <c r="E74" s="4"/>
      <c r="H74" t="s">
        <v>539</v>
      </c>
      <c r="I74">
        <v>73</v>
      </c>
      <c r="J74" s="5" t="s">
        <v>599</v>
      </c>
      <c r="K74" s="15" t="s">
        <v>97</v>
      </c>
      <c r="L74" t="s">
        <v>82</v>
      </c>
      <c r="N74" s="7"/>
      <c r="P74">
        <v>1111111111</v>
      </c>
      <c r="S74" s="12" t="s">
        <v>553</v>
      </c>
      <c r="T74" s="4"/>
      <c r="U74" s="4" t="s">
        <v>551</v>
      </c>
      <c r="V74">
        <v>1111111111</v>
      </c>
      <c r="AN74" s="7">
        <v>1348</v>
      </c>
    </row>
    <row r="75" spans="1:40" x14ac:dyDescent="0.25">
      <c r="A75">
        <v>74</v>
      </c>
      <c r="B75" t="s">
        <v>548</v>
      </c>
      <c r="C75" s="12" t="s">
        <v>538</v>
      </c>
      <c r="D75" s="4" t="s">
        <v>277</v>
      </c>
      <c r="E75" s="4"/>
      <c r="H75" t="s">
        <v>539</v>
      </c>
      <c r="I75">
        <v>74</v>
      </c>
      <c r="J75" s="5" t="s">
        <v>600</v>
      </c>
      <c r="K75" s="15" t="s">
        <v>81</v>
      </c>
      <c r="L75" t="s">
        <v>82</v>
      </c>
      <c r="N75" s="7" t="s">
        <v>305</v>
      </c>
      <c r="P75">
        <v>1111111111</v>
      </c>
      <c r="S75" s="12" t="s">
        <v>538</v>
      </c>
      <c r="T75" s="4"/>
      <c r="U75" s="4" t="s">
        <v>277</v>
      </c>
      <c r="V75">
        <v>1111111111</v>
      </c>
      <c r="AN75" s="7">
        <v>1352</v>
      </c>
    </row>
    <row r="76" spans="1:40" x14ac:dyDescent="0.25">
      <c r="A76">
        <v>75</v>
      </c>
      <c r="B76" t="s">
        <v>555</v>
      </c>
      <c r="C76" s="12" t="s">
        <v>556</v>
      </c>
      <c r="D76" s="4" t="s">
        <v>554</v>
      </c>
      <c r="E76" s="4"/>
      <c r="H76" t="s">
        <v>539</v>
      </c>
      <c r="I76">
        <v>75</v>
      </c>
      <c r="J76" s="5" t="s">
        <v>601</v>
      </c>
      <c r="K76" s="15" t="s">
        <v>81</v>
      </c>
      <c r="L76" t="s">
        <v>82</v>
      </c>
      <c r="N76" s="7" t="s">
        <v>305</v>
      </c>
      <c r="P76">
        <v>1111111111</v>
      </c>
      <c r="S76" s="12" t="s">
        <v>556</v>
      </c>
      <c r="T76" s="4"/>
      <c r="U76" s="4" t="s">
        <v>554</v>
      </c>
      <c r="V76">
        <v>1111111111</v>
      </c>
      <c r="AN76" s="7">
        <v>1353</v>
      </c>
    </row>
    <row r="77" spans="1:40" x14ac:dyDescent="0.25">
      <c r="A77">
        <v>76</v>
      </c>
      <c r="B77" t="s">
        <v>558</v>
      </c>
      <c r="C77" s="12" t="s">
        <v>559</v>
      </c>
      <c r="D77" s="4" t="s">
        <v>557</v>
      </c>
      <c r="E77" s="4"/>
      <c r="H77" t="s">
        <v>539</v>
      </c>
      <c r="I77">
        <v>76</v>
      </c>
      <c r="J77" s="5" t="s">
        <v>602</v>
      </c>
      <c r="K77" s="15" t="s">
        <v>81</v>
      </c>
      <c r="L77" t="s">
        <v>82</v>
      </c>
      <c r="N77" s="7" t="s">
        <v>305</v>
      </c>
      <c r="P77">
        <v>1111111111</v>
      </c>
      <c r="S77" s="12" t="s">
        <v>559</v>
      </c>
      <c r="T77" s="4"/>
      <c r="U77" s="4" t="s">
        <v>557</v>
      </c>
      <c r="V77">
        <v>1111111111</v>
      </c>
      <c r="AN77" s="7">
        <v>1355</v>
      </c>
    </row>
    <row r="78" spans="1:40" x14ac:dyDescent="0.25">
      <c r="A78">
        <v>77</v>
      </c>
      <c r="B78" t="s">
        <v>561</v>
      </c>
      <c r="C78" s="12" t="s">
        <v>562</v>
      </c>
      <c r="D78" s="4" t="s">
        <v>560</v>
      </c>
      <c r="E78" s="4"/>
      <c r="H78" t="s">
        <v>539</v>
      </c>
      <c r="I78">
        <v>77</v>
      </c>
      <c r="J78" s="5" t="s">
        <v>603</v>
      </c>
      <c r="K78" s="15" t="s">
        <v>81</v>
      </c>
      <c r="L78" t="s">
        <v>82</v>
      </c>
      <c r="N78" s="7" t="s">
        <v>510</v>
      </c>
      <c r="P78">
        <v>1111111111</v>
      </c>
      <c r="S78" s="12" t="s">
        <v>562</v>
      </c>
      <c r="T78" s="4"/>
      <c r="U78" s="4" t="s">
        <v>560</v>
      </c>
      <c r="V78">
        <v>1111111111</v>
      </c>
      <c r="AN78" s="7">
        <v>1357</v>
      </c>
    </row>
    <row r="79" spans="1:40" x14ac:dyDescent="0.25">
      <c r="A79">
        <v>78</v>
      </c>
      <c r="B79" t="s">
        <v>563</v>
      </c>
      <c r="C79" s="12" t="s">
        <v>279</v>
      </c>
      <c r="D79" s="4" t="s">
        <v>277</v>
      </c>
      <c r="E79" s="4"/>
      <c r="H79" t="s">
        <v>539</v>
      </c>
      <c r="I79">
        <v>78</v>
      </c>
      <c r="J79" s="5" t="s">
        <v>604</v>
      </c>
      <c r="K79" s="15" t="s">
        <v>81</v>
      </c>
      <c r="L79" t="s">
        <v>82</v>
      </c>
      <c r="N79" s="7" t="s">
        <v>306</v>
      </c>
      <c r="P79">
        <v>1111111111</v>
      </c>
      <c r="S79" s="12" t="s">
        <v>279</v>
      </c>
      <c r="T79" s="4"/>
      <c r="U79" s="4" t="s">
        <v>277</v>
      </c>
      <c r="V79">
        <v>1111111111</v>
      </c>
      <c r="AN79" s="7">
        <v>1358</v>
      </c>
    </row>
    <row r="80" spans="1:40" x14ac:dyDescent="0.25">
      <c r="A80">
        <v>79</v>
      </c>
      <c r="B80" t="s">
        <v>565</v>
      </c>
      <c r="C80" s="12" t="s">
        <v>566</v>
      </c>
      <c r="D80" s="4" t="s">
        <v>564</v>
      </c>
      <c r="E80" s="4"/>
      <c r="H80" t="s">
        <v>539</v>
      </c>
      <c r="I80">
        <v>79</v>
      </c>
      <c r="J80" s="5" t="s">
        <v>605</v>
      </c>
      <c r="K80" s="15" t="s">
        <v>81</v>
      </c>
      <c r="L80" t="s">
        <v>82</v>
      </c>
      <c r="N80" s="7" t="s">
        <v>534</v>
      </c>
      <c r="P80">
        <v>1111111111</v>
      </c>
      <c r="S80" s="12" t="s">
        <v>566</v>
      </c>
      <c r="T80" s="4"/>
      <c r="U80" s="4" t="s">
        <v>564</v>
      </c>
      <c r="V80">
        <v>1111111111</v>
      </c>
      <c r="AN80" s="7">
        <v>1373</v>
      </c>
    </row>
    <row r="81" spans="1:40" x14ac:dyDescent="0.25">
      <c r="A81">
        <v>80</v>
      </c>
      <c r="B81" t="s">
        <v>275</v>
      </c>
      <c r="C81" s="11" t="s">
        <v>568</v>
      </c>
      <c r="D81" s="4" t="s">
        <v>567</v>
      </c>
      <c r="E81" s="4"/>
      <c r="H81" t="s">
        <v>539</v>
      </c>
      <c r="I81">
        <v>80</v>
      </c>
      <c r="J81" s="5" t="s">
        <v>606</v>
      </c>
      <c r="K81" s="15" t="s">
        <v>81</v>
      </c>
      <c r="L81" t="s">
        <v>82</v>
      </c>
      <c r="N81" s="7" t="s">
        <v>619</v>
      </c>
      <c r="P81">
        <v>1111111111</v>
      </c>
      <c r="S81" s="11" t="s">
        <v>568</v>
      </c>
      <c r="T81" s="4"/>
      <c r="U81" s="4" t="s">
        <v>567</v>
      </c>
      <c r="V81">
        <v>1111111111</v>
      </c>
      <c r="AN81" s="7">
        <v>1382</v>
      </c>
    </row>
    <row r="82" spans="1:40" x14ac:dyDescent="0.25">
      <c r="A82">
        <v>81</v>
      </c>
      <c r="B82" t="s">
        <v>569</v>
      </c>
      <c r="C82" s="12" t="s">
        <v>391</v>
      </c>
      <c r="D82" s="4" t="s">
        <v>389</v>
      </c>
      <c r="E82" s="4"/>
      <c r="H82" t="s">
        <v>539</v>
      </c>
      <c r="I82">
        <v>81</v>
      </c>
      <c r="J82" s="5" t="s">
        <v>607</v>
      </c>
      <c r="K82" s="15" t="s">
        <v>81</v>
      </c>
      <c r="L82" t="s">
        <v>82</v>
      </c>
      <c r="N82" s="7" t="s">
        <v>405</v>
      </c>
      <c r="P82">
        <v>1111111111</v>
      </c>
      <c r="S82" s="12" t="s">
        <v>391</v>
      </c>
      <c r="T82" s="4"/>
      <c r="U82" s="4" t="s">
        <v>389</v>
      </c>
      <c r="V82">
        <v>1111111111</v>
      </c>
      <c r="AN82" s="7">
        <v>1384</v>
      </c>
    </row>
    <row r="83" spans="1:40" x14ac:dyDescent="0.25">
      <c r="A83">
        <v>82</v>
      </c>
      <c r="B83" t="s">
        <v>617</v>
      </c>
      <c r="C83" s="13" t="s">
        <v>571</v>
      </c>
      <c r="D83" s="4" t="s">
        <v>570</v>
      </c>
      <c r="E83" s="4"/>
      <c r="H83" t="s">
        <v>539</v>
      </c>
      <c r="I83">
        <v>82</v>
      </c>
      <c r="J83" s="5" t="s">
        <v>608</v>
      </c>
      <c r="K83" s="15" t="s">
        <v>81</v>
      </c>
      <c r="L83" t="s">
        <v>98</v>
      </c>
      <c r="N83" s="7"/>
      <c r="P83">
        <v>1111111111</v>
      </c>
      <c r="S83" s="13" t="s">
        <v>571</v>
      </c>
      <c r="T83" s="4"/>
      <c r="U83" s="4" t="s">
        <v>570</v>
      </c>
      <c r="V83">
        <v>1111111111</v>
      </c>
      <c r="AN83" s="7">
        <v>1388</v>
      </c>
    </row>
    <row r="84" spans="1:40" x14ac:dyDescent="0.25">
      <c r="A84">
        <v>83</v>
      </c>
      <c r="B84" t="s">
        <v>537</v>
      </c>
      <c r="C84" t="s">
        <v>573</v>
      </c>
      <c r="D84" s="4" t="s">
        <v>572</v>
      </c>
      <c r="E84" s="4"/>
      <c r="H84" t="s">
        <v>539</v>
      </c>
      <c r="I84">
        <v>83</v>
      </c>
      <c r="J84" s="5" t="s">
        <v>609</v>
      </c>
      <c r="K84" s="15" t="s">
        <v>81</v>
      </c>
      <c r="L84" t="s">
        <v>82</v>
      </c>
      <c r="N84" s="7" t="s">
        <v>620</v>
      </c>
      <c r="P84">
        <v>1111111111</v>
      </c>
      <c r="S84" t="s">
        <v>573</v>
      </c>
      <c r="T84" s="4"/>
      <c r="U84" s="4" t="s">
        <v>572</v>
      </c>
      <c r="V84">
        <v>1111111111</v>
      </c>
      <c r="AN84" s="7">
        <v>1389</v>
      </c>
    </row>
    <row r="85" spans="1:40" x14ac:dyDescent="0.25">
      <c r="A85">
        <v>84</v>
      </c>
      <c r="B85" t="s">
        <v>575</v>
      </c>
      <c r="C85" t="s">
        <v>576</v>
      </c>
      <c r="D85" s="4" t="s">
        <v>574</v>
      </c>
      <c r="E85" s="4"/>
      <c r="H85" t="s">
        <v>539</v>
      </c>
      <c r="I85">
        <v>84</v>
      </c>
      <c r="J85" s="5" t="s">
        <v>610</v>
      </c>
      <c r="K85" s="15" t="s">
        <v>81</v>
      </c>
      <c r="L85" t="s">
        <v>82</v>
      </c>
      <c r="N85" s="7" t="s">
        <v>620</v>
      </c>
      <c r="P85">
        <v>1111111111</v>
      </c>
      <c r="S85" t="s">
        <v>576</v>
      </c>
      <c r="T85" s="4"/>
      <c r="U85" s="4" t="s">
        <v>574</v>
      </c>
      <c r="V85">
        <v>1111111111</v>
      </c>
      <c r="AN85" s="7">
        <v>1390</v>
      </c>
    </row>
    <row r="86" spans="1:40" x14ac:dyDescent="0.25">
      <c r="A86">
        <v>85</v>
      </c>
      <c r="B86" t="s">
        <v>577</v>
      </c>
      <c r="C86" t="s">
        <v>425</v>
      </c>
      <c r="D86" s="4" t="s">
        <v>389</v>
      </c>
      <c r="E86" s="4"/>
      <c r="H86" t="s">
        <v>539</v>
      </c>
      <c r="I86">
        <v>85</v>
      </c>
      <c r="J86" s="5" t="s">
        <v>611</v>
      </c>
      <c r="K86" s="15" t="s">
        <v>81</v>
      </c>
      <c r="L86" t="s">
        <v>82</v>
      </c>
      <c r="N86" s="7" t="s">
        <v>621</v>
      </c>
      <c r="P86">
        <v>1111111111</v>
      </c>
      <c r="S86" t="s">
        <v>425</v>
      </c>
      <c r="T86" s="4"/>
      <c r="U86" s="4" t="s">
        <v>389</v>
      </c>
      <c r="V86">
        <v>1111111111</v>
      </c>
      <c r="AN86" s="7">
        <v>1391</v>
      </c>
    </row>
    <row r="87" spans="1:40" x14ac:dyDescent="0.25">
      <c r="A87">
        <v>86</v>
      </c>
      <c r="B87" t="s">
        <v>579</v>
      </c>
      <c r="C87" t="s">
        <v>463</v>
      </c>
      <c r="D87" s="4" t="s">
        <v>578</v>
      </c>
      <c r="E87" s="4"/>
      <c r="H87" t="s">
        <v>539</v>
      </c>
      <c r="I87">
        <v>86</v>
      </c>
      <c r="J87" s="5" t="s">
        <v>612</v>
      </c>
      <c r="K87" s="15" t="s">
        <v>97</v>
      </c>
      <c r="L87" t="s">
        <v>82</v>
      </c>
      <c r="N87" s="7"/>
      <c r="P87">
        <v>1111111111</v>
      </c>
      <c r="S87" t="s">
        <v>463</v>
      </c>
      <c r="T87" s="4"/>
      <c r="U87" s="4" t="s">
        <v>578</v>
      </c>
      <c r="V87">
        <v>1111111111</v>
      </c>
      <c r="AN87" s="7">
        <v>1402</v>
      </c>
    </row>
    <row r="88" spans="1:40" x14ac:dyDescent="0.25">
      <c r="A88">
        <v>87</v>
      </c>
      <c r="B88" t="s">
        <v>581</v>
      </c>
      <c r="C88" t="s">
        <v>582</v>
      </c>
      <c r="D88" s="4" t="s">
        <v>580</v>
      </c>
      <c r="E88" s="4"/>
      <c r="H88" t="s">
        <v>539</v>
      </c>
      <c r="I88">
        <v>87</v>
      </c>
      <c r="J88" s="5" t="s">
        <v>613</v>
      </c>
      <c r="K88" s="15" t="s">
        <v>97</v>
      </c>
      <c r="L88" t="s">
        <v>82</v>
      </c>
      <c r="N88" s="7"/>
      <c r="P88">
        <v>1111111111</v>
      </c>
      <c r="S88" t="s">
        <v>582</v>
      </c>
      <c r="T88" s="4"/>
      <c r="U88" s="4" t="s">
        <v>580</v>
      </c>
      <c r="V88">
        <v>1111111111</v>
      </c>
      <c r="AN88" s="7">
        <v>1407</v>
      </c>
    </row>
    <row r="89" spans="1:40" x14ac:dyDescent="0.25">
      <c r="A89">
        <v>88</v>
      </c>
      <c r="B89" t="s">
        <v>584</v>
      </c>
      <c r="C89" t="s">
        <v>585</v>
      </c>
      <c r="D89" s="4" t="s">
        <v>583</v>
      </c>
      <c r="E89" s="4"/>
      <c r="H89" t="s">
        <v>539</v>
      </c>
      <c r="I89">
        <v>88</v>
      </c>
      <c r="J89" s="5" t="s">
        <v>614</v>
      </c>
      <c r="K89" s="15" t="s">
        <v>97</v>
      </c>
      <c r="L89" t="s">
        <v>154</v>
      </c>
      <c r="N89" s="7" t="s">
        <v>154</v>
      </c>
      <c r="P89">
        <v>1111111111</v>
      </c>
      <c r="S89" t="s">
        <v>585</v>
      </c>
      <c r="T89" s="4"/>
      <c r="U89" s="4" t="s">
        <v>583</v>
      </c>
      <c r="V89">
        <v>1111111111</v>
      </c>
      <c r="AN89" s="7">
        <v>1408</v>
      </c>
    </row>
    <row r="90" spans="1:40" x14ac:dyDescent="0.25">
      <c r="A90">
        <v>89</v>
      </c>
      <c r="B90" t="s">
        <v>587</v>
      </c>
      <c r="C90" t="s">
        <v>420</v>
      </c>
      <c r="D90" s="4" t="s">
        <v>586</v>
      </c>
      <c r="E90" s="4"/>
      <c r="H90" t="s">
        <v>539</v>
      </c>
      <c r="I90">
        <v>89</v>
      </c>
      <c r="J90" s="5" t="s">
        <v>615</v>
      </c>
      <c r="K90" s="15" t="s">
        <v>97</v>
      </c>
      <c r="L90" t="s">
        <v>82</v>
      </c>
      <c r="N90" s="7" t="s">
        <v>305</v>
      </c>
      <c r="P90">
        <v>1111111111</v>
      </c>
      <c r="S90" t="s">
        <v>420</v>
      </c>
      <c r="T90" s="4"/>
      <c r="U90" s="4" t="s">
        <v>586</v>
      </c>
      <c r="V90">
        <v>1111111111</v>
      </c>
      <c r="AN90" s="7">
        <v>1422</v>
      </c>
    </row>
    <row r="91" spans="1:40" x14ac:dyDescent="0.25">
      <c r="A91">
        <v>90</v>
      </c>
      <c r="B91" t="s">
        <v>588</v>
      </c>
      <c r="C91" t="s">
        <v>589</v>
      </c>
      <c r="D91" s="4" t="s">
        <v>377</v>
      </c>
      <c r="E91" s="4"/>
      <c r="H91" t="s">
        <v>539</v>
      </c>
      <c r="I91">
        <v>90</v>
      </c>
      <c r="J91" s="5" t="s">
        <v>616</v>
      </c>
      <c r="K91" s="15" t="s">
        <v>81</v>
      </c>
      <c r="L91" t="s">
        <v>82</v>
      </c>
      <c r="N91" s="7" t="s">
        <v>305</v>
      </c>
      <c r="P91">
        <v>1111111111</v>
      </c>
      <c r="S91" t="s">
        <v>589</v>
      </c>
      <c r="T91" s="4"/>
      <c r="U91" s="4" t="s">
        <v>377</v>
      </c>
      <c r="V91">
        <v>1111111111</v>
      </c>
      <c r="AN91" s="7">
        <v>1426</v>
      </c>
    </row>
    <row r="92" spans="1:40" x14ac:dyDescent="0.25">
      <c r="A92">
        <v>91</v>
      </c>
      <c r="B92" t="s">
        <v>591</v>
      </c>
      <c r="C92" t="s">
        <v>592</v>
      </c>
      <c r="D92" s="4" t="s">
        <v>590</v>
      </c>
      <c r="E92" s="4"/>
      <c r="H92" t="s">
        <v>539</v>
      </c>
      <c r="I92">
        <v>91</v>
      </c>
      <c r="J92" s="5" t="s">
        <v>606</v>
      </c>
      <c r="K92" s="15" t="s">
        <v>97</v>
      </c>
      <c r="L92" t="s">
        <v>82</v>
      </c>
      <c r="N92" s="7"/>
      <c r="P92">
        <v>1111111111</v>
      </c>
      <c r="S92" t="s">
        <v>592</v>
      </c>
      <c r="T92" s="4"/>
      <c r="U92" s="4" t="s">
        <v>590</v>
      </c>
      <c r="V92">
        <v>1111111111</v>
      </c>
      <c r="AN92" s="7">
        <v>1431</v>
      </c>
    </row>
    <row r="93" spans="1:40" x14ac:dyDescent="0.25">
      <c r="A93">
        <v>92</v>
      </c>
      <c r="B93" t="s">
        <v>622</v>
      </c>
      <c r="C93" t="s">
        <v>276</v>
      </c>
      <c r="D93" s="4" t="s">
        <v>274</v>
      </c>
      <c r="E93" s="4"/>
      <c r="H93" t="s">
        <v>652</v>
      </c>
      <c r="I93">
        <v>92</v>
      </c>
      <c r="J93" s="5" t="s">
        <v>653</v>
      </c>
      <c r="K93" s="15" t="s">
        <v>81</v>
      </c>
      <c r="L93" t="s">
        <v>82</v>
      </c>
      <c r="N93" s="7" t="s">
        <v>305</v>
      </c>
      <c r="P93">
        <v>1111111111</v>
      </c>
      <c r="S93" t="s">
        <v>276</v>
      </c>
      <c r="T93" s="4"/>
      <c r="U93" s="4" t="s">
        <v>274</v>
      </c>
      <c r="V93">
        <v>1111111111</v>
      </c>
      <c r="AN93" s="7">
        <v>1327</v>
      </c>
    </row>
    <row r="94" spans="1:40" x14ac:dyDescent="0.25">
      <c r="A94">
        <v>93</v>
      </c>
      <c r="B94" t="s">
        <v>549</v>
      </c>
      <c r="C94" t="s">
        <v>420</v>
      </c>
      <c r="D94" s="4" t="s">
        <v>623</v>
      </c>
      <c r="E94" s="4"/>
      <c r="H94" t="s">
        <v>652</v>
      </c>
      <c r="I94">
        <v>93</v>
      </c>
      <c r="J94" s="5" t="s">
        <v>654</v>
      </c>
      <c r="K94" s="15" t="s">
        <v>81</v>
      </c>
      <c r="L94" t="s">
        <v>82</v>
      </c>
      <c r="N94" s="7" t="s">
        <v>305</v>
      </c>
      <c r="P94">
        <v>1111111111</v>
      </c>
      <c r="S94" t="s">
        <v>420</v>
      </c>
      <c r="T94" s="4"/>
      <c r="U94" s="4" t="s">
        <v>623</v>
      </c>
      <c r="V94">
        <v>1111111111</v>
      </c>
      <c r="AN94" s="7">
        <v>1363</v>
      </c>
    </row>
    <row r="95" spans="1:40" x14ac:dyDescent="0.25">
      <c r="A95">
        <v>94</v>
      </c>
      <c r="B95" t="s">
        <v>625</v>
      </c>
      <c r="C95" t="s">
        <v>536</v>
      </c>
      <c r="D95" s="4" t="s">
        <v>624</v>
      </c>
      <c r="E95" s="4"/>
      <c r="H95" t="s">
        <v>652</v>
      </c>
      <c r="I95">
        <v>94</v>
      </c>
      <c r="J95" s="5" t="s">
        <v>655</v>
      </c>
      <c r="K95" s="15" t="s">
        <v>81</v>
      </c>
      <c r="L95" t="s">
        <v>82</v>
      </c>
      <c r="N95" s="7" t="s">
        <v>510</v>
      </c>
      <c r="P95">
        <v>1111111111</v>
      </c>
      <c r="S95" t="s">
        <v>536</v>
      </c>
      <c r="T95" s="4"/>
      <c r="U95" s="4" t="s">
        <v>624</v>
      </c>
      <c r="V95">
        <v>1111111111</v>
      </c>
      <c r="AN95" s="7">
        <v>1364</v>
      </c>
    </row>
    <row r="96" spans="1:40" x14ac:dyDescent="0.25">
      <c r="A96">
        <v>95</v>
      </c>
      <c r="B96" t="s">
        <v>627</v>
      </c>
      <c r="C96" t="s">
        <v>628</v>
      </c>
      <c r="D96" s="4" t="s">
        <v>626</v>
      </c>
      <c r="E96" s="4"/>
      <c r="H96" t="s">
        <v>652</v>
      </c>
      <c r="I96">
        <v>95</v>
      </c>
      <c r="J96" s="5" t="s">
        <v>656</v>
      </c>
      <c r="K96" s="15" t="s">
        <v>81</v>
      </c>
      <c r="L96" t="s">
        <v>82</v>
      </c>
      <c r="N96" s="7" t="s">
        <v>621</v>
      </c>
      <c r="P96">
        <v>1111111111</v>
      </c>
      <c r="S96" t="s">
        <v>628</v>
      </c>
      <c r="T96" s="4"/>
      <c r="U96" s="4" t="s">
        <v>626</v>
      </c>
      <c r="V96">
        <v>1111111111</v>
      </c>
      <c r="AN96" s="7">
        <v>1367</v>
      </c>
    </row>
    <row r="97" spans="1:40" x14ac:dyDescent="0.25">
      <c r="A97">
        <v>96</v>
      </c>
      <c r="B97" t="s">
        <v>629</v>
      </c>
      <c r="C97" t="s">
        <v>382</v>
      </c>
      <c r="D97" s="4" t="s">
        <v>451</v>
      </c>
      <c r="E97" s="4"/>
      <c r="H97" t="s">
        <v>652</v>
      </c>
      <c r="I97">
        <v>96</v>
      </c>
      <c r="J97" s="5" t="s">
        <v>657</v>
      </c>
      <c r="K97" s="15" t="s">
        <v>97</v>
      </c>
      <c r="L97" t="s">
        <v>82</v>
      </c>
      <c r="N97" s="7" t="s">
        <v>505</v>
      </c>
      <c r="P97">
        <v>1111111111</v>
      </c>
      <c r="S97" t="s">
        <v>382</v>
      </c>
      <c r="T97" s="4"/>
      <c r="U97" s="4" t="s">
        <v>451</v>
      </c>
      <c r="V97">
        <v>1111111111</v>
      </c>
      <c r="AN97" s="7">
        <v>1369</v>
      </c>
    </row>
    <row r="98" spans="1:40" x14ac:dyDescent="0.25">
      <c r="A98">
        <v>97</v>
      </c>
      <c r="B98" t="s">
        <v>631</v>
      </c>
      <c r="C98" t="s">
        <v>632</v>
      </c>
      <c r="D98" s="4" t="s">
        <v>630</v>
      </c>
      <c r="E98" s="4"/>
      <c r="H98" t="s">
        <v>652</v>
      </c>
      <c r="I98">
        <v>97</v>
      </c>
      <c r="J98" s="5" t="s">
        <v>658</v>
      </c>
      <c r="K98" s="15" t="s">
        <v>97</v>
      </c>
      <c r="L98" t="s">
        <v>82</v>
      </c>
      <c r="N98" s="7" t="s">
        <v>305</v>
      </c>
      <c r="P98">
        <v>1111111111</v>
      </c>
      <c r="S98" t="s">
        <v>632</v>
      </c>
      <c r="T98" s="4"/>
      <c r="U98" s="4" t="s">
        <v>630</v>
      </c>
      <c r="V98">
        <v>1111111111</v>
      </c>
      <c r="AN98" s="7">
        <v>1376</v>
      </c>
    </row>
    <row r="99" spans="1:40" x14ac:dyDescent="0.25">
      <c r="A99">
        <v>98</v>
      </c>
      <c r="B99" t="s">
        <v>633</v>
      </c>
      <c r="C99" t="s">
        <v>634</v>
      </c>
      <c r="D99" s="4" t="s">
        <v>312</v>
      </c>
      <c r="E99" s="4"/>
      <c r="H99" t="s">
        <v>652</v>
      </c>
      <c r="I99">
        <v>98</v>
      </c>
      <c r="J99" s="5" t="s">
        <v>659</v>
      </c>
      <c r="K99" s="15" t="s">
        <v>97</v>
      </c>
      <c r="L99" t="s">
        <v>82</v>
      </c>
      <c r="N99" s="7"/>
      <c r="P99">
        <v>1111111111</v>
      </c>
      <c r="S99" t="s">
        <v>634</v>
      </c>
      <c r="T99" s="4"/>
      <c r="U99" s="4" t="s">
        <v>312</v>
      </c>
      <c r="V99">
        <v>1111111111</v>
      </c>
      <c r="AN99" s="7">
        <v>1377</v>
      </c>
    </row>
    <row r="100" spans="1:40" x14ac:dyDescent="0.25">
      <c r="A100">
        <v>99</v>
      </c>
      <c r="B100" t="s">
        <v>636</v>
      </c>
      <c r="C100" t="s">
        <v>637</v>
      </c>
      <c r="D100" s="4" t="s">
        <v>635</v>
      </c>
      <c r="E100" s="4"/>
      <c r="H100" t="s">
        <v>652</v>
      </c>
      <c r="I100">
        <v>99</v>
      </c>
      <c r="J100" s="5" t="s">
        <v>660</v>
      </c>
      <c r="K100" s="15" t="s">
        <v>97</v>
      </c>
      <c r="L100" t="s">
        <v>82</v>
      </c>
      <c r="N100" s="7" t="s">
        <v>670</v>
      </c>
      <c r="P100">
        <v>1111111111</v>
      </c>
      <c r="S100" t="s">
        <v>637</v>
      </c>
      <c r="T100" s="4"/>
      <c r="U100" s="4" t="s">
        <v>635</v>
      </c>
      <c r="V100">
        <v>1111111111</v>
      </c>
      <c r="AN100" s="7">
        <v>1387</v>
      </c>
    </row>
    <row r="101" spans="1:40" x14ac:dyDescent="0.25">
      <c r="A101">
        <v>100</v>
      </c>
      <c r="B101" t="s">
        <v>639</v>
      </c>
      <c r="C101" t="s">
        <v>640</v>
      </c>
      <c r="D101" s="4" t="s">
        <v>638</v>
      </c>
      <c r="E101" s="4"/>
      <c r="H101" t="s">
        <v>652</v>
      </c>
      <c r="I101">
        <v>100</v>
      </c>
      <c r="J101" s="5" t="s">
        <v>661</v>
      </c>
      <c r="K101" s="15" t="s">
        <v>81</v>
      </c>
      <c r="L101" t="s">
        <v>82</v>
      </c>
      <c r="N101" s="7"/>
      <c r="P101">
        <v>1111111111</v>
      </c>
      <c r="S101" t="s">
        <v>640</v>
      </c>
      <c r="T101" s="4"/>
      <c r="U101" s="4" t="s">
        <v>638</v>
      </c>
      <c r="V101">
        <v>1111111111</v>
      </c>
      <c r="AN101" s="7">
        <v>1392</v>
      </c>
    </row>
    <row r="102" spans="1:40" x14ac:dyDescent="0.25">
      <c r="A102">
        <v>101</v>
      </c>
      <c r="B102" t="s">
        <v>535</v>
      </c>
      <c r="C102" t="s">
        <v>642</v>
      </c>
      <c r="D102" s="4" t="s">
        <v>641</v>
      </c>
      <c r="E102" s="4"/>
      <c r="H102" t="s">
        <v>652</v>
      </c>
      <c r="I102">
        <v>101</v>
      </c>
      <c r="J102" s="5" t="s">
        <v>662</v>
      </c>
      <c r="K102" s="15" t="s">
        <v>81</v>
      </c>
      <c r="L102" t="s">
        <v>82</v>
      </c>
      <c r="N102" s="7" t="s">
        <v>671</v>
      </c>
      <c r="P102">
        <v>1111111111</v>
      </c>
      <c r="S102" t="s">
        <v>642</v>
      </c>
      <c r="T102" s="4"/>
      <c r="U102" s="4" t="s">
        <v>641</v>
      </c>
      <c r="V102">
        <v>1111111111</v>
      </c>
      <c r="AN102" s="7">
        <v>1396</v>
      </c>
    </row>
    <row r="103" spans="1:40" x14ac:dyDescent="0.25">
      <c r="A103">
        <v>102</v>
      </c>
      <c r="B103" t="s">
        <v>644</v>
      </c>
      <c r="C103" t="s">
        <v>643</v>
      </c>
      <c r="D103" s="4" t="s">
        <v>643</v>
      </c>
      <c r="E103" s="4"/>
      <c r="H103" t="s">
        <v>652</v>
      </c>
      <c r="I103">
        <v>102</v>
      </c>
      <c r="J103" s="5" t="s">
        <v>663</v>
      </c>
      <c r="K103" s="15" t="s">
        <v>97</v>
      </c>
      <c r="L103" t="s">
        <v>82</v>
      </c>
      <c r="N103" s="7"/>
      <c r="P103">
        <v>1111111111</v>
      </c>
      <c r="S103" t="s">
        <v>643</v>
      </c>
      <c r="T103" s="4"/>
      <c r="U103" s="4" t="s">
        <v>643</v>
      </c>
      <c r="V103">
        <v>1111111111</v>
      </c>
      <c r="AN103" s="7">
        <v>1398</v>
      </c>
    </row>
    <row r="104" spans="1:40" x14ac:dyDescent="0.25">
      <c r="A104">
        <v>103</v>
      </c>
      <c r="B104" t="s">
        <v>646</v>
      </c>
      <c r="C104" t="s">
        <v>647</v>
      </c>
      <c r="D104" s="4" t="s">
        <v>645</v>
      </c>
      <c r="E104" s="4"/>
      <c r="H104" t="s">
        <v>652</v>
      </c>
      <c r="I104">
        <v>103</v>
      </c>
      <c r="J104" s="5" t="s">
        <v>664</v>
      </c>
      <c r="K104" s="15" t="s">
        <v>81</v>
      </c>
      <c r="L104" t="s">
        <v>98</v>
      </c>
      <c r="N104" s="7"/>
      <c r="P104">
        <v>1111111111</v>
      </c>
      <c r="S104" t="s">
        <v>647</v>
      </c>
      <c r="T104" s="4"/>
      <c r="U104" s="4" t="s">
        <v>645</v>
      </c>
      <c r="V104">
        <v>1111111111</v>
      </c>
      <c r="AN104" s="7">
        <v>1405</v>
      </c>
    </row>
    <row r="105" spans="1:40" x14ac:dyDescent="0.25">
      <c r="A105">
        <v>104</v>
      </c>
      <c r="B105" t="s">
        <v>537</v>
      </c>
      <c r="C105" t="s">
        <v>648</v>
      </c>
      <c r="D105" s="4" t="s">
        <v>461</v>
      </c>
      <c r="E105" s="4"/>
      <c r="H105" t="s">
        <v>652</v>
      </c>
      <c r="I105">
        <v>104</v>
      </c>
      <c r="J105" s="5" t="s">
        <v>665</v>
      </c>
      <c r="K105" s="15" t="s">
        <v>81</v>
      </c>
      <c r="L105" t="s">
        <v>82</v>
      </c>
      <c r="N105" s="7" t="s">
        <v>305</v>
      </c>
      <c r="P105">
        <v>1111111111</v>
      </c>
      <c r="S105" t="s">
        <v>648</v>
      </c>
      <c r="T105" s="4"/>
      <c r="U105" s="4" t="s">
        <v>461</v>
      </c>
      <c r="V105">
        <v>1111111111</v>
      </c>
      <c r="AN105" s="7">
        <v>1406</v>
      </c>
    </row>
    <row r="106" spans="1:40" x14ac:dyDescent="0.25">
      <c r="A106">
        <v>105</v>
      </c>
      <c r="B106" t="s">
        <v>650</v>
      </c>
      <c r="C106" t="s">
        <v>469</v>
      </c>
      <c r="D106" s="4" t="s">
        <v>649</v>
      </c>
      <c r="E106" s="4"/>
      <c r="H106" t="s">
        <v>652</v>
      </c>
      <c r="I106">
        <v>105</v>
      </c>
      <c r="J106" s="5" t="s">
        <v>666</v>
      </c>
      <c r="K106" s="15" t="s">
        <v>81</v>
      </c>
      <c r="L106" t="s">
        <v>141</v>
      </c>
      <c r="N106" s="7" t="s">
        <v>669</v>
      </c>
      <c r="P106">
        <v>1111111111</v>
      </c>
      <c r="S106" t="s">
        <v>469</v>
      </c>
      <c r="T106" s="4"/>
      <c r="U106" s="4" t="s">
        <v>649</v>
      </c>
      <c r="V106">
        <v>1111111111</v>
      </c>
      <c r="AN106" s="7">
        <v>1427</v>
      </c>
    </row>
    <row r="107" spans="1:40" x14ac:dyDescent="0.25">
      <c r="A107">
        <v>106</v>
      </c>
      <c r="B107" t="s">
        <v>313</v>
      </c>
      <c r="C107" t="s">
        <v>279</v>
      </c>
      <c r="D107" s="4" t="s">
        <v>651</v>
      </c>
      <c r="E107" s="4"/>
      <c r="H107" t="s">
        <v>652</v>
      </c>
      <c r="I107">
        <v>106</v>
      </c>
      <c r="J107" s="5" t="s">
        <v>667</v>
      </c>
      <c r="K107" s="15" t="s">
        <v>81</v>
      </c>
      <c r="L107" t="s">
        <v>82</v>
      </c>
      <c r="N107" s="7"/>
      <c r="P107">
        <v>1111111111</v>
      </c>
      <c r="S107" t="s">
        <v>279</v>
      </c>
      <c r="T107" s="4"/>
      <c r="U107" s="4" t="s">
        <v>651</v>
      </c>
      <c r="V107">
        <v>1111111111</v>
      </c>
      <c r="AN107" s="7">
        <v>1429</v>
      </c>
    </row>
    <row r="108" spans="1:40" x14ac:dyDescent="0.25">
      <c r="A108">
        <v>107</v>
      </c>
      <c r="B108" t="s">
        <v>313</v>
      </c>
      <c r="C108" t="s">
        <v>481</v>
      </c>
      <c r="D108" s="4" t="s">
        <v>522</v>
      </c>
      <c r="E108" s="4"/>
      <c r="H108" t="s">
        <v>652</v>
      </c>
      <c r="I108">
        <v>107</v>
      </c>
      <c r="J108" s="5" t="s">
        <v>668</v>
      </c>
      <c r="K108" s="15" t="s">
        <v>81</v>
      </c>
      <c r="L108" t="s">
        <v>82</v>
      </c>
      <c r="N108" s="7" t="s">
        <v>305</v>
      </c>
      <c r="P108">
        <v>1111111111</v>
      </c>
      <c r="S108" t="s">
        <v>481</v>
      </c>
      <c r="T108" s="4"/>
      <c r="U108" s="4" t="s">
        <v>522</v>
      </c>
      <c r="V108">
        <v>1111111111</v>
      </c>
      <c r="AN108" s="7">
        <v>1437</v>
      </c>
    </row>
    <row r="109" spans="1:40" x14ac:dyDescent="0.25">
      <c r="A109">
        <v>108</v>
      </c>
      <c r="B109" t="s">
        <v>673</v>
      </c>
      <c r="C109" t="s">
        <v>379</v>
      </c>
      <c r="D109" s="4" t="s">
        <v>672</v>
      </c>
      <c r="E109" s="4"/>
      <c r="H109" s="14" t="s">
        <v>684</v>
      </c>
      <c r="I109">
        <v>108</v>
      </c>
      <c r="J109" s="5" t="s">
        <v>685</v>
      </c>
      <c r="K109" s="15" t="s">
        <v>81</v>
      </c>
      <c r="L109" t="s">
        <v>82</v>
      </c>
      <c r="N109" s="7" t="s">
        <v>505</v>
      </c>
      <c r="P109">
        <v>1111111111</v>
      </c>
      <c r="S109" t="s">
        <v>379</v>
      </c>
      <c r="T109" s="4"/>
      <c r="U109" s="4" t="s">
        <v>672</v>
      </c>
      <c r="V109">
        <v>1111111111</v>
      </c>
      <c r="AN109" s="7">
        <v>1319</v>
      </c>
    </row>
    <row r="110" spans="1:40" x14ac:dyDescent="0.25">
      <c r="A110">
        <v>109</v>
      </c>
      <c r="B110" t="s">
        <v>675</v>
      </c>
      <c r="C110" t="s">
        <v>676</v>
      </c>
      <c r="D110" s="4" t="s">
        <v>674</v>
      </c>
      <c r="E110" s="4"/>
      <c r="H110" s="14" t="s">
        <v>684</v>
      </c>
      <c r="I110">
        <v>109</v>
      </c>
      <c r="J110" s="5" t="s">
        <v>686</v>
      </c>
      <c r="K110" s="15" t="s">
        <v>81</v>
      </c>
      <c r="L110" t="s">
        <v>82</v>
      </c>
      <c r="N110" s="7" t="s">
        <v>691</v>
      </c>
      <c r="P110">
        <v>1111111111</v>
      </c>
      <c r="S110" t="s">
        <v>676</v>
      </c>
      <c r="T110" s="4"/>
      <c r="U110" s="4" t="s">
        <v>674</v>
      </c>
      <c r="V110">
        <v>1111111111</v>
      </c>
      <c r="AN110" s="7">
        <v>1346</v>
      </c>
    </row>
    <row r="111" spans="1:40" x14ac:dyDescent="0.25">
      <c r="A111">
        <v>110</v>
      </c>
      <c r="B111" t="s">
        <v>309</v>
      </c>
      <c r="C111" t="s">
        <v>282</v>
      </c>
      <c r="D111" s="4" t="s">
        <v>677</v>
      </c>
      <c r="E111" s="4"/>
      <c r="H111" s="14" t="s">
        <v>684</v>
      </c>
      <c r="I111">
        <v>110</v>
      </c>
      <c r="J111" s="5" t="s">
        <v>687</v>
      </c>
      <c r="K111" s="15" t="s">
        <v>81</v>
      </c>
      <c r="L111" t="s">
        <v>82</v>
      </c>
      <c r="N111" s="7" t="s">
        <v>621</v>
      </c>
      <c r="P111">
        <v>1111111111</v>
      </c>
      <c r="S111" t="s">
        <v>282</v>
      </c>
      <c r="T111" s="4"/>
      <c r="U111" s="4" t="s">
        <v>677</v>
      </c>
      <c r="V111">
        <v>1111111111</v>
      </c>
      <c r="AN111" s="7">
        <v>1349</v>
      </c>
    </row>
    <row r="112" spans="1:40" x14ac:dyDescent="0.25">
      <c r="A112">
        <v>111</v>
      </c>
      <c r="B112" t="s">
        <v>679</v>
      </c>
      <c r="C112" t="s">
        <v>680</v>
      </c>
      <c r="D112" s="4" t="s">
        <v>678</v>
      </c>
      <c r="E112" s="4"/>
      <c r="H112" s="14" t="s">
        <v>684</v>
      </c>
      <c r="I112">
        <v>111</v>
      </c>
      <c r="J112" s="5" t="s">
        <v>688</v>
      </c>
      <c r="K112" s="15" t="s">
        <v>81</v>
      </c>
      <c r="L112" t="s">
        <v>82</v>
      </c>
      <c r="N112" s="7" t="s">
        <v>505</v>
      </c>
      <c r="P112">
        <v>1111111111</v>
      </c>
      <c r="S112" t="s">
        <v>680</v>
      </c>
      <c r="T112" s="4"/>
      <c r="U112" s="4" t="s">
        <v>678</v>
      </c>
      <c r="V112">
        <v>1111111111</v>
      </c>
      <c r="AN112" s="7">
        <v>1351</v>
      </c>
    </row>
    <row r="113" spans="1:40" x14ac:dyDescent="0.25">
      <c r="A113">
        <v>112</v>
      </c>
      <c r="B113" t="s">
        <v>681</v>
      </c>
      <c r="C113" t="s">
        <v>388</v>
      </c>
      <c r="D113" s="4" t="s">
        <v>386</v>
      </c>
      <c r="E113" s="4"/>
      <c r="H113" s="14" t="s">
        <v>684</v>
      </c>
      <c r="I113">
        <v>112</v>
      </c>
      <c r="J113" s="5" t="s">
        <v>689</v>
      </c>
      <c r="K113" s="15" t="s">
        <v>97</v>
      </c>
      <c r="L113" t="s">
        <v>98</v>
      </c>
      <c r="N113" s="7"/>
      <c r="P113">
        <v>1111111111</v>
      </c>
      <c r="S113" t="s">
        <v>388</v>
      </c>
      <c r="T113" s="4"/>
      <c r="U113" s="4" t="s">
        <v>386</v>
      </c>
      <c r="V113">
        <v>1111111111</v>
      </c>
      <c r="AN113" s="7">
        <v>1366</v>
      </c>
    </row>
    <row r="114" spans="1:40" x14ac:dyDescent="0.25">
      <c r="A114">
        <v>113</v>
      </c>
      <c r="B114" t="s">
        <v>315</v>
      </c>
      <c r="C114" t="s">
        <v>683</v>
      </c>
      <c r="D114" s="4" t="s">
        <v>682</v>
      </c>
      <c r="E114" s="4"/>
      <c r="H114" s="14" t="s">
        <v>684</v>
      </c>
      <c r="I114">
        <v>113</v>
      </c>
      <c r="J114" s="5" t="s">
        <v>690</v>
      </c>
      <c r="K114" s="15" t="s">
        <v>81</v>
      </c>
      <c r="L114" t="s">
        <v>82</v>
      </c>
      <c r="N114" s="7" t="s">
        <v>692</v>
      </c>
      <c r="P114">
        <v>1111111111</v>
      </c>
      <c r="S114" t="s">
        <v>683</v>
      </c>
      <c r="T114" s="4"/>
      <c r="U114" s="4" t="s">
        <v>682</v>
      </c>
      <c r="V114">
        <v>1111111111</v>
      </c>
      <c r="AN114" s="7">
        <v>1428</v>
      </c>
    </row>
    <row r="115" spans="1:40" x14ac:dyDescent="0.25">
      <c r="T115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924" yWindow="526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Hp</cp:lastModifiedBy>
  <dcterms:created xsi:type="dcterms:W3CDTF">2025-07-09T11:51:54Z</dcterms:created>
  <dcterms:modified xsi:type="dcterms:W3CDTF">2025-07-10T05:19:44Z</dcterms:modified>
  <cp:category>Excel</cp:category>
</cp:coreProperties>
</file>