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'2024M03A'!$YK$1:$YK$4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<sst xmlns="http://schemas.openxmlformats.org/spreadsheetml/2006/main" count="1328" uniqueCount="589">
  <si>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</si>
  <si>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</si>
  <si>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</si>
  <si>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</si>
  <si>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</si>
  <si>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</si>
  <si>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</si>
  <si>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</si>
  <si>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</si>
  <si>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</si>
  <si>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</si>
  <si>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</si>
  <si>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</si>
  <si>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</si>
  <si>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</si>
  <si>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</si>
  <si>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</si>
  <si>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</si>
  <si>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</si>
  <si>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</si>
  <si>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</si>
  <si>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</si>
  <si>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</si>
  <si>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</si>
  <si>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</si>
  <si>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</si>
  <si>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</si>
  <si>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</si>
  <si>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</si>
  <si>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</si>
  <si>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</si>
  <si>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</si>
  <si>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</si>
  <si>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</si>
  <si>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</si>
  <si>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</si>
  <si>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</si>
  <si>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</si>
  <si>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</si>
  <si>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</si>
  <si>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</si>
  <si>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</si>
  <si>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</si>
  <si>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</si>
  <si>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</si>
  <si>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</si>
  <si>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</si>
  <si>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</si>
  <si>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</si>
  <si>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</si>
  <si>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</si>
  <si>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</si>
  <si>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</si>
  <si>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</si>
  <si>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</si>
  <si>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</si>
  <si>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</si>
  <si>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</si>
  <si>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</si>
  <si>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</si>
  <si>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</si>
  <si>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</si>
  <si>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</si>
  <si>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</si>
  <si>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</si>
  <si>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</si>
  <si>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</si>
  <si>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</si>
  <si>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</si>
  <si>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</si>
  <si>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</si>
  <si>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</si>
  <si>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</si>
  <si>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</si>
  <si>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</si>
  <si>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</si>
  <si>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</si>
  <si>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</si>
  <si>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</si>
  <si>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</si>
  <si>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</si>
  <si>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</si>
  <si>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</si>
  <si>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</si>
  <si>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</si>
  <si>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</si>
  <si>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</si>
  <si>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</si>
  <si>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</si>
  <si>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</si>
  <si>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</si>
  <si>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</si>
  <si>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</si>
  <si>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</si>
  <si>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</si>
  <si>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</si>
  <si>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</si>
  <si>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</si>
  <si>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</si>
  <si>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</si>
  <si>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</si>
  <si>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</si>
  <si>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</si>
  <si>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</si>
  <si>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</si>
  <si>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</si>
  <si>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</si>
  <si>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</si>
  <si>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</si>
  <si>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</si>
  <si>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</si>
  <si>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</si>
  <si>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</si>
  <si>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</si>
  <si>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</si>
  <si>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</si>
  <si>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</si>
  <si>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</si>
  <si>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</si>
  <si>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</si>
  <si>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</si>
  <si>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</si>
  <si>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</si>
  <si>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</si>
  <si>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</si>
  <si>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</si>
  <si>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</si>
  <si>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</si>
  <si>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</si>
  <si>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</si>
  <si>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</si>
  <si>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</si>
  <si>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</si>
  <si>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</si>
  <si>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</si>
  <si>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</si>
  <si>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</si>
  <si>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</si>
  <si>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</si>
  <si>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</si>
  <si>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</si>
  <si>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</si>
  <si>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</si>
  <si>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</si>
  <si>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</si>
  <si>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</si>
  <si>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</si>
  <si>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</si>
  <si>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</si>
  <si>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</si>
  <si>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</si>
  <si>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</si>
  <si>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</si>
  <si>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</si>
  <si>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</si>
  <si>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</si>
  <si>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</si>
  <si>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</si>
  <si>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</si>
  <si>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</si>
  <si>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</si>
  <si>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</si>
  <si>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</si>
  <si>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</si>
  <si>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</si>
  <si>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</si>
  <si>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</si>
  <si>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</si>
  <si>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</si>
  <si>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</si>
  <si>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</si>
  <si>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</si>
  <si>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</si>
  <si>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</si>
  <si>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</si>
  <si>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</si>
  <si>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</si>
  <si>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</si>
  <si>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</si>
  <si>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</si>
  <si>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</si>
  <si>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</si>
  <si>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</si>
  <si>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</si>
  <si>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</si>
  <si>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</si>
  <si>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</si>
  <si>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</si>
  <si>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</si>
  <si>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</si>
  <si>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</si>
  <si>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</si>
  <si>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</si>
  <si>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</si>
  <si>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</si>
  <si>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</si>
  <si>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</si>
  <si>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</si>
  <si>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</si>
  <si>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</si>
  <si>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</si>
  <si>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</si>
  <si>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</si>
  <si>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</si>
  <si>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</si>
  <si>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</si>
  <si>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</si>
  <si>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</si>
  <si>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</si>
  <si>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</si>
  <si>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</si>
  <si>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</si>
  <si>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</si>
  <si>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</si>
  <si>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</si>
  <si>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</si>
  <si>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</si>
  <si>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</si>
  <si>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</si>
  <si>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</si>
  <si>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</si>
  <si>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</si>
  <si>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</si>
  <si>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</si>
  <si>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</si>
  <si>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</si>
  <si>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</si>
  <si>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</si>
  <si>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</si>
  <si>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</si>
  <si>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</si>
  <si>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</si>
  <si>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</si>
  <si>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</si>
  <si>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</si>
  <si>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</si>
  <si>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</si>
  <si>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</si>
  <si>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</si>
  <si>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</si>
  <si>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</si>
  <si>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</si>
  <si>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</si>
  <si>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</si>
  <si>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</si>
  <si>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</si>
  <si>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</si>
  <si>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</si>
  <si>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</si>
  <si>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</si>
  <si>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</si>
  <si>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</si>
  <si>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</si>
  <si>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</si>
  <si>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</si>
  <si>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</si>
  <si>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</si>
  <si>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</si>
  <si>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</si>
  <si>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</si>
  <si>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</si>
  <si>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</si>
  <si>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</si>
  <si>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</si>
  <si>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</si>
  <si>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</si>
  <si>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Shreya </t>
  </si>
  <si>
    <t>Ravindra</t>
  </si>
  <si>
    <t>Bhuwad</t>
  </si>
  <si>
    <t xml:space="preserve"> Samiksha </t>
  </si>
  <si>
    <t>Dipak</t>
  </si>
  <si>
    <t>Bore</t>
  </si>
  <si>
    <t xml:space="preserve">Geeta </t>
  </si>
  <si>
    <t>Barkya</t>
  </si>
  <si>
    <t xml:space="preserve">Chavan </t>
  </si>
  <si>
    <t xml:space="preserve"> Vaishnavi </t>
  </si>
  <si>
    <t>Raviraj</t>
  </si>
  <si>
    <t>Chiplunkar</t>
  </si>
  <si>
    <t xml:space="preserve"> Vidhi </t>
  </si>
  <si>
    <t>Mahesh</t>
  </si>
  <si>
    <t>Dhorlekar</t>
  </si>
  <si>
    <t xml:space="preserve"> Saloni </t>
  </si>
  <si>
    <t>Dinesh</t>
  </si>
  <si>
    <t>Gawai</t>
  </si>
  <si>
    <t xml:space="preserve"> Sakshi </t>
  </si>
  <si>
    <t>Santosh</t>
  </si>
  <si>
    <t>Govalkar</t>
  </si>
  <si>
    <t xml:space="preserve"> Tanvi </t>
  </si>
  <si>
    <t>Suresh</t>
  </si>
  <si>
    <t>Gursale</t>
  </si>
  <si>
    <t xml:space="preserve"> Purnata </t>
  </si>
  <si>
    <t>Sandeep</t>
  </si>
  <si>
    <t>Haldankar</t>
  </si>
  <si>
    <t xml:space="preserve"> Mayuru </t>
  </si>
  <si>
    <t>Vasant</t>
  </si>
  <si>
    <t>Horambe</t>
  </si>
  <si>
    <t xml:space="preserve"> Riya </t>
  </si>
  <si>
    <t>Ramchandra</t>
  </si>
  <si>
    <t>Jabare</t>
  </si>
  <si>
    <t xml:space="preserve"> Bhakti </t>
  </si>
  <si>
    <t>Vilas</t>
  </si>
  <si>
    <t>Jadhav</t>
  </si>
  <si>
    <t xml:space="preserve"> Manasi </t>
  </si>
  <si>
    <t>Mahonar</t>
  </si>
  <si>
    <t>Kadam</t>
  </si>
  <si>
    <t xml:space="preserve"> Sanika </t>
  </si>
  <si>
    <t>Chandrashekhar</t>
  </si>
  <si>
    <t>Prasad</t>
  </si>
  <si>
    <t>Kashalikar</t>
  </si>
  <si>
    <t xml:space="preserve"> Mitali </t>
  </si>
  <si>
    <t>Vijay</t>
  </si>
  <si>
    <t>Killekar</t>
  </si>
  <si>
    <t xml:space="preserve"> Nikita </t>
  </si>
  <si>
    <t>Bhagwan</t>
  </si>
  <si>
    <t>Korde</t>
  </si>
  <si>
    <t>Rutuja</t>
  </si>
  <si>
    <t>Manoj</t>
  </si>
  <si>
    <t xml:space="preserve">Kumbhar </t>
  </si>
  <si>
    <t xml:space="preserve">Sejal </t>
  </si>
  <si>
    <t>Laxman</t>
  </si>
  <si>
    <t xml:space="preserve">Lingayat </t>
  </si>
  <si>
    <t xml:space="preserve"> Nameera </t>
  </si>
  <si>
    <t>Indaz</t>
  </si>
  <si>
    <t>Meer</t>
  </si>
  <si>
    <t xml:space="preserve"> Anagha </t>
  </si>
  <si>
    <t>Shalik</t>
  </si>
  <si>
    <t>Meshram</t>
  </si>
  <si>
    <t xml:space="preserve"> Siddhi </t>
  </si>
  <si>
    <t>Mohane</t>
  </si>
  <si>
    <t xml:space="preserve"> Bhagyashree </t>
  </si>
  <si>
    <t>Mahadev</t>
  </si>
  <si>
    <t>Nagargoje</t>
  </si>
  <si>
    <t xml:space="preserve"> Shivani </t>
  </si>
  <si>
    <t>Shankar</t>
  </si>
  <si>
    <t>Nikam</t>
  </si>
  <si>
    <t xml:space="preserve"> Anushka </t>
  </si>
  <si>
    <t>rajendra</t>
  </si>
  <si>
    <t>Nirgun</t>
  </si>
  <si>
    <t xml:space="preserve"> Shrunali </t>
  </si>
  <si>
    <t>Shashikant</t>
  </si>
  <si>
    <t>Okate</t>
  </si>
  <si>
    <t xml:space="preserve">Sanjana </t>
  </si>
  <si>
    <t>Vinod</t>
  </si>
  <si>
    <t xml:space="preserve">Pande </t>
  </si>
  <si>
    <t xml:space="preserve"> Pooja </t>
  </si>
  <si>
    <t>Pandhwale</t>
  </si>
  <si>
    <t xml:space="preserve"> Shweta </t>
  </si>
  <si>
    <t>Parkar</t>
  </si>
  <si>
    <t xml:space="preserve"> Rahul </t>
  </si>
  <si>
    <t>Mangesh</t>
  </si>
  <si>
    <t>Patade</t>
  </si>
  <si>
    <t>Diksha</t>
  </si>
  <si>
    <t>Pandurang</t>
  </si>
  <si>
    <t xml:space="preserve">Patil </t>
  </si>
  <si>
    <t>Sharad</t>
  </si>
  <si>
    <t>Ranbhise</t>
  </si>
  <si>
    <t xml:space="preserve">Riya </t>
  </si>
  <si>
    <t xml:space="preserve">Raut </t>
  </si>
  <si>
    <t xml:space="preserve"> Samarth </t>
  </si>
  <si>
    <t>Raut</t>
  </si>
  <si>
    <t>Sawant</t>
  </si>
  <si>
    <t xml:space="preserve"> Akshata </t>
  </si>
  <si>
    <t>Suvare</t>
  </si>
  <si>
    <t xml:space="preserve">Magan </t>
  </si>
  <si>
    <t>Lalsing</t>
  </si>
  <si>
    <t xml:space="preserve">Valvi </t>
  </si>
  <si>
    <t xml:space="preserve">Sumegha </t>
  </si>
  <si>
    <t>Ajay</t>
  </si>
  <si>
    <t xml:space="preserve"> Vedika </t>
  </si>
  <si>
    <t>Nandkumar</t>
  </si>
  <si>
    <t>Velvankar</t>
  </si>
  <si>
    <t>Kunbi</t>
  </si>
  <si>
    <t>Gawali</t>
  </si>
  <si>
    <t>Gopal</t>
  </si>
  <si>
    <t>Kumbhar</t>
  </si>
  <si>
    <t>Kharvi</t>
  </si>
  <si>
    <t>Bauddha</t>
  </si>
  <si>
    <t>Koshti</t>
  </si>
  <si>
    <t>Bhandari</t>
  </si>
  <si>
    <t>Maratha</t>
  </si>
  <si>
    <t>Bramhan</t>
  </si>
  <si>
    <t>Dhangar</t>
  </si>
  <si>
    <t>Gurav</t>
  </si>
  <si>
    <t>Vanjari</t>
  </si>
  <si>
    <t>Chambhar</t>
  </si>
  <si>
    <t>Teli</t>
  </si>
  <si>
    <t>bhil</t>
  </si>
  <si>
    <t>Bhil</t>
  </si>
  <si>
    <t>shreyabhuvad332@gmail.com</t>
  </si>
  <si>
    <t>Yashwant</t>
  </si>
  <si>
    <t>samikshabore4@gmail.com</t>
  </si>
  <si>
    <t>Sakharam</t>
  </si>
  <si>
    <t>chavnageeta605@gmail.com</t>
  </si>
  <si>
    <t>Raja</t>
  </si>
  <si>
    <t>vaishanavichiplunkar21@gmail.com</t>
  </si>
  <si>
    <t>Tukaram</t>
  </si>
  <si>
    <t>vidhidhorlekar@gmail.com</t>
  </si>
  <si>
    <t>gawai359@gmail.com</t>
  </si>
  <si>
    <t>Sudamraoji</t>
  </si>
  <si>
    <t>sakshigovalkar432@gmail.com</t>
  </si>
  <si>
    <t>Shivaji</t>
  </si>
  <si>
    <t>tanvigurlae98@gmail.com</t>
  </si>
  <si>
    <t>purnatahaladankar@gmail.com</t>
  </si>
  <si>
    <t>Prabhakar</t>
  </si>
  <si>
    <t>mayurihorambe2712@gmail.com</t>
  </si>
  <si>
    <t>Bhikaji</t>
  </si>
  <si>
    <t>riyajabare451@gmail.com</t>
  </si>
  <si>
    <t>Panda</t>
  </si>
  <si>
    <t>bhaktijadhav0509@gmail.com</t>
  </si>
  <si>
    <t>manasikadam95@gmail.com</t>
  </si>
  <si>
    <t>Budhaji</t>
  </si>
  <si>
    <t>kadamsanika974@gmail.com</t>
  </si>
  <si>
    <t>Vishwanath</t>
  </si>
  <si>
    <t>kashalikarchiu@gmail.com</t>
  </si>
  <si>
    <t>mitalikillekar@gmail.com</t>
  </si>
  <si>
    <t>Thamaji</t>
  </si>
  <si>
    <t>koratenikitabhagvan@gmail.com</t>
  </si>
  <si>
    <t>Pandiprao</t>
  </si>
  <si>
    <t>krutuja291@gmail.com</t>
  </si>
  <si>
    <t>Krushna</t>
  </si>
  <si>
    <t>sejallingayat346@gmail.com</t>
  </si>
  <si>
    <t>Govind</t>
  </si>
  <si>
    <t>meernamira163@gmail.com</t>
  </si>
  <si>
    <t>Dawood</t>
  </si>
  <si>
    <t>anaghameshram03@gmail.com</t>
  </si>
  <si>
    <t>Baliram</t>
  </si>
  <si>
    <t>siddhimohane1985@gmail.com</t>
  </si>
  <si>
    <t>bhagyashreenagargoje795@gmail.com</t>
  </si>
  <si>
    <t>nikshivani5749@gmail.com</t>
  </si>
  <si>
    <t>nirgunanushka@gamil.com</t>
  </si>
  <si>
    <t>shrunaliokate@gmail.com</t>
  </si>
  <si>
    <t>Gunaji</t>
  </si>
  <si>
    <t>pandesanaja15@gmail.com</t>
  </si>
  <si>
    <t>Sadashiv</t>
  </si>
  <si>
    <t>poojapandhwale1985@gmail.com</t>
  </si>
  <si>
    <t>shwetaparkar46@gmail.com</t>
  </si>
  <si>
    <t>Dhondi</t>
  </si>
  <si>
    <t>pataderahul503@gmail.com</t>
  </si>
  <si>
    <t>Apa</t>
  </si>
  <si>
    <t>dikshapatil4541@gmail.com</t>
  </si>
  <si>
    <t>ranbhisesakshi@gmail.com</t>
  </si>
  <si>
    <t>rsraut29@gmail.com</t>
  </si>
  <si>
    <t>samarthraut946@gmail.com</t>
  </si>
  <si>
    <t>shreysavant@gmail.com</t>
  </si>
  <si>
    <t>Akaram</t>
  </si>
  <si>
    <t>akshatasuvare168@gmail.com</t>
  </si>
  <si>
    <t>Vithoba</t>
  </si>
  <si>
    <t>valvimagan330@gmail.com</t>
  </si>
  <si>
    <t>Khatrya</t>
  </si>
  <si>
    <t>sumeghavalavi18@gmail.com</t>
  </si>
  <si>
    <t>Veerjee</t>
  </si>
  <si>
    <t>velvankarvedika@gmail.com</t>
  </si>
  <si>
    <t>Soma</t>
  </si>
  <si>
    <t>Sharmila</t>
  </si>
  <si>
    <t>Dipali</t>
  </si>
  <si>
    <t>Bharati</t>
  </si>
  <si>
    <t>Runali</t>
  </si>
  <si>
    <t>Mrudula</t>
  </si>
  <si>
    <t>Varsha</t>
  </si>
  <si>
    <t>Sneha</t>
  </si>
  <si>
    <t>Nilam</t>
  </si>
  <si>
    <t>Sharvari</t>
  </si>
  <si>
    <t>Rohini</t>
  </si>
  <si>
    <t>Pranali</t>
  </si>
  <si>
    <t>Priti</t>
  </si>
  <si>
    <t>Manali</t>
  </si>
  <si>
    <t>Sayali</t>
  </si>
  <si>
    <t>Pooja</t>
  </si>
  <si>
    <t>Vijita</t>
  </si>
  <si>
    <t>Rukmin</t>
  </si>
  <si>
    <t>Manasi</t>
  </si>
  <si>
    <t>Savita</t>
  </si>
  <si>
    <t>Akila</t>
  </si>
  <si>
    <t>Sumita</t>
  </si>
  <si>
    <t>Archana</t>
  </si>
  <si>
    <t>Sonali</t>
  </si>
  <si>
    <t>Rashmi</t>
  </si>
  <si>
    <t>Sarvesha</t>
  </si>
  <si>
    <t>Shalini</t>
  </si>
  <si>
    <t>Sangita</t>
  </si>
  <si>
    <t>Puja</t>
  </si>
  <si>
    <t>Namita</t>
  </si>
  <si>
    <t>Vidya</t>
  </si>
  <si>
    <t>Pornima</t>
  </si>
  <si>
    <t>Shravani</t>
  </si>
  <si>
    <t>Siddhi</t>
  </si>
  <si>
    <t>Charushila</t>
  </si>
  <si>
    <t>Megha</t>
  </si>
  <si>
    <t>Poptibai</t>
  </si>
  <si>
    <t>Nirmala</t>
  </si>
  <si>
    <t>Pallavi</t>
  </si>
  <si>
    <t>Aagave</t>
  </si>
  <si>
    <t>Chiplun</t>
  </si>
  <si>
    <t>Muradpur</t>
  </si>
  <si>
    <t>Sangmeshwar</t>
  </si>
  <si>
    <t>Rajapur</t>
  </si>
  <si>
    <t>Ratnagiri</t>
  </si>
  <si>
    <t>Muratpur</t>
  </si>
  <si>
    <t>Hedvi</t>
  </si>
  <si>
    <t>Guhagar</t>
  </si>
  <si>
    <t>Chandurbazar</t>
  </si>
  <si>
    <t>Amravati</t>
  </si>
  <si>
    <t>Bhanrane</t>
  </si>
  <si>
    <t>Khed</t>
  </si>
  <si>
    <t>Dahivali</t>
  </si>
  <si>
    <t>Shivane</t>
  </si>
  <si>
    <t>Agave</t>
  </si>
  <si>
    <t>Sawarda</t>
  </si>
  <si>
    <t>Kosumb</t>
  </si>
  <si>
    <t>Devrukh</t>
  </si>
  <si>
    <t>Lovale</t>
  </si>
  <si>
    <t>Sawantwadi</t>
  </si>
  <si>
    <t>Sindhudurg</t>
  </si>
  <si>
    <t>Kond Kadul</t>
  </si>
  <si>
    <t>Manwath</t>
  </si>
  <si>
    <t>Parbhani</t>
  </si>
  <si>
    <t>Sakharpa</t>
  </si>
  <si>
    <t>Kalambat</t>
  </si>
  <si>
    <t>Chimur</t>
  </si>
  <si>
    <t>Chandrapur</t>
  </si>
  <si>
    <t>Tise</t>
  </si>
  <si>
    <t xml:space="preserve">Man </t>
  </si>
  <si>
    <t>Satara</t>
  </si>
  <si>
    <t>Kaviltali</t>
  </si>
  <si>
    <t>Kudal</t>
  </si>
  <si>
    <t>Kadwai</t>
  </si>
  <si>
    <t>Barshitakali</t>
  </si>
  <si>
    <t>Akola</t>
  </si>
  <si>
    <t>Peth</t>
  </si>
  <si>
    <t>Latur</t>
  </si>
  <si>
    <t>Malvan</t>
  </si>
  <si>
    <t>Gaganbawada</t>
  </si>
  <si>
    <t>Kolhapur</t>
  </si>
  <si>
    <t>Walva</t>
  </si>
  <si>
    <t>Sangli</t>
  </si>
  <si>
    <t>Kasba</t>
  </si>
  <si>
    <t>Sadavali</t>
  </si>
  <si>
    <t>Akkalkuwa</t>
  </si>
  <si>
    <t>Nandurbar</t>
  </si>
  <si>
    <t>Nawapur</t>
  </si>
  <si>
    <t>Deorukh</t>
  </si>
  <si>
    <t>Lanja</t>
  </si>
  <si>
    <t>Mumbai</t>
  </si>
  <si>
    <t>2023-02-15</t>
  </si>
  <si>
    <t>2023-01-17</t>
  </si>
  <si>
    <t>2023-09-02</t>
  </si>
  <si>
    <t>2023-01-27</t>
  </si>
  <si>
    <t>2023-01-15</t>
  </si>
  <si>
    <t>2023-01-18</t>
  </si>
  <si>
    <t>2023-01-28</t>
  </si>
  <si>
    <t>2023-01-29</t>
  </si>
  <si>
    <t>2005-05-03</t>
  </si>
  <si>
    <t>2004-12-17</t>
  </si>
  <si>
    <t>2004-03-07</t>
  </si>
  <si>
    <t>2005-01-21</t>
  </si>
  <si>
    <t>2004-04-29</t>
  </si>
  <si>
    <t>2004-11-07</t>
  </si>
  <si>
    <t>2003-09-06</t>
  </si>
  <si>
    <t>2004-12-15</t>
  </si>
  <si>
    <t>2004-12-27</t>
  </si>
  <si>
    <t>2004-09-12</t>
  </si>
  <si>
    <t>2003-05-09</t>
  </si>
  <si>
    <t>2003-05-29</t>
  </si>
  <si>
    <t>2003-08-01</t>
  </si>
  <si>
    <t>2003-12-19</t>
  </si>
  <si>
    <t>2003-03-23</t>
  </si>
  <si>
    <t>2004-11-10</t>
  </si>
  <si>
    <t>2005-08-05</t>
  </si>
  <si>
    <t>2003-03-10</t>
  </si>
  <si>
    <t>2002-11-22</t>
  </si>
  <si>
    <t>2003-11-15</t>
  </si>
  <si>
    <t>2003-05-22</t>
  </si>
  <si>
    <t>2003-11-11</t>
  </si>
  <si>
    <t>2004-08-27</t>
  </si>
  <si>
    <t>2004-09-16</t>
  </si>
  <si>
    <t>2004-05-21</t>
  </si>
  <si>
    <t>2004-12-07</t>
  </si>
  <si>
    <t>2004-09-23</t>
  </si>
  <si>
    <t>2004-11-19</t>
  </si>
  <si>
    <t>2004-10-06</t>
  </si>
  <si>
    <t>2004-07-30</t>
  </si>
  <si>
    <t>2003-05-07</t>
  </si>
  <si>
    <t>2004-09-29</t>
  </si>
  <si>
    <t>2004-05-19</t>
  </si>
  <si>
    <t>2004-06-29</t>
  </si>
  <si>
    <t>2004-08-16</t>
  </si>
  <si>
    <t>2004-10-05</t>
  </si>
  <si>
    <t>2004-06-18</t>
  </si>
  <si>
    <t>2004-04-05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</si>
</sst>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/>
    <xf numFmtId="49" fontId="0" fillId="0" borderId="0" xfId="0" applyNumberFormat="1" applyAlignment="1"/>
    <xf numFmtId="0" fontId="3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hreysavant@gmail.com" TargetMode="External"/><Relationship Id="rId117" Type="http://schemas.openxmlformats.org/officeDocument/2006/relationships/hyperlink" Target="mailto:krutuja291@gmail.com" TargetMode="External"/><Relationship Id="rId21" Type="http://schemas.openxmlformats.org/officeDocument/2006/relationships/hyperlink" Target="mailto:purnatahaladankar@gmail.com" TargetMode="External"/><Relationship Id="rId42" Type="http://schemas.openxmlformats.org/officeDocument/2006/relationships/hyperlink" Target="mailto:siddhimohane1985@gmail.com" TargetMode="External"/><Relationship Id="rId47" Type="http://schemas.openxmlformats.org/officeDocument/2006/relationships/hyperlink" Target="mailto:koratenikitabhagvan@gmail.com" TargetMode="External"/><Relationship Id="rId63" Type="http://schemas.openxmlformats.org/officeDocument/2006/relationships/hyperlink" Target="mailto:mayurihorambe2712@gmail.com" TargetMode="External"/><Relationship Id="rId68" Type="http://schemas.openxmlformats.org/officeDocument/2006/relationships/hyperlink" Target="mailto:rsraut29@gmail.com" TargetMode="External"/><Relationship Id="rId84" Type="http://schemas.openxmlformats.org/officeDocument/2006/relationships/hyperlink" Target="mailto:sakshigovalkar432@gmail.com" TargetMode="External"/><Relationship Id="rId89" Type="http://schemas.openxmlformats.org/officeDocument/2006/relationships/hyperlink" Target="mailto:gawai359@gmail.com" TargetMode="External"/><Relationship Id="rId112" Type="http://schemas.openxmlformats.org/officeDocument/2006/relationships/hyperlink" Target="mailto:pandesanaja15@gmail.com" TargetMode="External"/><Relationship Id="rId16" Type="http://schemas.openxmlformats.org/officeDocument/2006/relationships/hyperlink" Target="mailto:riyajabare451@gmail.com" TargetMode="External"/><Relationship Id="rId107" Type="http://schemas.openxmlformats.org/officeDocument/2006/relationships/hyperlink" Target="mailto:rsraut29@gmail.com" TargetMode="External"/><Relationship Id="rId11" Type="http://schemas.openxmlformats.org/officeDocument/2006/relationships/hyperlink" Target="mailto:gawai359@gmail.com" TargetMode="External"/><Relationship Id="rId24" Type="http://schemas.openxmlformats.org/officeDocument/2006/relationships/hyperlink" Target="mailto:mayurihorambe2712@gmail.com" TargetMode="External"/><Relationship Id="rId32" Type="http://schemas.openxmlformats.org/officeDocument/2006/relationships/hyperlink" Target="mailto:kashalikarchiu@gmail.com" TargetMode="External"/><Relationship Id="rId37" Type="http://schemas.openxmlformats.org/officeDocument/2006/relationships/hyperlink" Target="mailto:samarthraut946@gmail.com" TargetMode="External"/><Relationship Id="rId40" Type="http://schemas.openxmlformats.org/officeDocument/2006/relationships/hyperlink" Target="mailto:meernamira163@gmail.com" TargetMode="External"/><Relationship Id="rId45" Type="http://schemas.openxmlformats.org/officeDocument/2006/relationships/hyperlink" Target="mailto:sakshigovalkar432@gmail.com" TargetMode="External"/><Relationship Id="rId53" Type="http://schemas.openxmlformats.org/officeDocument/2006/relationships/hyperlink" Target="mailto:manasikadam95@gmail.com" TargetMode="External"/><Relationship Id="rId58" Type="http://schemas.openxmlformats.org/officeDocument/2006/relationships/hyperlink" Target="mailto:bhagyashreenagargoje795@gmail.com" TargetMode="External"/><Relationship Id="rId66" Type="http://schemas.openxmlformats.org/officeDocument/2006/relationships/hyperlink" Target="mailto:anaghameshram03@gmail.com" TargetMode="External"/><Relationship Id="rId74" Type="http://schemas.openxmlformats.org/officeDocument/2006/relationships/hyperlink" Target="mailto:ranbhisesakshi@gmail.com" TargetMode="External"/><Relationship Id="rId79" Type="http://schemas.openxmlformats.org/officeDocument/2006/relationships/hyperlink" Target="mailto:meernamira163@gmail.com" TargetMode="External"/><Relationship Id="rId87" Type="http://schemas.openxmlformats.org/officeDocument/2006/relationships/hyperlink" Target="mailto:sejallingayat346@gmail.com" TargetMode="External"/><Relationship Id="rId102" Type="http://schemas.openxmlformats.org/officeDocument/2006/relationships/hyperlink" Target="mailto:mayurihorambe2712@gmail.com" TargetMode="External"/><Relationship Id="rId110" Type="http://schemas.openxmlformats.org/officeDocument/2006/relationships/hyperlink" Target="mailto:kashalikarchiu@gmail.com" TargetMode="External"/><Relationship Id="rId115" Type="http://schemas.openxmlformats.org/officeDocument/2006/relationships/hyperlink" Target="mailto:samarthraut946@gmail.com" TargetMode="External"/><Relationship Id="rId5" Type="http://schemas.openxmlformats.org/officeDocument/2006/relationships/hyperlink" Target="mailto:bhaktijadhav0509@gmail.com" TargetMode="External"/><Relationship Id="rId61" Type="http://schemas.openxmlformats.org/officeDocument/2006/relationships/hyperlink" Target="mailto:shwetaparkar46@gmail.com" TargetMode="External"/><Relationship Id="rId82" Type="http://schemas.openxmlformats.org/officeDocument/2006/relationships/hyperlink" Target="mailto:poojapandhwale1985@gmail.com" TargetMode="External"/><Relationship Id="rId90" Type="http://schemas.openxmlformats.org/officeDocument/2006/relationships/hyperlink" Target="mailto:nikshivani5749@gmail.com" TargetMode="External"/><Relationship Id="rId95" Type="http://schemas.openxmlformats.org/officeDocument/2006/relationships/hyperlink" Target="mailto:mitalikillekar@gmail.com" TargetMode="External"/><Relationship Id="rId19" Type="http://schemas.openxmlformats.org/officeDocument/2006/relationships/hyperlink" Target="mailto:bhagyashreenagargoje795@gmail.com" TargetMode="External"/><Relationship Id="rId14" Type="http://schemas.openxmlformats.org/officeDocument/2006/relationships/hyperlink" Target="mailto:manasikadam95@gmail.com" TargetMode="External"/><Relationship Id="rId22" Type="http://schemas.openxmlformats.org/officeDocument/2006/relationships/hyperlink" Target="mailto:shwetaparkar46@gmail.com" TargetMode="External"/><Relationship Id="rId27" Type="http://schemas.openxmlformats.org/officeDocument/2006/relationships/hyperlink" Target="mailto:anaghameshram03@gmail.com" TargetMode="External"/><Relationship Id="rId30" Type="http://schemas.openxmlformats.org/officeDocument/2006/relationships/hyperlink" Target="mailto:akshatasuvare168@gmail.com" TargetMode="External"/><Relationship Id="rId35" Type="http://schemas.openxmlformats.org/officeDocument/2006/relationships/hyperlink" Target="mailto:ranbhisesakshi@gmail.com" TargetMode="External"/><Relationship Id="rId43" Type="http://schemas.openxmlformats.org/officeDocument/2006/relationships/hyperlink" Target="mailto:poojapandhwale1985@gmail.com" TargetMode="External"/><Relationship Id="rId48" Type="http://schemas.openxmlformats.org/officeDocument/2006/relationships/hyperlink" Target="mailto:sejallingayat346@gmail.com" TargetMode="External"/><Relationship Id="rId56" Type="http://schemas.openxmlformats.org/officeDocument/2006/relationships/hyperlink" Target="mailto:mitalikillekar@gmail.com" TargetMode="External"/><Relationship Id="rId64" Type="http://schemas.openxmlformats.org/officeDocument/2006/relationships/hyperlink" Target="mailto:velvankarvedika@gmail.com" TargetMode="External"/><Relationship Id="rId69" Type="http://schemas.openxmlformats.org/officeDocument/2006/relationships/hyperlink" Target="mailto:akshatasuvare168@gmail.com" TargetMode="External"/><Relationship Id="rId77" Type="http://schemas.openxmlformats.org/officeDocument/2006/relationships/hyperlink" Target="mailto:pataderahul503@gmail.com" TargetMode="External"/><Relationship Id="rId100" Type="http://schemas.openxmlformats.org/officeDocument/2006/relationships/hyperlink" Target="mailto:shwetaparkar46@gmail.com" TargetMode="External"/><Relationship Id="rId105" Type="http://schemas.openxmlformats.org/officeDocument/2006/relationships/hyperlink" Target="mailto:anaghameshram03@gmail.com" TargetMode="External"/><Relationship Id="rId113" Type="http://schemas.openxmlformats.org/officeDocument/2006/relationships/hyperlink" Target="mailto:ranbhisesakshi@gmail.com" TargetMode="External"/><Relationship Id="rId8" Type="http://schemas.openxmlformats.org/officeDocument/2006/relationships/hyperlink" Target="mailto:koratenikitabhagvan@gmail.com" TargetMode="External"/><Relationship Id="rId51" Type="http://schemas.openxmlformats.org/officeDocument/2006/relationships/hyperlink" Target="mailto:nikshivani5749@gmail.com" TargetMode="External"/><Relationship Id="rId72" Type="http://schemas.openxmlformats.org/officeDocument/2006/relationships/hyperlink" Target="mailto:dikshapatil4541@gmail.com" TargetMode="External"/><Relationship Id="rId80" Type="http://schemas.openxmlformats.org/officeDocument/2006/relationships/hyperlink" Target="mailto:chavnageeta605@gmail.com" TargetMode="External"/><Relationship Id="rId85" Type="http://schemas.openxmlformats.org/officeDocument/2006/relationships/hyperlink" Target="mailto:shrunaliokate@gmail.com" TargetMode="External"/><Relationship Id="rId93" Type="http://schemas.openxmlformats.org/officeDocument/2006/relationships/hyperlink" Target="mailto:shreyabhuvad332@gmail.com" TargetMode="External"/><Relationship Id="rId98" Type="http://schemas.openxmlformats.org/officeDocument/2006/relationships/hyperlink" Target="mailto:kadamsanika974@gmail.com" TargetMode="External"/><Relationship Id="rId3" Type="http://schemas.openxmlformats.org/officeDocument/2006/relationships/hyperlink" Target="mailto:siddhimohane1985@gmail.com" TargetMode="External"/><Relationship Id="rId12" Type="http://schemas.openxmlformats.org/officeDocument/2006/relationships/hyperlink" Target="mailto:nikshivani5749@gmail.com" TargetMode="External"/><Relationship Id="rId17" Type="http://schemas.openxmlformats.org/officeDocument/2006/relationships/hyperlink" Target="mailto:mitalikillekar@gmail.com" TargetMode="External"/><Relationship Id="rId25" Type="http://schemas.openxmlformats.org/officeDocument/2006/relationships/hyperlink" Target="mailto:velvankarvedika@gmail.com" TargetMode="External"/><Relationship Id="rId33" Type="http://schemas.openxmlformats.org/officeDocument/2006/relationships/hyperlink" Target="mailto:dikshapatil4541@gmail.com" TargetMode="External"/><Relationship Id="rId38" Type="http://schemas.openxmlformats.org/officeDocument/2006/relationships/hyperlink" Target="mailto:pataderahul503@gmail.com" TargetMode="External"/><Relationship Id="rId46" Type="http://schemas.openxmlformats.org/officeDocument/2006/relationships/hyperlink" Target="mailto:shrunaliokate@gmail.com" TargetMode="External"/><Relationship Id="rId59" Type="http://schemas.openxmlformats.org/officeDocument/2006/relationships/hyperlink" Target="mailto:kadamsanika974@gmail.com" TargetMode="External"/><Relationship Id="rId67" Type="http://schemas.openxmlformats.org/officeDocument/2006/relationships/hyperlink" Target="mailto:sumeghavalavi18@gmail.com" TargetMode="External"/><Relationship Id="rId103" Type="http://schemas.openxmlformats.org/officeDocument/2006/relationships/hyperlink" Target="mailto:velvankarvedika@gmail.com" TargetMode="External"/><Relationship Id="rId108" Type="http://schemas.openxmlformats.org/officeDocument/2006/relationships/hyperlink" Target="mailto:akshatasuvare168@gmail.com" TargetMode="External"/><Relationship Id="rId116" Type="http://schemas.openxmlformats.org/officeDocument/2006/relationships/hyperlink" Target="mailto:pataderahul503@gmail.com" TargetMode="External"/><Relationship Id="rId20" Type="http://schemas.openxmlformats.org/officeDocument/2006/relationships/hyperlink" Target="mailto:kadamsanika974@gmail.com" TargetMode="External"/><Relationship Id="rId41" Type="http://schemas.openxmlformats.org/officeDocument/2006/relationships/hyperlink" Target="mailto:chavnageeta605@gmail.com" TargetMode="External"/><Relationship Id="rId54" Type="http://schemas.openxmlformats.org/officeDocument/2006/relationships/hyperlink" Target="mailto:shreyabhuvad332@gmail.com" TargetMode="External"/><Relationship Id="rId62" Type="http://schemas.openxmlformats.org/officeDocument/2006/relationships/hyperlink" Target="mailto:vidhidhorlekar@gmail.com" TargetMode="External"/><Relationship Id="rId70" Type="http://schemas.openxmlformats.org/officeDocument/2006/relationships/hyperlink" Target="mailto:samikshabore4@gmail.com" TargetMode="External"/><Relationship Id="rId75" Type="http://schemas.openxmlformats.org/officeDocument/2006/relationships/hyperlink" Target="mailto:valvimagan330@gmail.com" TargetMode="External"/><Relationship Id="rId83" Type="http://schemas.openxmlformats.org/officeDocument/2006/relationships/hyperlink" Target="mailto:bhaktijadhav0509@gmail.com" TargetMode="External"/><Relationship Id="rId88" Type="http://schemas.openxmlformats.org/officeDocument/2006/relationships/hyperlink" Target="mailto:nirgunanushka@gamil.com" TargetMode="External"/><Relationship Id="rId91" Type="http://schemas.openxmlformats.org/officeDocument/2006/relationships/hyperlink" Target="mailto:vaishanavichiplunkar21@gmail.com" TargetMode="External"/><Relationship Id="rId96" Type="http://schemas.openxmlformats.org/officeDocument/2006/relationships/hyperlink" Target="mailto:tanvigurlae98@gmail.com" TargetMode="External"/><Relationship Id="rId111" Type="http://schemas.openxmlformats.org/officeDocument/2006/relationships/hyperlink" Target="mailto:dikshapatil4541@gmail.com" TargetMode="External"/><Relationship Id="rId1" Type="http://schemas.openxmlformats.org/officeDocument/2006/relationships/hyperlink" Target="mailto:meernamira163@gmail.com" TargetMode="External"/><Relationship Id="rId6" Type="http://schemas.openxmlformats.org/officeDocument/2006/relationships/hyperlink" Target="mailto:sakshigovalkar432@gmail.com" TargetMode="External"/><Relationship Id="rId15" Type="http://schemas.openxmlformats.org/officeDocument/2006/relationships/hyperlink" Target="mailto:shreyabhuvad332@gmail.com" TargetMode="External"/><Relationship Id="rId23" Type="http://schemas.openxmlformats.org/officeDocument/2006/relationships/hyperlink" Target="mailto:vidhidhorlekar@gmail.com" TargetMode="External"/><Relationship Id="rId28" Type="http://schemas.openxmlformats.org/officeDocument/2006/relationships/hyperlink" Target="mailto:sumeghavalavi18@gmail.com" TargetMode="External"/><Relationship Id="rId36" Type="http://schemas.openxmlformats.org/officeDocument/2006/relationships/hyperlink" Target="mailto:valvimagan330@gmail.com" TargetMode="External"/><Relationship Id="rId49" Type="http://schemas.openxmlformats.org/officeDocument/2006/relationships/hyperlink" Target="mailto:nirgunanushka@gamil.com" TargetMode="External"/><Relationship Id="rId57" Type="http://schemas.openxmlformats.org/officeDocument/2006/relationships/hyperlink" Target="mailto:tanvigurlae98@gmail.com" TargetMode="External"/><Relationship Id="rId106" Type="http://schemas.openxmlformats.org/officeDocument/2006/relationships/hyperlink" Target="mailto:sumeghavalavi18@gmail.com" TargetMode="External"/><Relationship Id="rId114" Type="http://schemas.openxmlformats.org/officeDocument/2006/relationships/hyperlink" Target="mailto:valvimagan330@gmail.com" TargetMode="External"/><Relationship Id="rId10" Type="http://schemas.openxmlformats.org/officeDocument/2006/relationships/hyperlink" Target="mailto:nirgunanushka@gamil.com" TargetMode="External"/><Relationship Id="rId31" Type="http://schemas.openxmlformats.org/officeDocument/2006/relationships/hyperlink" Target="mailto:samikshabore4@gmail.com" TargetMode="External"/><Relationship Id="rId44" Type="http://schemas.openxmlformats.org/officeDocument/2006/relationships/hyperlink" Target="mailto:bhaktijadhav0509@gmail.com" TargetMode="External"/><Relationship Id="rId52" Type="http://schemas.openxmlformats.org/officeDocument/2006/relationships/hyperlink" Target="mailto:vaishanavichiplunkar21@gmail.com" TargetMode="External"/><Relationship Id="rId60" Type="http://schemas.openxmlformats.org/officeDocument/2006/relationships/hyperlink" Target="mailto:purnatahaladankar@gmail.com" TargetMode="External"/><Relationship Id="rId65" Type="http://schemas.openxmlformats.org/officeDocument/2006/relationships/hyperlink" Target="mailto:shreysavant@gmail.com" TargetMode="External"/><Relationship Id="rId73" Type="http://schemas.openxmlformats.org/officeDocument/2006/relationships/hyperlink" Target="mailto:pandesanaja15@gmail.com" TargetMode="External"/><Relationship Id="rId78" Type="http://schemas.openxmlformats.org/officeDocument/2006/relationships/hyperlink" Target="mailto:krutuja291@gmail.com" TargetMode="External"/><Relationship Id="rId81" Type="http://schemas.openxmlformats.org/officeDocument/2006/relationships/hyperlink" Target="mailto:siddhimohane1985@gmail.com" TargetMode="External"/><Relationship Id="rId86" Type="http://schemas.openxmlformats.org/officeDocument/2006/relationships/hyperlink" Target="mailto:koratenikitabhagvan@gmail.com" TargetMode="External"/><Relationship Id="rId94" Type="http://schemas.openxmlformats.org/officeDocument/2006/relationships/hyperlink" Target="mailto:riyajabare451@gmail.com" TargetMode="External"/><Relationship Id="rId99" Type="http://schemas.openxmlformats.org/officeDocument/2006/relationships/hyperlink" Target="mailto:purnatahaladankar@gmail.com" TargetMode="External"/><Relationship Id="rId101" Type="http://schemas.openxmlformats.org/officeDocument/2006/relationships/hyperlink" Target="mailto:vidhidhorlekar@gmail.com" TargetMode="External"/><Relationship Id="rId4" Type="http://schemas.openxmlformats.org/officeDocument/2006/relationships/hyperlink" Target="mailto:poojapandhwale1985@gmail.com" TargetMode="External"/><Relationship Id="rId9" Type="http://schemas.openxmlformats.org/officeDocument/2006/relationships/hyperlink" Target="mailto:sejallingayat346@gmail.com" TargetMode="External"/><Relationship Id="rId13" Type="http://schemas.openxmlformats.org/officeDocument/2006/relationships/hyperlink" Target="mailto:vaishanavichiplunkar21@gmail.com" TargetMode="External"/><Relationship Id="rId18" Type="http://schemas.openxmlformats.org/officeDocument/2006/relationships/hyperlink" Target="mailto:tanvigurlae98@gmail.com" TargetMode="External"/><Relationship Id="rId39" Type="http://schemas.openxmlformats.org/officeDocument/2006/relationships/hyperlink" Target="mailto:krutuja291@gmail.com" TargetMode="External"/><Relationship Id="rId109" Type="http://schemas.openxmlformats.org/officeDocument/2006/relationships/hyperlink" Target="mailto:samikshabore4@gmail.com" TargetMode="External"/><Relationship Id="rId34" Type="http://schemas.openxmlformats.org/officeDocument/2006/relationships/hyperlink" Target="mailto:pandesanaja15@gmail.com" TargetMode="External"/><Relationship Id="rId50" Type="http://schemas.openxmlformats.org/officeDocument/2006/relationships/hyperlink" Target="mailto:gawai359@gmail.com" TargetMode="External"/><Relationship Id="rId55" Type="http://schemas.openxmlformats.org/officeDocument/2006/relationships/hyperlink" Target="mailto:riyajabare451@gmail.com" TargetMode="External"/><Relationship Id="rId76" Type="http://schemas.openxmlformats.org/officeDocument/2006/relationships/hyperlink" Target="mailto:samarthraut946@gmail.com" TargetMode="External"/><Relationship Id="rId97" Type="http://schemas.openxmlformats.org/officeDocument/2006/relationships/hyperlink" Target="mailto:bhagyashreenagargoje795@gmail.com" TargetMode="External"/><Relationship Id="rId104" Type="http://schemas.openxmlformats.org/officeDocument/2006/relationships/hyperlink" Target="mailto:shreysavant@gmail.com" TargetMode="External"/><Relationship Id="rId7" Type="http://schemas.openxmlformats.org/officeDocument/2006/relationships/hyperlink" Target="mailto:shrunaliokate@gmail.com" TargetMode="External"/><Relationship Id="rId71" Type="http://schemas.openxmlformats.org/officeDocument/2006/relationships/hyperlink" Target="mailto:kashalikarchiu@gmail.com" TargetMode="External"/><Relationship Id="rId92" Type="http://schemas.openxmlformats.org/officeDocument/2006/relationships/hyperlink" Target="mailto:manasikadam95@gmail.com" TargetMode="External"/><Relationship Id="rId2" Type="http://schemas.openxmlformats.org/officeDocument/2006/relationships/hyperlink" Target="mailto:chavnageeta605@gmail.com" TargetMode="External"/><Relationship Id="rId29" Type="http://schemas.openxmlformats.org/officeDocument/2006/relationships/hyperlink" Target="mailto:rsraut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F1" activePane="topRight" state="frozen"/>
      <selection pane="topRight" activeCell="AN2" sqref="A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6">
        <v>1</v>
      </c>
      <c r="B2" s="7" t="s">
        <v>266</v>
      </c>
      <c r="C2" s="6" t="s">
        <v>267</v>
      </c>
      <c r="D2" s="8" t="s">
        <v>268</v>
      </c>
      <c r="E2" s="6">
        <v>1</v>
      </c>
      <c r="F2" s="6">
        <v>523175944</v>
      </c>
      <c r="G2" s="6">
        <v>1</v>
      </c>
      <c r="H2" t="s">
        <v>101</v>
      </c>
      <c r="I2" s="11">
        <v>1</v>
      </c>
      <c r="J2" s="14" t="s">
        <v>551</v>
      </c>
      <c r="K2" t="s">
        <v>97</v>
      </c>
      <c r="L2" t="s">
        <v>82</v>
      </c>
      <c r="M2" t="s">
        <v>100</v>
      </c>
      <c r="N2" s="4" t="s">
        <v>371</v>
      </c>
      <c r="P2" s="16">
        <v>7875701498</v>
      </c>
      <c r="Q2" s="17" t="s">
        <v>388</v>
      </c>
      <c r="R2" s="18">
        <v>5611570409189</v>
      </c>
      <c r="S2" s="6" t="s">
        <v>267</v>
      </c>
      <c r="T2" s="6" t="s">
        <v>389</v>
      </c>
      <c r="U2" s="8" t="s">
        <v>268</v>
      </c>
      <c r="V2" s="16">
        <v>7875701498</v>
      </c>
      <c r="W2" s="17" t="s">
        <v>388</v>
      </c>
      <c r="X2" t="s">
        <v>169</v>
      </c>
      <c r="AA2" t="s">
        <v>126</v>
      </c>
      <c r="AC2" s="6" t="s">
        <v>453</v>
      </c>
      <c r="AD2" s="6" t="s">
        <v>267</v>
      </c>
      <c r="AE2" s="8" t="s">
        <v>268</v>
      </c>
      <c r="AF2" s="16">
        <v>7875701498</v>
      </c>
      <c r="AG2" s="17" t="s">
        <v>388</v>
      </c>
      <c r="AH2" t="s">
        <v>178</v>
      </c>
      <c r="AS2" t="s">
        <v>86</v>
      </c>
      <c r="AT2" s="4" t="s">
        <v>491</v>
      </c>
      <c r="AU2" s="4" t="s">
        <v>492</v>
      </c>
      <c r="AW2" s="4" t="s">
        <v>491</v>
      </c>
      <c r="AX2" s="4" t="s">
        <v>120</v>
      </c>
      <c r="BR2" s="14" t="s">
        <v>543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>
      <c r="A3" s="6">
        <v>2</v>
      </c>
      <c r="B3" s="7" t="s">
        <v>269</v>
      </c>
      <c r="C3" s="6" t="s">
        <v>270</v>
      </c>
      <c r="D3" s="8" t="s">
        <v>271</v>
      </c>
      <c r="E3" s="6">
        <v>2</v>
      </c>
      <c r="F3" s="6">
        <v>523175945</v>
      </c>
      <c r="G3" s="6">
        <v>2</v>
      </c>
      <c r="H3" t="s">
        <v>101</v>
      </c>
      <c r="I3" s="11">
        <v>2</v>
      </c>
      <c r="J3" s="14" t="s">
        <v>552</v>
      </c>
      <c r="K3" t="s">
        <v>97</v>
      </c>
      <c r="L3" t="s">
        <v>82</v>
      </c>
      <c r="M3" t="s">
        <v>241</v>
      </c>
      <c r="N3" s="4" t="s">
        <v>372</v>
      </c>
      <c r="P3" s="16">
        <v>9022329354</v>
      </c>
      <c r="Q3" s="17" t="s">
        <v>390</v>
      </c>
      <c r="R3" s="18">
        <v>821418455479</v>
      </c>
      <c r="S3" s="6" t="s">
        <v>270</v>
      </c>
      <c r="T3" s="6" t="s">
        <v>391</v>
      </c>
      <c r="U3" s="8" t="s">
        <v>271</v>
      </c>
      <c r="V3" s="16">
        <v>9022329354</v>
      </c>
      <c r="W3" s="17" t="s">
        <v>390</v>
      </c>
      <c r="X3" t="s">
        <v>169</v>
      </c>
      <c r="AA3" t="s">
        <v>126</v>
      </c>
      <c r="AC3" s="6" t="s">
        <v>454</v>
      </c>
      <c r="AD3" s="6" t="s">
        <v>270</v>
      </c>
      <c r="AE3" s="8" t="s">
        <v>271</v>
      </c>
      <c r="AF3" s="16">
        <v>9022329354</v>
      </c>
      <c r="AG3" s="17" t="s">
        <v>390</v>
      </c>
      <c r="AH3" t="s">
        <v>178</v>
      </c>
      <c r="AS3" t="s">
        <v>86</v>
      </c>
      <c r="AT3" s="4" t="s">
        <v>493</v>
      </c>
      <c r="AU3" s="4" t="s">
        <v>494</v>
      </c>
      <c r="AW3" s="4" t="s">
        <v>493</v>
      </c>
      <c r="AX3" s="4" t="s">
        <v>120</v>
      </c>
      <c r="BR3" s="14" t="s">
        <v>543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>
      <c r="A4" s="6">
        <v>3</v>
      </c>
      <c r="B4" s="7" t="s">
        <v>272</v>
      </c>
      <c r="C4" s="6" t="s">
        <v>273</v>
      </c>
      <c r="D4" s="8" t="s">
        <v>274</v>
      </c>
      <c r="E4" s="6">
        <v>3</v>
      </c>
      <c r="F4" s="6">
        <v>523175946</v>
      </c>
      <c r="G4" s="6">
        <v>3</v>
      </c>
      <c r="H4" t="s">
        <v>101</v>
      </c>
      <c r="I4" s="11">
        <v>3</v>
      </c>
      <c r="J4" s="14" t="s">
        <v>553</v>
      </c>
      <c r="K4" t="s">
        <v>97</v>
      </c>
      <c r="L4" t="s">
        <v>82</v>
      </c>
      <c r="M4" t="s">
        <v>241</v>
      </c>
      <c r="N4" s="4" t="s">
        <v>373</v>
      </c>
      <c r="P4" s="16">
        <v>9322735478</v>
      </c>
      <c r="Q4" s="17" t="s">
        <v>392</v>
      </c>
      <c r="R4" s="18">
        <v>717775952027</v>
      </c>
      <c r="S4" s="6" t="s">
        <v>273</v>
      </c>
      <c r="T4" s="6" t="s">
        <v>393</v>
      </c>
      <c r="U4" s="8" t="s">
        <v>274</v>
      </c>
      <c r="V4" s="16">
        <v>9322735478</v>
      </c>
      <c r="W4" s="17" t="s">
        <v>392</v>
      </c>
      <c r="X4" t="s">
        <v>169</v>
      </c>
      <c r="AA4" t="s">
        <v>126</v>
      </c>
      <c r="AC4" s="6" t="s">
        <v>455</v>
      </c>
      <c r="AD4" s="6" t="s">
        <v>273</v>
      </c>
      <c r="AE4" s="8" t="s">
        <v>274</v>
      </c>
      <c r="AF4" s="16">
        <v>9322735478</v>
      </c>
      <c r="AG4" s="17" t="s">
        <v>392</v>
      </c>
      <c r="AH4" t="s">
        <v>178</v>
      </c>
      <c r="AS4" t="s">
        <v>86</v>
      </c>
      <c r="AT4" s="4" t="s">
        <v>495</v>
      </c>
      <c r="AU4" s="4" t="s">
        <v>496</v>
      </c>
      <c r="AW4" s="4" t="s">
        <v>495</v>
      </c>
      <c r="AX4" s="4" t="s">
        <v>120</v>
      </c>
      <c r="BR4" s="14" t="s">
        <v>544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6">
        <v>4</v>
      </c>
      <c r="B5" s="7" t="s">
        <v>275</v>
      </c>
      <c r="C5" s="6" t="s">
        <v>276</v>
      </c>
      <c r="D5" s="8" t="s">
        <v>277</v>
      </c>
      <c r="E5" s="6">
        <v>4</v>
      </c>
      <c r="F5" s="6">
        <v>523175947</v>
      </c>
      <c r="G5" s="6">
        <v>4</v>
      </c>
      <c r="H5" t="s">
        <v>101</v>
      </c>
      <c r="I5" s="11">
        <v>4</v>
      </c>
      <c r="J5" s="14" t="s">
        <v>554</v>
      </c>
      <c r="K5" t="s">
        <v>97</v>
      </c>
      <c r="L5" t="s">
        <v>82</v>
      </c>
      <c r="M5" t="s">
        <v>100</v>
      </c>
      <c r="N5" s="4" t="s">
        <v>374</v>
      </c>
      <c r="P5" s="16">
        <v>8956511205</v>
      </c>
      <c r="Q5" s="17" t="s">
        <v>394</v>
      </c>
      <c r="R5" s="18">
        <v>788817604620</v>
      </c>
      <c r="S5" s="6" t="s">
        <v>276</v>
      </c>
      <c r="T5" s="6" t="s">
        <v>395</v>
      </c>
      <c r="U5" s="8" t="s">
        <v>277</v>
      </c>
      <c r="V5" s="16">
        <v>8956511205</v>
      </c>
      <c r="W5" s="17" t="s">
        <v>394</v>
      </c>
      <c r="X5" t="s">
        <v>169</v>
      </c>
      <c r="AA5" t="s">
        <v>126</v>
      </c>
      <c r="AC5" s="6" t="s">
        <v>456</v>
      </c>
      <c r="AD5" s="6" t="s">
        <v>276</v>
      </c>
      <c r="AE5" s="8" t="s">
        <v>277</v>
      </c>
      <c r="AF5" s="16">
        <v>8956511205</v>
      </c>
      <c r="AG5" s="17" t="s">
        <v>394</v>
      </c>
      <c r="AH5" t="s">
        <v>178</v>
      </c>
      <c r="AS5" t="s">
        <v>86</v>
      </c>
      <c r="AT5" s="4" t="s">
        <v>497</v>
      </c>
      <c r="AU5" s="4" t="s">
        <v>492</v>
      </c>
      <c r="AW5" s="4" t="s">
        <v>492</v>
      </c>
      <c r="AX5" s="4" t="s">
        <v>120</v>
      </c>
      <c r="BR5" s="14" t="s">
        <v>545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6">
        <v>5</v>
      </c>
      <c r="B6" s="7" t="s">
        <v>278</v>
      </c>
      <c r="C6" s="6" t="s">
        <v>279</v>
      </c>
      <c r="D6" s="8" t="s">
        <v>280</v>
      </c>
      <c r="E6" s="6">
        <v>5</v>
      </c>
      <c r="F6" s="6">
        <v>523175948</v>
      </c>
      <c r="G6" s="6">
        <v>5</v>
      </c>
      <c r="H6" t="s">
        <v>101</v>
      </c>
      <c r="I6" s="11">
        <v>5</v>
      </c>
      <c r="J6" s="14" t="s">
        <v>555</v>
      </c>
      <c r="K6" t="s">
        <v>97</v>
      </c>
      <c r="L6" t="s">
        <v>82</v>
      </c>
      <c r="M6" t="s">
        <v>201</v>
      </c>
      <c r="N6" s="4" t="s">
        <v>375</v>
      </c>
      <c r="P6" s="16">
        <v>7972923709</v>
      </c>
      <c r="Q6" s="17" t="s">
        <v>396</v>
      </c>
      <c r="R6" s="18">
        <v>827020233613</v>
      </c>
      <c r="S6" s="6" t="s">
        <v>279</v>
      </c>
      <c r="T6" s="6" t="s">
        <v>352</v>
      </c>
      <c r="U6" s="8" t="s">
        <v>280</v>
      </c>
      <c r="V6" s="16">
        <v>7972923709</v>
      </c>
      <c r="W6" s="17" t="s">
        <v>396</v>
      </c>
      <c r="X6" t="s">
        <v>169</v>
      </c>
      <c r="AA6" t="s">
        <v>126</v>
      </c>
      <c r="AC6" s="6" t="s">
        <v>457</v>
      </c>
      <c r="AD6" s="6" t="s">
        <v>279</v>
      </c>
      <c r="AE6" s="8" t="s">
        <v>280</v>
      </c>
      <c r="AF6" s="16">
        <v>7972923709</v>
      </c>
      <c r="AG6" s="17" t="s">
        <v>396</v>
      </c>
      <c r="AH6" t="s">
        <v>178</v>
      </c>
      <c r="AS6" t="s">
        <v>86</v>
      </c>
      <c r="AT6" s="4" t="s">
        <v>498</v>
      </c>
      <c r="AU6" s="4" t="s">
        <v>499</v>
      </c>
      <c r="AW6" s="4" t="s">
        <v>499</v>
      </c>
      <c r="AX6" s="4" t="s">
        <v>120</v>
      </c>
      <c r="BR6" s="14" t="s">
        <v>544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15.75">
      <c r="A7" s="6">
        <v>6</v>
      </c>
      <c r="B7" s="7" t="s">
        <v>281</v>
      </c>
      <c r="C7" s="6" t="s">
        <v>282</v>
      </c>
      <c r="D7" s="8" t="s">
        <v>283</v>
      </c>
      <c r="E7" s="6">
        <v>6</v>
      </c>
      <c r="F7" s="6">
        <v>523175950</v>
      </c>
      <c r="G7" s="6">
        <v>6</v>
      </c>
      <c r="H7" t="s">
        <v>101</v>
      </c>
      <c r="I7" s="11">
        <v>6</v>
      </c>
      <c r="J7" s="14" t="s">
        <v>556</v>
      </c>
      <c r="K7" t="s">
        <v>97</v>
      </c>
      <c r="L7" t="s">
        <v>141</v>
      </c>
      <c r="M7" t="s">
        <v>116</v>
      </c>
      <c r="N7" s="4" t="s">
        <v>376</v>
      </c>
      <c r="P7" s="16">
        <v>9356429538</v>
      </c>
      <c r="Q7" s="17" t="s">
        <v>397</v>
      </c>
      <c r="R7" s="18">
        <v>434196166883</v>
      </c>
      <c r="S7" s="6" t="s">
        <v>282</v>
      </c>
      <c r="T7" s="6" t="s">
        <v>398</v>
      </c>
      <c r="U7" s="8" t="s">
        <v>283</v>
      </c>
      <c r="V7" s="16">
        <v>9356429538</v>
      </c>
      <c r="W7" s="17" t="s">
        <v>397</v>
      </c>
      <c r="X7" t="s">
        <v>169</v>
      </c>
      <c r="AA7" t="s">
        <v>126</v>
      </c>
      <c r="AC7" s="6" t="s">
        <v>458</v>
      </c>
      <c r="AD7" s="6" t="s">
        <v>282</v>
      </c>
      <c r="AE7" s="8" t="s">
        <v>283</v>
      </c>
      <c r="AF7" s="16">
        <v>9356429538</v>
      </c>
      <c r="AG7" s="17" t="s">
        <v>397</v>
      </c>
      <c r="AH7" t="s">
        <v>178</v>
      </c>
      <c r="AS7" t="s">
        <v>86</v>
      </c>
      <c r="AT7" s="4" t="s">
        <v>500</v>
      </c>
      <c r="AU7" s="4" t="s">
        <v>501</v>
      </c>
      <c r="AW7" s="4" t="s">
        <v>501</v>
      </c>
      <c r="AX7" s="4" t="s">
        <v>120</v>
      </c>
      <c r="BR7" s="14" t="s">
        <v>546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6">
        <v>7</v>
      </c>
      <c r="B8" s="7" t="s">
        <v>284</v>
      </c>
      <c r="C8" s="6" t="s">
        <v>285</v>
      </c>
      <c r="D8" s="8" t="s">
        <v>286</v>
      </c>
      <c r="E8" s="6">
        <v>7</v>
      </c>
      <c r="F8" s="6">
        <v>523175952</v>
      </c>
      <c r="G8" s="6">
        <v>7</v>
      </c>
      <c r="H8" t="s">
        <v>101</v>
      </c>
      <c r="I8" s="11">
        <v>7</v>
      </c>
      <c r="J8" s="14" t="s">
        <v>557</v>
      </c>
      <c r="K8" t="s">
        <v>97</v>
      </c>
      <c r="L8" t="s">
        <v>82</v>
      </c>
      <c r="M8" t="s">
        <v>100</v>
      </c>
      <c r="N8" s="4" t="s">
        <v>371</v>
      </c>
      <c r="P8" s="16">
        <v>8767591745</v>
      </c>
      <c r="Q8" s="17" t="s">
        <v>399</v>
      </c>
      <c r="R8" s="18">
        <v>403247448915</v>
      </c>
      <c r="S8" s="6" t="s">
        <v>285</v>
      </c>
      <c r="T8" s="6" t="s">
        <v>400</v>
      </c>
      <c r="U8" s="8" t="s">
        <v>286</v>
      </c>
      <c r="V8" s="16">
        <v>8767591745</v>
      </c>
      <c r="W8" s="17" t="s">
        <v>399</v>
      </c>
      <c r="X8" t="s">
        <v>169</v>
      </c>
      <c r="AA8" t="s">
        <v>126</v>
      </c>
      <c r="AC8" s="6" t="s">
        <v>459</v>
      </c>
      <c r="AD8" s="6" t="s">
        <v>285</v>
      </c>
      <c r="AE8" s="8" t="s">
        <v>286</v>
      </c>
      <c r="AF8" s="16">
        <v>8767591745</v>
      </c>
      <c r="AG8" s="17" t="s">
        <v>399</v>
      </c>
      <c r="AH8" t="s">
        <v>178</v>
      </c>
      <c r="AS8" t="s">
        <v>86</v>
      </c>
      <c r="AT8" s="4" t="s">
        <v>502</v>
      </c>
      <c r="AU8" s="4" t="s">
        <v>503</v>
      </c>
      <c r="AW8" s="4" t="s">
        <v>503</v>
      </c>
      <c r="AX8" s="4" t="s">
        <v>120</v>
      </c>
      <c r="BR8" s="14" t="s">
        <v>547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24">
      <c r="A9" s="6">
        <v>8</v>
      </c>
      <c r="B9" s="7" t="s">
        <v>287</v>
      </c>
      <c r="C9" s="6" t="s">
        <v>288</v>
      </c>
      <c r="D9" s="8" t="s">
        <v>289</v>
      </c>
      <c r="E9" s="6">
        <v>8</v>
      </c>
      <c r="F9" s="6">
        <v>523175953</v>
      </c>
      <c r="G9" s="6">
        <v>8</v>
      </c>
      <c r="H9" t="s">
        <v>101</v>
      </c>
      <c r="I9" s="11">
        <v>8</v>
      </c>
      <c r="J9" s="14" t="s">
        <v>558</v>
      </c>
      <c r="K9" t="s">
        <v>97</v>
      </c>
      <c r="L9" t="s">
        <v>82</v>
      </c>
      <c r="M9" t="s">
        <v>100</v>
      </c>
      <c r="N9" s="4" t="s">
        <v>377</v>
      </c>
      <c r="P9" s="16">
        <v>9325969502</v>
      </c>
      <c r="Q9" s="17" t="s">
        <v>401</v>
      </c>
      <c r="R9" s="18">
        <v>507284306119</v>
      </c>
      <c r="S9" s="6" t="s">
        <v>288</v>
      </c>
      <c r="T9" s="6" t="s">
        <v>333</v>
      </c>
      <c r="U9" s="8" t="s">
        <v>289</v>
      </c>
      <c r="V9" s="16">
        <v>9325969502</v>
      </c>
      <c r="W9" s="17" t="s">
        <v>401</v>
      </c>
      <c r="X9" t="s">
        <v>169</v>
      </c>
      <c r="AA9" t="s">
        <v>126</v>
      </c>
      <c r="AC9" s="6" t="s">
        <v>460</v>
      </c>
      <c r="AD9" s="6" t="s">
        <v>288</v>
      </c>
      <c r="AE9" s="8" t="s">
        <v>289</v>
      </c>
      <c r="AF9" s="16">
        <v>9325969502</v>
      </c>
      <c r="AG9" s="17" t="s">
        <v>401</v>
      </c>
      <c r="AH9" t="s">
        <v>178</v>
      </c>
      <c r="AS9" t="s">
        <v>86</v>
      </c>
      <c r="AT9" s="4" t="s">
        <v>504</v>
      </c>
      <c r="AU9" s="4" t="s">
        <v>492</v>
      </c>
      <c r="AW9" s="4" t="s">
        <v>504</v>
      </c>
      <c r="AX9" s="4" t="s">
        <v>120</v>
      </c>
      <c r="BR9" s="14" t="s">
        <v>543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6">
        <v>9</v>
      </c>
      <c r="B10" s="7" t="s">
        <v>290</v>
      </c>
      <c r="C10" s="6" t="s">
        <v>291</v>
      </c>
      <c r="D10" s="8" t="s">
        <v>292</v>
      </c>
      <c r="E10" s="6">
        <v>9</v>
      </c>
      <c r="F10" s="6">
        <v>523175954</v>
      </c>
      <c r="G10" s="6">
        <v>9</v>
      </c>
      <c r="H10" t="s">
        <v>101</v>
      </c>
      <c r="I10" s="11">
        <v>9</v>
      </c>
      <c r="J10" s="14" t="s">
        <v>553</v>
      </c>
      <c r="K10" t="s">
        <v>97</v>
      </c>
      <c r="L10" t="s">
        <v>82</v>
      </c>
      <c r="M10" t="s">
        <v>100</v>
      </c>
      <c r="N10" s="4" t="s">
        <v>378</v>
      </c>
      <c r="P10" s="16">
        <v>8261057694</v>
      </c>
      <c r="Q10" s="17" t="s">
        <v>402</v>
      </c>
      <c r="R10" s="18">
        <v>495292784296</v>
      </c>
      <c r="S10" s="6" t="s">
        <v>291</v>
      </c>
      <c r="T10" s="6" t="s">
        <v>403</v>
      </c>
      <c r="U10" s="8" t="s">
        <v>292</v>
      </c>
      <c r="V10" s="16">
        <v>8261057694</v>
      </c>
      <c r="W10" s="17" t="s">
        <v>402</v>
      </c>
      <c r="X10" t="s">
        <v>169</v>
      </c>
      <c r="AA10" t="s">
        <v>126</v>
      </c>
      <c r="AC10" s="6" t="s">
        <v>461</v>
      </c>
      <c r="AD10" s="6" t="s">
        <v>291</v>
      </c>
      <c r="AE10" s="8" t="s">
        <v>292</v>
      </c>
      <c r="AF10" s="16">
        <v>8261057694</v>
      </c>
      <c r="AG10" s="17" t="s">
        <v>402</v>
      </c>
      <c r="AH10" t="s">
        <v>178</v>
      </c>
      <c r="AS10" t="s">
        <v>86</v>
      </c>
      <c r="AT10" s="4" t="s">
        <v>498</v>
      </c>
      <c r="AU10" s="4" t="s">
        <v>499</v>
      </c>
      <c r="AW10" s="4" t="s">
        <v>499</v>
      </c>
      <c r="AX10" s="4" t="s">
        <v>120</v>
      </c>
      <c r="BR10" s="14" t="s">
        <v>545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6">
        <v>10</v>
      </c>
      <c r="B11" s="7" t="s">
        <v>293</v>
      </c>
      <c r="C11" s="6" t="s">
        <v>294</v>
      </c>
      <c r="D11" s="8" t="s">
        <v>295</v>
      </c>
      <c r="E11" s="6">
        <v>10</v>
      </c>
      <c r="F11" s="6">
        <v>523175955</v>
      </c>
      <c r="G11" s="6">
        <v>10</v>
      </c>
      <c r="H11" t="s">
        <v>101</v>
      </c>
      <c r="I11" s="11">
        <v>10</v>
      </c>
      <c r="J11" s="14" t="s">
        <v>559</v>
      </c>
      <c r="K11" t="s">
        <v>97</v>
      </c>
      <c r="L11" t="s">
        <v>82</v>
      </c>
      <c r="M11" t="s">
        <v>100</v>
      </c>
      <c r="N11" s="4" t="s">
        <v>371</v>
      </c>
      <c r="P11" s="16">
        <v>8055745301</v>
      </c>
      <c r="Q11" s="17" t="s">
        <v>404</v>
      </c>
      <c r="R11" s="18">
        <v>590830678846</v>
      </c>
      <c r="S11" s="6" t="s">
        <v>294</v>
      </c>
      <c r="T11" s="6" t="s">
        <v>405</v>
      </c>
      <c r="U11" s="8" t="s">
        <v>295</v>
      </c>
      <c r="V11" s="16">
        <v>8055745301</v>
      </c>
      <c r="W11" s="17" t="s">
        <v>404</v>
      </c>
      <c r="X11" t="s">
        <v>169</v>
      </c>
      <c r="AA11" t="s">
        <v>126</v>
      </c>
      <c r="AC11" s="6" t="s">
        <v>462</v>
      </c>
      <c r="AD11" s="6" t="s">
        <v>294</v>
      </c>
      <c r="AE11" s="8" t="s">
        <v>295</v>
      </c>
      <c r="AF11" s="16">
        <v>8055745301</v>
      </c>
      <c r="AG11" s="17" t="s">
        <v>404</v>
      </c>
      <c r="AH11" t="s">
        <v>178</v>
      </c>
      <c r="AS11" t="s">
        <v>86</v>
      </c>
      <c r="AT11" s="4" t="s">
        <v>505</v>
      </c>
      <c r="AU11" s="4" t="s">
        <v>494</v>
      </c>
      <c r="AW11" s="4" t="s">
        <v>505</v>
      </c>
      <c r="AX11" s="4" t="s">
        <v>120</v>
      </c>
      <c r="BR11" s="14" t="s">
        <v>543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6">
        <v>11</v>
      </c>
      <c r="B12" s="9" t="s">
        <v>296</v>
      </c>
      <c r="C12" s="6" t="s">
        <v>297</v>
      </c>
      <c r="D12" s="8" t="s">
        <v>298</v>
      </c>
      <c r="E12" s="6">
        <v>11</v>
      </c>
      <c r="F12" s="6">
        <v>523175957</v>
      </c>
      <c r="G12" s="6">
        <v>11</v>
      </c>
      <c r="H12" t="s">
        <v>101</v>
      </c>
      <c r="I12" s="11">
        <v>11</v>
      </c>
      <c r="J12" s="14" t="s">
        <v>560</v>
      </c>
      <c r="K12" t="s">
        <v>97</v>
      </c>
      <c r="L12" t="s">
        <v>82</v>
      </c>
      <c r="M12" t="s">
        <v>100</v>
      </c>
      <c r="N12" s="4" t="s">
        <v>371</v>
      </c>
      <c r="P12" s="16">
        <v>7276498361</v>
      </c>
      <c r="Q12" s="17" t="s">
        <v>406</v>
      </c>
      <c r="R12" s="18">
        <v>835040929453</v>
      </c>
      <c r="S12" s="6" t="s">
        <v>297</v>
      </c>
      <c r="T12" s="6" t="s">
        <v>407</v>
      </c>
      <c r="U12" s="8" t="s">
        <v>298</v>
      </c>
      <c r="V12" s="16">
        <v>7276498361</v>
      </c>
      <c r="W12" s="17" t="s">
        <v>406</v>
      </c>
      <c r="X12" t="s">
        <v>169</v>
      </c>
      <c r="AA12" t="s">
        <v>126</v>
      </c>
      <c r="AC12" s="6" t="s">
        <v>463</v>
      </c>
      <c r="AD12" s="6" t="s">
        <v>297</v>
      </c>
      <c r="AE12" s="8" t="s">
        <v>298</v>
      </c>
      <c r="AF12" s="16">
        <v>7276498361</v>
      </c>
      <c r="AG12" s="17" t="s">
        <v>406</v>
      </c>
      <c r="AH12" t="s">
        <v>178</v>
      </c>
      <c r="AS12" t="s">
        <v>86</v>
      </c>
      <c r="AT12" s="4" t="s">
        <v>506</v>
      </c>
      <c r="AU12" s="4" t="s">
        <v>507</v>
      </c>
      <c r="AW12" s="4" t="s">
        <v>506</v>
      </c>
      <c r="AX12" s="4" t="s">
        <v>120</v>
      </c>
      <c r="BR12" s="14" t="s">
        <v>543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6">
        <v>12</v>
      </c>
      <c r="B13" s="7" t="s">
        <v>299</v>
      </c>
      <c r="C13" s="6" t="s">
        <v>300</v>
      </c>
      <c r="D13" s="8" t="s">
        <v>301</v>
      </c>
      <c r="E13" s="6">
        <v>12</v>
      </c>
      <c r="F13" s="6">
        <v>523175958</v>
      </c>
      <c r="G13" s="6">
        <v>12</v>
      </c>
      <c r="H13" t="s">
        <v>101</v>
      </c>
      <c r="I13" s="11">
        <v>12</v>
      </c>
      <c r="J13" s="14" t="s">
        <v>561</v>
      </c>
      <c r="K13" t="s">
        <v>97</v>
      </c>
      <c r="L13" t="s">
        <v>82</v>
      </c>
      <c r="M13" t="s">
        <v>83</v>
      </c>
      <c r="N13" s="4" t="s">
        <v>379</v>
      </c>
      <c r="P13" s="16">
        <v>9156885350</v>
      </c>
      <c r="Q13" s="17" t="s">
        <v>408</v>
      </c>
      <c r="R13" s="18">
        <v>939252077991</v>
      </c>
      <c r="S13" s="6" t="s">
        <v>300</v>
      </c>
      <c r="T13" s="6"/>
      <c r="U13" s="8" t="s">
        <v>301</v>
      </c>
      <c r="V13" s="16">
        <v>9156885350</v>
      </c>
      <c r="W13" s="17" t="s">
        <v>408</v>
      </c>
      <c r="X13" t="s">
        <v>169</v>
      </c>
      <c r="AA13" t="s">
        <v>126</v>
      </c>
      <c r="AC13" s="6" t="s">
        <v>464</v>
      </c>
      <c r="AD13" s="6" t="s">
        <v>300</v>
      </c>
      <c r="AE13" s="8" t="s">
        <v>301</v>
      </c>
      <c r="AF13" s="16">
        <v>9156885350</v>
      </c>
      <c r="AG13" s="17" t="s">
        <v>408</v>
      </c>
      <c r="AH13" t="s">
        <v>178</v>
      </c>
      <c r="AS13" t="s">
        <v>86</v>
      </c>
      <c r="AT13" s="4" t="s">
        <v>508</v>
      </c>
      <c r="AU13" s="4" t="s">
        <v>509</v>
      </c>
      <c r="AW13" s="4" t="s">
        <v>496</v>
      </c>
      <c r="AX13" s="4" t="s">
        <v>120</v>
      </c>
      <c r="BR13" s="14" t="s">
        <v>543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6">
        <v>13</v>
      </c>
      <c r="B14" s="7" t="s">
        <v>302</v>
      </c>
      <c r="C14" s="6" t="s">
        <v>303</v>
      </c>
      <c r="D14" s="8" t="s">
        <v>304</v>
      </c>
      <c r="E14" s="6">
        <v>13</v>
      </c>
      <c r="F14" s="6">
        <v>523175959</v>
      </c>
      <c r="G14" s="6">
        <v>13</v>
      </c>
      <c r="H14" t="s">
        <v>101</v>
      </c>
      <c r="I14" s="11">
        <v>13</v>
      </c>
      <c r="J14" s="14" t="s">
        <v>562</v>
      </c>
      <c r="K14" t="s">
        <v>97</v>
      </c>
      <c r="L14" t="s">
        <v>141</v>
      </c>
      <c r="M14" t="s">
        <v>116</v>
      </c>
      <c r="N14" s="4" t="s">
        <v>376</v>
      </c>
      <c r="P14" s="16">
        <v>9860834528</v>
      </c>
      <c r="Q14" s="17" t="s">
        <v>409</v>
      </c>
      <c r="R14" s="18">
        <v>885409382978</v>
      </c>
      <c r="S14" s="6" t="s">
        <v>303</v>
      </c>
      <c r="T14" s="6" t="s">
        <v>410</v>
      </c>
      <c r="U14" s="8" t="s">
        <v>304</v>
      </c>
      <c r="V14" s="16">
        <v>9860834528</v>
      </c>
      <c r="W14" s="17" t="s">
        <v>409</v>
      </c>
      <c r="X14" t="s">
        <v>169</v>
      </c>
      <c r="AA14" t="s">
        <v>126</v>
      </c>
      <c r="AC14" s="6" t="s">
        <v>465</v>
      </c>
      <c r="AD14" s="6" t="s">
        <v>303</v>
      </c>
      <c r="AE14" s="8" t="s">
        <v>304</v>
      </c>
      <c r="AF14" s="16">
        <v>9860834528</v>
      </c>
      <c r="AG14" s="17" t="s">
        <v>409</v>
      </c>
      <c r="AH14" t="s">
        <v>178</v>
      </c>
      <c r="AS14" t="s">
        <v>86</v>
      </c>
      <c r="AT14" s="4" t="s">
        <v>504</v>
      </c>
      <c r="AU14" s="4" t="s">
        <v>492</v>
      </c>
      <c r="AW14" s="4" t="s">
        <v>504</v>
      </c>
      <c r="AX14" s="4" t="s">
        <v>120</v>
      </c>
      <c r="BR14" s="14" t="s">
        <v>543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6">
        <v>14</v>
      </c>
      <c r="B15" s="7" t="s">
        <v>305</v>
      </c>
      <c r="C15" s="6" t="s">
        <v>306</v>
      </c>
      <c r="D15" s="8" t="s">
        <v>304</v>
      </c>
      <c r="E15" s="6">
        <v>14</v>
      </c>
      <c r="F15" s="6">
        <v>523175960</v>
      </c>
      <c r="G15" s="6">
        <v>14</v>
      </c>
      <c r="H15" t="s">
        <v>101</v>
      </c>
      <c r="I15" s="11">
        <v>14</v>
      </c>
      <c r="J15" s="14" t="s">
        <v>563</v>
      </c>
      <c r="K15" t="s">
        <v>97</v>
      </c>
      <c r="L15" t="s">
        <v>82</v>
      </c>
      <c r="M15" t="s">
        <v>100</v>
      </c>
      <c r="N15" s="4" t="s">
        <v>379</v>
      </c>
      <c r="P15" s="16">
        <v>8805607167</v>
      </c>
      <c r="Q15" s="17" t="s">
        <v>411</v>
      </c>
      <c r="R15" s="18">
        <v>825850772166</v>
      </c>
      <c r="S15" s="6" t="s">
        <v>306</v>
      </c>
      <c r="T15" s="6" t="s">
        <v>412</v>
      </c>
      <c r="U15" s="8" t="s">
        <v>304</v>
      </c>
      <c r="V15" s="16">
        <v>8805607167</v>
      </c>
      <c r="W15" s="17" t="s">
        <v>411</v>
      </c>
      <c r="X15" t="s">
        <v>169</v>
      </c>
      <c r="AA15" t="s">
        <v>126</v>
      </c>
      <c r="AC15" s="6" t="s">
        <v>466</v>
      </c>
      <c r="AD15" s="6" t="s">
        <v>306</v>
      </c>
      <c r="AE15" s="8" t="s">
        <v>304</v>
      </c>
      <c r="AF15" s="16">
        <v>8805607167</v>
      </c>
      <c r="AG15" s="17" t="s">
        <v>411</v>
      </c>
      <c r="AH15" t="s">
        <v>178</v>
      </c>
      <c r="AS15" t="s">
        <v>86</v>
      </c>
      <c r="AT15" s="4" t="s">
        <v>510</v>
      </c>
      <c r="AU15" s="4" t="s">
        <v>494</v>
      </c>
      <c r="AW15" s="4" t="s">
        <v>510</v>
      </c>
      <c r="AX15" s="4" t="s">
        <v>120</v>
      </c>
      <c r="BR15" s="14" t="s">
        <v>547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6">
        <v>15</v>
      </c>
      <c r="B16" s="7" t="s">
        <v>287</v>
      </c>
      <c r="C16" s="6" t="s">
        <v>307</v>
      </c>
      <c r="D16" s="8" t="s">
        <v>308</v>
      </c>
      <c r="E16" s="6">
        <v>15</v>
      </c>
      <c r="F16" s="6">
        <v>523175962</v>
      </c>
      <c r="G16" s="6">
        <v>15</v>
      </c>
      <c r="H16" t="s">
        <v>101</v>
      </c>
      <c r="I16" s="11">
        <v>15</v>
      </c>
      <c r="J16" s="14" t="s">
        <v>564</v>
      </c>
      <c r="K16" t="s">
        <v>97</v>
      </c>
      <c r="L16" t="s">
        <v>82</v>
      </c>
      <c r="M16" t="s">
        <v>83</v>
      </c>
      <c r="N16" s="4" t="s">
        <v>380</v>
      </c>
      <c r="P16" s="16">
        <v>8855850406</v>
      </c>
      <c r="Q16" s="17" t="s">
        <v>413</v>
      </c>
      <c r="R16" s="18">
        <v>243978850271</v>
      </c>
      <c r="S16" s="6" t="s">
        <v>307</v>
      </c>
      <c r="T16" s="6"/>
      <c r="U16" s="8" t="s">
        <v>308</v>
      </c>
      <c r="V16" s="16">
        <v>8855850406</v>
      </c>
      <c r="W16" s="17" t="s">
        <v>413</v>
      </c>
      <c r="X16" t="s">
        <v>169</v>
      </c>
      <c r="AA16" t="s">
        <v>126</v>
      </c>
      <c r="AC16" s="6" t="s">
        <v>467</v>
      </c>
      <c r="AD16" s="6" t="s">
        <v>307</v>
      </c>
      <c r="AE16" s="8" t="s">
        <v>308</v>
      </c>
      <c r="AF16" s="16">
        <v>8855850406</v>
      </c>
      <c r="AG16" s="17" t="s">
        <v>413</v>
      </c>
      <c r="AH16" t="s">
        <v>178</v>
      </c>
      <c r="AS16" t="s">
        <v>86</v>
      </c>
      <c r="AT16" s="4" t="s">
        <v>511</v>
      </c>
      <c r="AU16" s="4" t="s">
        <v>512</v>
      </c>
      <c r="AW16" s="4" t="s">
        <v>511</v>
      </c>
      <c r="AX16" s="4" t="s">
        <v>120</v>
      </c>
      <c r="BR16" s="14" t="s">
        <v>548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6">
        <v>16</v>
      </c>
      <c r="B17" s="7" t="s">
        <v>309</v>
      </c>
      <c r="C17" s="6" t="s">
        <v>310</v>
      </c>
      <c r="D17" s="8" t="s">
        <v>311</v>
      </c>
      <c r="E17" s="6">
        <v>16</v>
      </c>
      <c r="F17" s="6">
        <v>523175964</v>
      </c>
      <c r="G17" s="6">
        <v>16</v>
      </c>
      <c r="H17" t="s">
        <v>101</v>
      </c>
      <c r="I17" s="11">
        <v>16</v>
      </c>
      <c r="J17" s="14" t="s">
        <v>565</v>
      </c>
      <c r="K17" t="s">
        <v>97</v>
      </c>
      <c r="L17" t="s">
        <v>82</v>
      </c>
      <c r="M17" t="s">
        <v>245</v>
      </c>
      <c r="N17" s="4" t="s">
        <v>375</v>
      </c>
      <c r="P17" s="16">
        <v>8459179356</v>
      </c>
      <c r="Q17" s="17" t="s">
        <v>414</v>
      </c>
      <c r="R17" s="18">
        <v>214814703410</v>
      </c>
      <c r="S17" s="6" t="s">
        <v>310</v>
      </c>
      <c r="T17" s="6" t="s">
        <v>415</v>
      </c>
      <c r="U17" s="8" t="s">
        <v>311</v>
      </c>
      <c r="V17" s="16">
        <v>8459179356</v>
      </c>
      <c r="W17" s="17" t="s">
        <v>414</v>
      </c>
      <c r="X17" t="s">
        <v>169</v>
      </c>
      <c r="AA17" t="s">
        <v>126</v>
      </c>
      <c r="AC17" s="6" t="s">
        <v>468</v>
      </c>
      <c r="AD17" s="6" t="s">
        <v>310</v>
      </c>
      <c r="AE17" s="8" t="s">
        <v>311</v>
      </c>
      <c r="AF17" s="16">
        <v>8459179356</v>
      </c>
      <c r="AG17" s="17" t="s">
        <v>414</v>
      </c>
      <c r="AH17" t="s">
        <v>178</v>
      </c>
      <c r="AS17" t="s">
        <v>86</v>
      </c>
      <c r="AT17" s="4" t="s">
        <v>513</v>
      </c>
      <c r="AU17" s="4" t="s">
        <v>496</v>
      </c>
      <c r="AW17" s="4" t="s">
        <v>492</v>
      </c>
      <c r="AX17" s="4" t="s">
        <v>120</v>
      </c>
      <c r="BR17" s="14" t="s">
        <v>543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6">
        <v>17</v>
      </c>
      <c r="B18" s="7" t="s">
        <v>312</v>
      </c>
      <c r="C18" s="6" t="s">
        <v>313</v>
      </c>
      <c r="D18" s="8" t="s">
        <v>314</v>
      </c>
      <c r="E18" s="6">
        <v>17</v>
      </c>
      <c r="F18" s="6">
        <v>523175965</v>
      </c>
      <c r="G18" s="6">
        <v>17</v>
      </c>
      <c r="H18" t="s">
        <v>101</v>
      </c>
      <c r="I18" s="11">
        <v>17</v>
      </c>
      <c r="J18" s="14" t="s">
        <v>566</v>
      </c>
      <c r="K18" t="s">
        <v>97</v>
      </c>
      <c r="L18" t="s">
        <v>82</v>
      </c>
      <c r="M18" t="s">
        <v>100</v>
      </c>
      <c r="N18" s="4" t="s">
        <v>381</v>
      </c>
      <c r="P18" s="16">
        <v>7620318921</v>
      </c>
      <c r="Q18" s="17" t="s">
        <v>416</v>
      </c>
      <c r="R18" s="18">
        <v>763294729801</v>
      </c>
      <c r="S18" s="6" t="s">
        <v>313</v>
      </c>
      <c r="T18" s="6" t="s">
        <v>417</v>
      </c>
      <c r="U18" s="8" t="s">
        <v>314</v>
      </c>
      <c r="V18" s="16">
        <v>7620318921</v>
      </c>
      <c r="W18" s="17" t="s">
        <v>416</v>
      </c>
      <c r="X18" t="s">
        <v>169</v>
      </c>
      <c r="AA18" t="s">
        <v>126</v>
      </c>
      <c r="AC18" s="6" t="s">
        <v>469</v>
      </c>
      <c r="AD18" s="6" t="s">
        <v>313</v>
      </c>
      <c r="AE18" s="8" t="s">
        <v>314</v>
      </c>
      <c r="AF18" s="16">
        <v>7620318921</v>
      </c>
      <c r="AG18" s="17" t="s">
        <v>416</v>
      </c>
      <c r="AH18" t="s">
        <v>178</v>
      </c>
      <c r="AS18" t="s">
        <v>86</v>
      </c>
      <c r="AT18" s="4" t="s">
        <v>514</v>
      </c>
      <c r="AU18" s="4" t="s">
        <v>515</v>
      </c>
      <c r="AW18" s="4" t="s">
        <v>515</v>
      </c>
      <c r="AX18" s="4" t="s">
        <v>120</v>
      </c>
      <c r="BR18" s="14" t="s">
        <v>545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6">
        <v>18</v>
      </c>
      <c r="B19" s="9" t="s">
        <v>315</v>
      </c>
      <c r="C19" s="6" t="s">
        <v>316</v>
      </c>
      <c r="D19" s="8" t="s">
        <v>317</v>
      </c>
      <c r="E19" s="6">
        <v>18</v>
      </c>
      <c r="F19" s="6">
        <v>523175966</v>
      </c>
      <c r="G19" s="6">
        <v>18</v>
      </c>
      <c r="H19" t="s">
        <v>101</v>
      </c>
      <c r="I19" s="11">
        <v>18</v>
      </c>
      <c r="J19" s="14" t="s">
        <v>567</v>
      </c>
      <c r="K19" t="s">
        <v>97</v>
      </c>
      <c r="L19" t="s">
        <v>82</v>
      </c>
      <c r="M19" t="s">
        <v>100</v>
      </c>
      <c r="N19" s="4" t="s">
        <v>374</v>
      </c>
      <c r="P19" s="5">
        <v>9322044204</v>
      </c>
      <c r="Q19" s="17" t="s">
        <v>418</v>
      </c>
      <c r="R19" s="18">
        <v>643755089730</v>
      </c>
      <c r="S19" s="6" t="s">
        <v>316</v>
      </c>
      <c r="T19" s="6" t="s">
        <v>419</v>
      </c>
      <c r="U19" s="8" t="s">
        <v>317</v>
      </c>
      <c r="V19" s="5">
        <v>9322044204</v>
      </c>
      <c r="W19" s="17" t="s">
        <v>418</v>
      </c>
      <c r="X19" t="s">
        <v>169</v>
      </c>
      <c r="AA19" t="s">
        <v>126</v>
      </c>
      <c r="AC19" s="6" t="s">
        <v>470</v>
      </c>
      <c r="AD19" s="6" t="s">
        <v>316</v>
      </c>
      <c r="AE19" s="8" t="s">
        <v>317</v>
      </c>
      <c r="AF19" s="5">
        <v>9322044204</v>
      </c>
      <c r="AG19" s="17" t="s">
        <v>418</v>
      </c>
      <c r="AH19" t="s">
        <v>178</v>
      </c>
      <c r="AS19" t="s">
        <v>86</v>
      </c>
      <c r="AT19" s="4" t="s">
        <v>516</v>
      </c>
      <c r="AU19" s="4" t="s">
        <v>509</v>
      </c>
      <c r="AW19" s="4" t="s">
        <v>541</v>
      </c>
      <c r="AX19" s="4" t="s">
        <v>120</v>
      </c>
      <c r="BR19" s="14" t="s">
        <v>547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6">
        <v>19</v>
      </c>
      <c r="B20" s="9" t="s">
        <v>318</v>
      </c>
      <c r="C20" s="6" t="s">
        <v>319</v>
      </c>
      <c r="D20" s="8" t="s">
        <v>320</v>
      </c>
      <c r="E20" s="6">
        <v>19</v>
      </c>
      <c r="F20" s="6">
        <v>523175968</v>
      </c>
      <c r="G20" s="6">
        <v>19</v>
      </c>
      <c r="H20" t="s">
        <v>101</v>
      </c>
      <c r="I20" s="11">
        <v>19</v>
      </c>
      <c r="J20" s="14" t="s">
        <v>568</v>
      </c>
      <c r="K20" t="s">
        <v>97</v>
      </c>
      <c r="L20" t="s">
        <v>82</v>
      </c>
      <c r="M20" t="s">
        <v>83</v>
      </c>
      <c r="N20" s="4" t="s">
        <v>382</v>
      </c>
      <c r="P20" s="16">
        <v>7796200810</v>
      </c>
      <c r="Q20" s="17" t="s">
        <v>420</v>
      </c>
      <c r="R20" s="18">
        <v>869071020198</v>
      </c>
      <c r="S20" s="6" t="s">
        <v>319</v>
      </c>
      <c r="T20" s="6" t="s">
        <v>421</v>
      </c>
      <c r="U20" s="8" t="s">
        <v>320</v>
      </c>
      <c r="V20" s="16">
        <v>7796200810</v>
      </c>
      <c r="W20" s="17" t="s">
        <v>420</v>
      </c>
      <c r="X20" t="s">
        <v>169</v>
      </c>
      <c r="AA20" t="s">
        <v>126</v>
      </c>
      <c r="AC20" s="6" t="s">
        <v>471</v>
      </c>
      <c r="AD20" s="6" t="s">
        <v>319</v>
      </c>
      <c r="AE20" s="8" t="s">
        <v>320</v>
      </c>
      <c r="AF20" s="16">
        <v>7796200810</v>
      </c>
      <c r="AG20" s="17" t="s">
        <v>420</v>
      </c>
      <c r="AH20" t="s">
        <v>178</v>
      </c>
      <c r="AS20" t="s">
        <v>86</v>
      </c>
      <c r="AT20" s="4" t="s">
        <v>517</v>
      </c>
      <c r="AU20" s="4" t="s">
        <v>492</v>
      </c>
      <c r="AW20" s="4" t="s">
        <v>517</v>
      </c>
      <c r="AX20" s="4" t="s">
        <v>120</v>
      </c>
      <c r="BR20" s="14" t="s">
        <v>546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6">
        <v>20</v>
      </c>
      <c r="B21" s="8" t="s">
        <v>321</v>
      </c>
      <c r="C21" s="6" t="s">
        <v>322</v>
      </c>
      <c r="D21" s="10" t="s">
        <v>323</v>
      </c>
      <c r="E21" s="6">
        <v>20</v>
      </c>
      <c r="F21" s="6">
        <v>523175971</v>
      </c>
      <c r="G21" s="6">
        <v>20</v>
      </c>
      <c r="H21" t="s">
        <v>101</v>
      </c>
      <c r="I21" s="11">
        <v>20</v>
      </c>
      <c r="J21" s="14" t="s">
        <v>569</v>
      </c>
      <c r="K21" t="s">
        <v>97</v>
      </c>
      <c r="L21" t="s">
        <v>82</v>
      </c>
      <c r="M21" t="s">
        <v>116</v>
      </c>
      <c r="N21" s="4" t="s">
        <v>98</v>
      </c>
      <c r="P21" s="19">
        <v>8600898763</v>
      </c>
      <c r="Q21" s="17" t="s">
        <v>422</v>
      </c>
      <c r="R21" s="18">
        <v>755634137488</v>
      </c>
      <c r="S21" s="6" t="s">
        <v>322</v>
      </c>
      <c r="T21" s="6" t="s">
        <v>423</v>
      </c>
      <c r="U21" s="10" t="s">
        <v>323</v>
      </c>
      <c r="V21" s="19">
        <v>8600898763</v>
      </c>
      <c r="W21" s="17" t="s">
        <v>422</v>
      </c>
      <c r="X21" t="s">
        <v>169</v>
      </c>
      <c r="AA21" t="s">
        <v>126</v>
      </c>
      <c r="AC21" s="6" t="s">
        <v>472</v>
      </c>
      <c r="AD21" s="6" t="s">
        <v>322</v>
      </c>
      <c r="AE21" s="10" t="s">
        <v>323</v>
      </c>
      <c r="AF21" s="19">
        <v>8600898763</v>
      </c>
      <c r="AG21" s="17" t="s">
        <v>422</v>
      </c>
      <c r="AH21" t="s">
        <v>178</v>
      </c>
      <c r="AS21" t="s">
        <v>86</v>
      </c>
      <c r="AT21" s="4" t="s">
        <v>493</v>
      </c>
      <c r="AU21" s="4" t="s">
        <v>492</v>
      </c>
      <c r="AW21" s="4" t="s">
        <v>542</v>
      </c>
      <c r="AX21" s="4" t="s">
        <v>120</v>
      </c>
      <c r="BR21" s="14" t="s">
        <v>543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6">
        <v>21</v>
      </c>
      <c r="B22" s="9" t="s">
        <v>324</v>
      </c>
      <c r="C22" s="6" t="s">
        <v>325</v>
      </c>
      <c r="D22" s="8" t="s">
        <v>326</v>
      </c>
      <c r="E22" s="6">
        <v>21</v>
      </c>
      <c r="F22" s="6">
        <v>523175972</v>
      </c>
      <c r="G22" s="6">
        <v>21</v>
      </c>
      <c r="H22" t="s">
        <v>101</v>
      </c>
      <c r="I22" s="11">
        <v>21</v>
      </c>
      <c r="J22" s="14" t="s">
        <v>570</v>
      </c>
      <c r="K22" t="s">
        <v>97</v>
      </c>
      <c r="L22" t="s">
        <v>98</v>
      </c>
      <c r="M22" t="s">
        <v>100</v>
      </c>
      <c r="N22" s="4" t="s">
        <v>376</v>
      </c>
      <c r="P22" s="16">
        <v>9579739721</v>
      </c>
      <c r="Q22" s="17" t="s">
        <v>424</v>
      </c>
      <c r="R22" s="18">
        <v>477692470608</v>
      </c>
      <c r="S22" s="6" t="s">
        <v>325</v>
      </c>
      <c r="T22" s="6" t="s">
        <v>425</v>
      </c>
      <c r="U22" s="8" t="s">
        <v>326</v>
      </c>
      <c r="V22" s="16">
        <v>9579739721</v>
      </c>
      <c r="W22" s="17" t="s">
        <v>424</v>
      </c>
      <c r="X22" t="s">
        <v>169</v>
      </c>
      <c r="AA22" t="s">
        <v>126</v>
      </c>
      <c r="AC22" s="6" t="s">
        <v>458</v>
      </c>
      <c r="AD22" s="6" t="s">
        <v>325</v>
      </c>
      <c r="AE22" s="8" t="s">
        <v>326</v>
      </c>
      <c r="AF22" s="16">
        <v>9579739721</v>
      </c>
      <c r="AG22" s="17" t="s">
        <v>424</v>
      </c>
      <c r="AH22" t="s">
        <v>178</v>
      </c>
      <c r="AS22" t="s">
        <v>86</v>
      </c>
      <c r="AT22" s="4" t="s">
        <v>518</v>
      </c>
      <c r="AU22" s="4" t="s">
        <v>519</v>
      </c>
      <c r="AW22" s="4" t="s">
        <v>518</v>
      </c>
      <c r="AX22" s="4" t="s">
        <v>120</v>
      </c>
      <c r="BR22" s="14" t="s">
        <v>548</v>
      </c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6">
        <v>22</v>
      </c>
      <c r="B23" s="9" t="s">
        <v>327</v>
      </c>
      <c r="C23" s="6" t="s">
        <v>285</v>
      </c>
      <c r="D23" s="8" t="s">
        <v>328</v>
      </c>
      <c r="E23" s="6">
        <v>22</v>
      </c>
      <c r="F23" s="6">
        <v>523175973</v>
      </c>
      <c r="G23" s="6">
        <v>22</v>
      </c>
      <c r="H23" t="s">
        <v>101</v>
      </c>
      <c r="I23" s="11">
        <v>22</v>
      </c>
      <c r="J23" s="14" t="s">
        <v>571</v>
      </c>
      <c r="K23" t="s">
        <v>97</v>
      </c>
      <c r="L23" t="s">
        <v>82</v>
      </c>
      <c r="M23" t="s">
        <v>254</v>
      </c>
      <c r="N23" s="4" t="s">
        <v>371</v>
      </c>
      <c r="P23" s="16">
        <v>9209221155</v>
      </c>
      <c r="Q23" s="17" t="s">
        <v>426</v>
      </c>
      <c r="R23" s="18">
        <v>571278652593</v>
      </c>
      <c r="S23" s="6" t="s">
        <v>285</v>
      </c>
      <c r="T23" s="6" t="s">
        <v>294</v>
      </c>
      <c r="U23" s="8" t="s">
        <v>328</v>
      </c>
      <c r="V23" s="16">
        <v>9209221155</v>
      </c>
      <c r="W23" s="17" t="s">
        <v>426</v>
      </c>
      <c r="X23" t="s">
        <v>169</v>
      </c>
      <c r="AA23" t="s">
        <v>126</v>
      </c>
      <c r="AC23" s="6" t="s">
        <v>473</v>
      </c>
      <c r="AD23" s="6" t="s">
        <v>285</v>
      </c>
      <c r="AE23" s="8" t="s">
        <v>328</v>
      </c>
      <c r="AF23" s="16">
        <v>9209221155</v>
      </c>
      <c r="AG23" s="17" t="s">
        <v>426</v>
      </c>
      <c r="AH23" t="s">
        <v>178</v>
      </c>
      <c r="AS23" t="s">
        <v>86</v>
      </c>
      <c r="AT23" s="4" t="s">
        <v>520</v>
      </c>
      <c r="AU23" s="4" t="s">
        <v>503</v>
      </c>
      <c r="AW23" s="4" t="s">
        <v>503</v>
      </c>
      <c r="AX23" s="4" t="s">
        <v>120</v>
      </c>
      <c r="BR23" s="14" t="s">
        <v>548</v>
      </c>
      <c r="XT23" t="s">
        <v>248</v>
      </c>
      <c r="YC23" t="s">
        <v>249</v>
      </c>
      <c r="YG23" t="s">
        <v>250</v>
      </c>
    </row>
    <row r="24" spans="1:657" s="13" customFormat="1" ht="24">
      <c r="A24" s="6">
        <v>23</v>
      </c>
      <c r="B24" s="9" t="s">
        <v>329</v>
      </c>
      <c r="C24" s="6" t="s">
        <v>330</v>
      </c>
      <c r="D24" s="12" t="s">
        <v>331</v>
      </c>
      <c r="E24" s="6">
        <v>23</v>
      </c>
      <c r="F24" s="6">
        <v>523175974</v>
      </c>
      <c r="G24" s="6">
        <v>23</v>
      </c>
      <c r="H24" s="13" t="s">
        <v>101</v>
      </c>
      <c r="I24" s="11">
        <v>23</v>
      </c>
      <c r="J24" s="15" t="s">
        <v>572</v>
      </c>
      <c r="K24" t="s">
        <v>97</v>
      </c>
      <c r="L24" t="s">
        <v>82</v>
      </c>
      <c r="M24" t="s">
        <v>100</v>
      </c>
      <c r="N24" s="4" t="s">
        <v>383</v>
      </c>
      <c r="P24" s="16">
        <v>8010144159</v>
      </c>
      <c r="Q24" s="17" t="s">
        <v>427</v>
      </c>
      <c r="R24" s="18">
        <v>856742248948</v>
      </c>
      <c r="S24" s="6" t="s">
        <v>330</v>
      </c>
      <c r="T24" s="6" t="s">
        <v>352</v>
      </c>
      <c r="U24" s="8" t="s">
        <v>331</v>
      </c>
      <c r="V24" s="16">
        <v>8010144159</v>
      </c>
      <c r="W24" s="17" t="s">
        <v>427</v>
      </c>
      <c r="X24" t="s">
        <v>169</v>
      </c>
      <c r="AA24" t="s">
        <v>126</v>
      </c>
      <c r="AC24" s="6" t="s">
        <v>474</v>
      </c>
      <c r="AD24" s="6" t="s">
        <v>330</v>
      </c>
      <c r="AE24" s="8" t="s">
        <v>331</v>
      </c>
      <c r="AF24" s="16">
        <v>8010144159</v>
      </c>
      <c r="AG24" s="17" t="s">
        <v>427</v>
      </c>
      <c r="AH24" t="s">
        <v>178</v>
      </c>
      <c r="AS24" t="s">
        <v>86</v>
      </c>
      <c r="AT24" s="4" t="s">
        <v>521</v>
      </c>
      <c r="AU24" s="4" t="s">
        <v>522</v>
      </c>
      <c r="AW24" s="4" t="s">
        <v>522</v>
      </c>
      <c r="AX24" s="4" t="s">
        <v>120</v>
      </c>
      <c r="BR24" s="15" t="s">
        <v>545</v>
      </c>
      <c r="XT24" s="13" t="s">
        <v>251</v>
      </c>
      <c r="YC24" s="13" t="s">
        <v>252</v>
      </c>
      <c r="YG24" s="13" t="s">
        <v>253</v>
      </c>
    </row>
    <row r="25" spans="1:657" ht="24">
      <c r="A25" s="6">
        <v>24</v>
      </c>
      <c r="B25" s="7" t="s">
        <v>332</v>
      </c>
      <c r="C25" s="6" t="s">
        <v>333</v>
      </c>
      <c r="D25" s="8" t="s">
        <v>334</v>
      </c>
      <c r="E25" s="6">
        <v>24</v>
      </c>
      <c r="F25" s="6">
        <v>523175975</v>
      </c>
      <c r="G25" s="6">
        <v>24</v>
      </c>
      <c r="H25" t="s">
        <v>101</v>
      </c>
      <c r="I25" s="11">
        <v>24</v>
      </c>
      <c r="J25" s="14" t="s">
        <v>573</v>
      </c>
      <c r="K25" t="s">
        <v>97</v>
      </c>
      <c r="L25" t="s">
        <v>82</v>
      </c>
      <c r="M25" t="s">
        <v>100</v>
      </c>
      <c r="N25" s="4" t="s">
        <v>379</v>
      </c>
      <c r="P25" s="16">
        <v>8010520349</v>
      </c>
      <c r="Q25" s="17" t="s">
        <v>428</v>
      </c>
      <c r="R25" s="18">
        <v>602212684764</v>
      </c>
      <c r="S25" s="6" t="s">
        <v>333</v>
      </c>
      <c r="T25" s="6"/>
      <c r="U25" s="8" t="s">
        <v>334</v>
      </c>
      <c r="V25" s="16">
        <v>8010520349</v>
      </c>
      <c r="W25" s="17" t="s">
        <v>428</v>
      </c>
      <c r="X25" t="s">
        <v>169</v>
      </c>
      <c r="AA25" t="s">
        <v>126</v>
      </c>
      <c r="AC25" s="6" t="s">
        <v>475</v>
      </c>
      <c r="AD25" s="6" t="s">
        <v>333</v>
      </c>
      <c r="AE25" s="8" t="s">
        <v>334</v>
      </c>
      <c r="AF25" s="16">
        <v>8010520349</v>
      </c>
      <c r="AG25" s="17" t="s">
        <v>428</v>
      </c>
      <c r="AH25" t="s">
        <v>178</v>
      </c>
      <c r="AS25" t="s">
        <v>86</v>
      </c>
      <c r="AT25" s="4" t="s">
        <v>523</v>
      </c>
      <c r="AU25" s="4" t="s">
        <v>492</v>
      </c>
      <c r="AW25" s="4" t="s">
        <v>503</v>
      </c>
      <c r="AX25" s="4" t="s">
        <v>120</v>
      </c>
      <c r="BR25" s="14" t="s">
        <v>549</v>
      </c>
      <c r="XT25" t="s">
        <v>254</v>
      </c>
      <c r="YC25" t="s">
        <v>255</v>
      </c>
      <c r="YG25" t="s">
        <v>256</v>
      </c>
    </row>
    <row r="26" spans="1:657" ht="24">
      <c r="A26" s="6">
        <v>25</v>
      </c>
      <c r="B26" s="7" t="s">
        <v>335</v>
      </c>
      <c r="C26" s="6" t="s">
        <v>336</v>
      </c>
      <c r="D26" s="8" t="s">
        <v>337</v>
      </c>
      <c r="E26" s="6">
        <v>25</v>
      </c>
      <c r="F26" s="6">
        <v>523175976</v>
      </c>
      <c r="G26" s="6">
        <v>25</v>
      </c>
      <c r="H26" t="s">
        <v>101</v>
      </c>
      <c r="I26" s="11">
        <v>25</v>
      </c>
      <c r="J26" s="14" t="s">
        <v>574</v>
      </c>
      <c r="K26" t="s">
        <v>97</v>
      </c>
      <c r="L26" t="s">
        <v>82</v>
      </c>
      <c r="M26" t="s">
        <v>100</v>
      </c>
      <c r="N26" s="4" t="s">
        <v>379</v>
      </c>
      <c r="P26" s="16">
        <v>9307337698</v>
      </c>
      <c r="Q26" s="17" t="s">
        <v>429</v>
      </c>
      <c r="R26" s="18">
        <v>311352439154</v>
      </c>
      <c r="S26" s="6" t="s">
        <v>336</v>
      </c>
      <c r="T26" s="6"/>
      <c r="U26" s="8" t="s">
        <v>337</v>
      </c>
      <c r="V26" s="16">
        <v>9307337698</v>
      </c>
      <c r="W26" s="17" t="s">
        <v>429</v>
      </c>
      <c r="X26" t="s">
        <v>169</v>
      </c>
      <c r="AA26" t="s">
        <v>126</v>
      </c>
      <c r="AC26" s="6" t="s">
        <v>476</v>
      </c>
      <c r="AD26" s="6" t="s">
        <v>336</v>
      </c>
      <c r="AE26" s="8" t="s">
        <v>337</v>
      </c>
      <c r="AF26" s="16">
        <v>9307337698</v>
      </c>
      <c r="AG26" s="17" t="s">
        <v>429</v>
      </c>
      <c r="AH26" t="s">
        <v>178</v>
      </c>
      <c r="AS26" t="s">
        <v>86</v>
      </c>
      <c r="AT26" s="4" t="s">
        <v>524</v>
      </c>
      <c r="AU26" s="4" t="s">
        <v>512</v>
      </c>
      <c r="AW26" s="4" t="s">
        <v>524</v>
      </c>
      <c r="AX26" s="4" t="s">
        <v>120</v>
      </c>
      <c r="BR26" s="14" t="s">
        <v>543</v>
      </c>
      <c r="XT26" t="s">
        <v>257</v>
      </c>
      <c r="YC26" t="s">
        <v>258</v>
      </c>
      <c r="YG26" t="s">
        <v>259</v>
      </c>
    </row>
    <row r="27" spans="1:657" ht="24">
      <c r="A27" s="6">
        <v>26</v>
      </c>
      <c r="B27" s="9" t="s">
        <v>338</v>
      </c>
      <c r="C27" s="6" t="s">
        <v>339</v>
      </c>
      <c r="D27" s="8" t="s">
        <v>340</v>
      </c>
      <c r="E27" s="6">
        <v>26</v>
      </c>
      <c r="F27" s="6">
        <v>523175977</v>
      </c>
      <c r="G27" s="6">
        <v>26</v>
      </c>
      <c r="H27" t="s">
        <v>101</v>
      </c>
      <c r="I27" s="11">
        <v>26</v>
      </c>
      <c r="J27" s="14" t="s">
        <v>575</v>
      </c>
      <c r="K27" t="s">
        <v>97</v>
      </c>
      <c r="L27" t="s">
        <v>82</v>
      </c>
      <c r="M27" t="s">
        <v>100</v>
      </c>
      <c r="N27" s="4" t="s">
        <v>371</v>
      </c>
      <c r="P27" s="16">
        <v>8600698764</v>
      </c>
      <c r="Q27" s="17" t="s">
        <v>430</v>
      </c>
      <c r="R27" s="18">
        <v>988395720761</v>
      </c>
      <c r="S27" s="6" t="s">
        <v>339</v>
      </c>
      <c r="T27" s="6" t="s">
        <v>431</v>
      </c>
      <c r="U27" s="8" t="s">
        <v>340</v>
      </c>
      <c r="V27" s="16">
        <v>8600698764</v>
      </c>
      <c r="W27" s="17" t="s">
        <v>430</v>
      </c>
      <c r="X27" t="s">
        <v>169</v>
      </c>
      <c r="AA27" t="s">
        <v>126</v>
      </c>
      <c r="AC27" s="6" t="s">
        <v>477</v>
      </c>
      <c r="AD27" s="6" t="s">
        <v>339</v>
      </c>
      <c r="AE27" s="8" t="s">
        <v>340</v>
      </c>
      <c r="AF27" s="16">
        <v>8600698764</v>
      </c>
      <c r="AG27" s="17" t="s">
        <v>430</v>
      </c>
      <c r="AH27" t="s">
        <v>178</v>
      </c>
      <c r="AS27" t="s">
        <v>86</v>
      </c>
      <c r="AT27" s="4" t="s">
        <v>525</v>
      </c>
      <c r="AU27" s="4" t="s">
        <v>494</v>
      </c>
      <c r="AW27" s="4" t="s">
        <v>525</v>
      </c>
      <c r="AX27" s="4" t="s">
        <v>120</v>
      </c>
      <c r="BR27" s="14" t="s">
        <v>545</v>
      </c>
      <c r="YG27" t="s">
        <v>260</v>
      </c>
    </row>
    <row r="28" spans="1:657" ht="24">
      <c r="A28" s="6">
        <v>27</v>
      </c>
      <c r="B28" s="9" t="s">
        <v>341</v>
      </c>
      <c r="C28" s="6" t="s">
        <v>342</v>
      </c>
      <c r="D28" s="8" t="s">
        <v>343</v>
      </c>
      <c r="E28" s="6">
        <v>27</v>
      </c>
      <c r="F28" s="6">
        <v>523175979</v>
      </c>
      <c r="G28" s="6">
        <v>27</v>
      </c>
      <c r="H28" t="s">
        <v>101</v>
      </c>
      <c r="I28" s="11">
        <v>27</v>
      </c>
      <c r="J28" s="14" t="s">
        <v>576</v>
      </c>
      <c r="K28" t="s">
        <v>97</v>
      </c>
      <c r="L28" t="s">
        <v>82</v>
      </c>
      <c r="M28" t="s">
        <v>100</v>
      </c>
      <c r="N28" s="4" t="s">
        <v>376</v>
      </c>
      <c r="P28" s="16">
        <v>9422474230</v>
      </c>
      <c r="Q28" s="17" t="s">
        <v>432</v>
      </c>
      <c r="R28" s="18">
        <v>998622183790</v>
      </c>
      <c r="S28" s="6" t="s">
        <v>342</v>
      </c>
      <c r="T28" s="6" t="s">
        <v>433</v>
      </c>
      <c r="U28" s="8" t="s">
        <v>343</v>
      </c>
      <c r="V28" s="16">
        <v>9422474230</v>
      </c>
      <c r="W28" s="17" t="s">
        <v>432</v>
      </c>
      <c r="X28" t="s">
        <v>169</v>
      </c>
      <c r="AA28" t="s">
        <v>126</v>
      </c>
      <c r="AC28" s="6" t="s">
        <v>478</v>
      </c>
      <c r="AD28" s="6" t="s">
        <v>342</v>
      </c>
      <c r="AE28" s="8" t="s">
        <v>343</v>
      </c>
      <c r="AF28" s="16">
        <v>9422474230</v>
      </c>
      <c r="AG28" s="17" t="s">
        <v>432</v>
      </c>
      <c r="AH28" t="s">
        <v>178</v>
      </c>
      <c r="AS28" t="s">
        <v>86</v>
      </c>
      <c r="AT28" s="4" t="s">
        <v>526</v>
      </c>
      <c r="AU28" s="4" t="s">
        <v>527</v>
      </c>
      <c r="AW28" s="4" t="s">
        <v>527</v>
      </c>
      <c r="AX28" s="4" t="s">
        <v>120</v>
      </c>
      <c r="BR28" s="14" t="s">
        <v>548</v>
      </c>
      <c r="YG28" t="s">
        <v>261</v>
      </c>
    </row>
    <row r="29" spans="1:657" ht="24">
      <c r="A29" s="6">
        <v>28</v>
      </c>
      <c r="B29" s="7" t="s">
        <v>344</v>
      </c>
      <c r="C29" s="6" t="s">
        <v>313</v>
      </c>
      <c r="D29" s="8" t="s">
        <v>345</v>
      </c>
      <c r="E29" s="6">
        <v>28</v>
      </c>
      <c r="F29" s="6">
        <v>523175980</v>
      </c>
      <c r="G29" s="6">
        <v>28</v>
      </c>
      <c r="H29" t="s">
        <v>101</v>
      </c>
      <c r="I29" s="11">
        <v>28</v>
      </c>
      <c r="J29" s="14" t="s">
        <v>577</v>
      </c>
      <c r="K29" t="s">
        <v>97</v>
      </c>
      <c r="L29" t="s">
        <v>82</v>
      </c>
      <c r="M29" t="s">
        <v>100</v>
      </c>
      <c r="N29" s="4" t="s">
        <v>381</v>
      </c>
      <c r="P29" s="16">
        <v>7757891675</v>
      </c>
      <c r="Q29" s="17" t="s">
        <v>434</v>
      </c>
      <c r="R29" s="18">
        <v>921679365394</v>
      </c>
      <c r="S29" s="6" t="s">
        <v>313</v>
      </c>
      <c r="T29" s="6" t="s">
        <v>395</v>
      </c>
      <c r="U29" s="8" t="s">
        <v>345</v>
      </c>
      <c r="V29" s="16">
        <v>7757891675</v>
      </c>
      <c r="W29" s="17" t="s">
        <v>434</v>
      </c>
      <c r="X29" t="s">
        <v>169</v>
      </c>
      <c r="AA29" t="s">
        <v>126</v>
      </c>
      <c r="AC29" s="6" t="s">
        <v>479</v>
      </c>
      <c r="AD29" s="6" t="s">
        <v>313</v>
      </c>
      <c r="AE29" s="8" t="s">
        <v>345</v>
      </c>
      <c r="AF29" s="16">
        <v>7757891675</v>
      </c>
      <c r="AG29" s="17" t="s">
        <v>434</v>
      </c>
      <c r="AH29" t="s">
        <v>178</v>
      </c>
      <c r="AS29" t="s">
        <v>86</v>
      </c>
      <c r="AT29" s="4" t="s">
        <v>528</v>
      </c>
      <c r="AU29" s="4" t="s">
        <v>529</v>
      </c>
      <c r="AW29" s="4" t="s">
        <v>529</v>
      </c>
      <c r="AX29" s="4" t="s">
        <v>120</v>
      </c>
      <c r="BR29" s="14" t="s">
        <v>545</v>
      </c>
      <c r="YG29" t="s">
        <v>262</v>
      </c>
    </row>
    <row r="30" spans="1:657" ht="24">
      <c r="A30" s="6">
        <v>29</v>
      </c>
      <c r="B30" s="9" t="s">
        <v>346</v>
      </c>
      <c r="C30" s="6" t="s">
        <v>319</v>
      </c>
      <c r="D30" s="8" t="s">
        <v>347</v>
      </c>
      <c r="E30" s="6">
        <v>29</v>
      </c>
      <c r="F30" s="6">
        <v>523175981</v>
      </c>
      <c r="G30" s="6">
        <v>29</v>
      </c>
      <c r="H30" t="s">
        <v>101</v>
      </c>
      <c r="I30" s="11">
        <v>29</v>
      </c>
      <c r="J30" s="14" t="s">
        <v>578</v>
      </c>
      <c r="K30" t="s">
        <v>97</v>
      </c>
      <c r="L30" t="s">
        <v>82</v>
      </c>
      <c r="M30" t="s">
        <v>100</v>
      </c>
      <c r="N30" s="4" t="s">
        <v>378</v>
      </c>
      <c r="P30" s="16">
        <v>9699844548</v>
      </c>
      <c r="Q30" s="17" t="s">
        <v>435</v>
      </c>
      <c r="R30" s="18">
        <v>263785668063</v>
      </c>
      <c r="S30" s="6" t="s">
        <v>319</v>
      </c>
      <c r="T30" s="6" t="s">
        <v>436</v>
      </c>
      <c r="U30" s="8" t="s">
        <v>347</v>
      </c>
      <c r="V30" s="16">
        <v>9699844548</v>
      </c>
      <c r="W30" s="17" t="s">
        <v>435</v>
      </c>
      <c r="X30" t="s">
        <v>169</v>
      </c>
      <c r="AA30" t="s">
        <v>126</v>
      </c>
      <c r="AC30" s="6" t="s">
        <v>480</v>
      </c>
      <c r="AD30" s="6" t="s">
        <v>319</v>
      </c>
      <c r="AE30" s="8" t="s">
        <v>347</v>
      </c>
      <c r="AF30" s="16">
        <v>9699844548</v>
      </c>
      <c r="AG30" s="17" t="s">
        <v>435</v>
      </c>
      <c r="AH30" t="s">
        <v>178</v>
      </c>
      <c r="AS30" t="s">
        <v>86</v>
      </c>
      <c r="AT30" s="4" t="s">
        <v>524</v>
      </c>
      <c r="AU30" s="4" t="s">
        <v>512</v>
      </c>
      <c r="AW30" s="4" t="s">
        <v>512</v>
      </c>
      <c r="AX30" s="4" t="s">
        <v>120</v>
      </c>
      <c r="BR30" s="14" t="s">
        <v>545</v>
      </c>
      <c r="YG30" t="s">
        <v>263</v>
      </c>
    </row>
    <row r="31" spans="1:657" ht="24">
      <c r="A31" s="6">
        <v>30</v>
      </c>
      <c r="B31" s="7" t="s">
        <v>348</v>
      </c>
      <c r="C31" s="6" t="s">
        <v>349</v>
      </c>
      <c r="D31" s="8" t="s">
        <v>350</v>
      </c>
      <c r="E31" s="6">
        <v>30</v>
      </c>
      <c r="F31" s="6">
        <v>523175983</v>
      </c>
      <c r="G31" s="6">
        <v>30</v>
      </c>
      <c r="H31" t="s">
        <v>101</v>
      </c>
      <c r="I31" s="11">
        <v>30</v>
      </c>
      <c r="J31" s="14" t="s">
        <v>579</v>
      </c>
      <c r="K31" t="s">
        <v>97</v>
      </c>
      <c r="L31" t="s">
        <v>82</v>
      </c>
      <c r="M31" t="s">
        <v>100</v>
      </c>
      <c r="N31" s="4" t="s">
        <v>384</v>
      </c>
      <c r="P31" s="16">
        <v>9356887464</v>
      </c>
      <c r="Q31" s="17" t="s">
        <v>437</v>
      </c>
      <c r="R31" s="18">
        <v>985685812219</v>
      </c>
      <c r="S31" s="6" t="s">
        <v>349</v>
      </c>
      <c r="T31" s="6" t="s">
        <v>438</v>
      </c>
      <c r="U31" s="8" t="s">
        <v>350</v>
      </c>
      <c r="V31" s="16">
        <v>9356887464</v>
      </c>
      <c r="W31" s="17" t="s">
        <v>437</v>
      </c>
      <c r="X31" t="s">
        <v>169</v>
      </c>
      <c r="AA31" t="s">
        <v>126</v>
      </c>
      <c r="AC31" s="6" t="s">
        <v>481</v>
      </c>
      <c r="AD31" s="6" t="s">
        <v>349</v>
      </c>
      <c r="AE31" s="8" t="s">
        <v>350</v>
      </c>
      <c r="AF31" s="16">
        <v>9356887464</v>
      </c>
      <c r="AG31" s="17" t="s">
        <v>437</v>
      </c>
      <c r="AH31" t="s">
        <v>178</v>
      </c>
      <c r="AS31" t="s">
        <v>86</v>
      </c>
      <c r="AT31" s="4" t="s">
        <v>530</v>
      </c>
      <c r="AU31" s="4" t="s">
        <v>512</v>
      </c>
      <c r="AW31" s="4" t="s">
        <v>512</v>
      </c>
      <c r="AX31" s="4" t="s">
        <v>120</v>
      </c>
      <c r="BR31" s="14" t="s">
        <v>546</v>
      </c>
      <c r="YG31" t="s">
        <v>264</v>
      </c>
    </row>
    <row r="32" spans="1:657" ht="24">
      <c r="A32" s="6">
        <v>31</v>
      </c>
      <c r="B32" s="9" t="s">
        <v>351</v>
      </c>
      <c r="C32" s="6" t="s">
        <v>352</v>
      </c>
      <c r="D32" s="8" t="s">
        <v>353</v>
      </c>
      <c r="E32" s="6">
        <v>31</v>
      </c>
      <c r="F32" s="6">
        <v>523175984</v>
      </c>
      <c r="G32" s="6">
        <v>31</v>
      </c>
      <c r="H32" t="s">
        <v>101</v>
      </c>
      <c r="I32" s="11">
        <v>31</v>
      </c>
      <c r="J32" s="14" t="s">
        <v>580</v>
      </c>
      <c r="K32" t="s">
        <v>81</v>
      </c>
      <c r="L32" t="s">
        <v>82</v>
      </c>
      <c r="M32" t="s">
        <v>100</v>
      </c>
      <c r="N32" s="4" t="s">
        <v>379</v>
      </c>
      <c r="P32" s="16">
        <v>9021184541</v>
      </c>
      <c r="Q32" s="17" t="s">
        <v>439</v>
      </c>
      <c r="R32" s="18">
        <v>607249492430</v>
      </c>
      <c r="S32" s="6" t="s">
        <v>352</v>
      </c>
      <c r="T32" s="6" t="s">
        <v>330</v>
      </c>
      <c r="U32" s="8" t="s">
        <v>353</v>
      </c>
      <c r="V32" s="16">
        <v>9021184541</v>
      </c>
      <c r="W32" s="17" t="s">
        <v>439</v>
      </c>
      <c r="X32" t="s">
        <v>169</v>
      </c>
      <c r="AA32" t="s">
        <v>126</v>
      </c>
      <c r="AC32" s="6" t="s">
        <v>482</v>
      </c>
      <c r="AD32" s="6" t="s">
        <v>352</v>
      </c>
      <c r="AE32" s="8" t="s">
        <v>353</v>
      </c>
      <c r="AF32" s="16">
        <v>9021184541</v>
      </c>
      <c r="AG32" s="17" t="s">
        <v>439</v>
      </c>
      <c r="AH32" t="s">
        <v>178</v>
      </c>
      <c r="AS32" t="s">
        <v>86</v>
      </c>
      <c r="AT32" s="4" t="s">
        <v>531</v>
      </c>
      <c r="AU32" s="4" t="s">
        <v>532</v>
      </c>
      <c r="AW32" s="4" t="s">
        <v>532</v>
      </c>
      <c r="AX32" s="4" t="s">
        <v>120</v>
      </c>
      <c r="BR32" s="14" t="s">
        <v>546</v>
      </c>
      <c r="YG32" t="s">
        <v>94</v>
      </c>
    </row>
    <row r="33" spans="1:657" ht="24">
      <c r="A33" s="6">
        <v>32</v>
      </c>
      <c r="B33" s="7" t="s">
        <v>284</v>
      </c>
      <c r="C33" s="6" t="s">
        <v>354</v>
      </c>
      <c r="D33" s="8" t="s">
        <v>355</v>
      </c>
      <c r="E33" s="6">
        <v>32</v>
      </c>
      <c r="F33" s="6">
        <v>523175986</v>
      </c>
      <c r="G33" s="6">
        <v>32</v>
      </c>
      <c r="H33" t="s">
        <v>101</v>
      </c>
      <c r="I33" s="11">
        <v>32</v>
      </c>
      <c r="J33" s="14" t="s">
        <v>581</v>
      </c>
      <c r="K33" t="s">
        <v>97</v>
      </c>
      <c r="L33" t="s">
        <v>82</v>
      </c>
      <c r="M33" t="s">
        <v>100</v>
      </c>
      <c r="N33" s="4" t="s">
        <v>376</v>
      </c>
      <c r="P33" s="16">
        <v>8149732026</v>
      </c>
      <c r="Q33" s="17" t="s">
        <v>440</v>
      </c>
      <c r="R33" s="18">
        <v>738280483034</v>
      </c>
      <c r="S33" s="6" t="s">
        <v>354</v>
      </c>
      <c r="T33" s="6"/>
      <c r="U33" s="8" t="s">
        <v>355</v>
      </c>
      <c r="V33" s="16">
        <v>8149732026</v>
      </c>
      <c r="W33" s="17" t="s">
        <v>440</v>
      </c>
      <c r="X33" t="s">
        <v>169</v>
      </c>
      <c r="AA33" t="s">
        <v>126</v>
      </c>
      <c r="AC33" s="6" t="s">
        <v>483</v>
      </c>
      <c r="AD33" s="6" t="s">
        <v>354</v>
      </c>
      <c r="AE33" s="8" t="s">
        <v>355</v>
      </c>
      <c r="AF33" s="16">
        <v>8149732026</v>
      </c>
      <c r="AG33" s="17" t="s">
        <v>440</v>
      </c>
      <c r="AH33" t="s">
        <v>178</v>
      </c>
      <c r="AS33" t="s">
        <v>86</v>
      </c>
      <c r="AT33" s="4" t="s">
        <v>533</v>
      </c>
      <c r="AU33" s="4" t="s">
        <v>534</v>
      </c>
      <c r="AW33" s="4" t="s">
        <v>534</v>
      </c>
      <c r="AX33" s="4" t="s">
        <v>120</v>
      </c>
      <c r="BR33" s="14" t="s">
        <v>548</v>
      </c>
      <c r="YG33" t="s">
        <v>131</v>
      </c>
    </row>
    <row r="34" spans="1:657" ht="15.75">
      <c r="A34" s="6">
        <v>33</v>
      </c>
      <c r="B34" s="9" t="s">
        <v>356</v>
      </c>
      <c r="C34" s="6" t="s">
        <v>285</v>
      </c>
      <c r="D34" s="8" t="s">
        <v>357</v>
      </c>
      <c r="E34" s="6">
        <v>33</v>
      </c>
      <c r="F34" s="6">
        <v>523175987</v>
      </c>
      <c r="G34" s="6">
        <v>33</v>
      </c>
      <c r="H34" t="s">
        <v>101</v>
      </c>
      <c r="I34" s="11">
        <v>33</v>
      </c>
      <c r="J34" s="14" t="s">
        <v>582</v>
      </c>
      <c r="K34" t="s">
        <v>97</v>
      </c>
      <c r="L34" t="s">
        <v>82</v>
      </c>
      <c r="M34" t="s">
        <v>100</v>
      </c>
      <c r="N34" s="4" t="s">
        <v>385</v>
      </c>
      <c r="P34" s="16">
        <v>7588743449</v>
      </c>
      <c r="Q34" s="17" t="s">
        <v>441</v>
      </c>
      <c r="R34" s="18">
        <v>306440209545</v>
      </c>
      <c r="S34" s="6" t="s">
        <v>285</v>
      </c>
      <c r="T34" s="6" t="s">
        <v>389</v>
      </c>
      <c r="U34" s="8" t="s">
        <v>357</v>
      </c>
      <c r="V34" s="16">
        <v>7588743449</v>
      </c>
      <c r="W34" s="17" t="s">
        <v>441</v>
      </c>
      <c r="X34" t="s">
        <v>169</v>
      </c>
      <c r="AA34" t="s">
        <v>126</v>
      </c>
      <c r="AC34" s="6" t="s">
        <v>484</v>
      </c>
      <c r="AD34" s="6" t="s">
        <v>285</v>
      </c>
      <c r="AE34" s="8" t="s">
        <v>357</v>
      </c>
      <c r="AF34" s="16">
        <v>7588743449</v>
      </c>
      <c r="AG34" s="17" t="s">
        <v>441</v>
      </c>
      <c r="AH34" t="s">
        <v>178</v>
      </c>
      <c r="AS34" t="s">
        <v>86</v>
      </c>
      <c r="AT34" s="4" t="s">
        <v>535</v>
      </c>
      <c r="AU34" s="4" t="s">
        <v>494</v>
      </c>
      <c r="AW34" s="4" t="s">
        <v>492</v>
      </c>
      <c r="AX34" s="4" t="s">
        <v>120</v>
      </c>
      <c r="BR34" s="14" t="s">
        <v>543</v>
      </c>
      <c r="YG34" t="s">
        <v>265</v>
      </c>
    </row>
    <row r="35" spans="1:657" ht="24">
      <c r="A35" s="6">
        <v>34</v>
      </c>
      <c r="B35" s="7" t="s">
        <v>358</v>
      </c>
      <c r="C35" s="6" t="s">
        <v>306</v>
      </c>
      <c r="D35" s="8" t="s">
        <v>359</v>
      </c>
      <c r="E35" s="6">
        <v>34</v>
      </c>
      <c r="F35" s="6">
        <v>523175988</v>
      </c>
      <c r="G35" s="6">
        <v>34</v>
      </c>
      <c r="H35" t="s">
        <v>101</v>
      </c>
      <c r="I35" s="11">
        <v>34</v>
      </c>
      <c r="J35" s="14" t="s">
        <v>583</v>
      </c>
      <c r="K35" t="s">
        <v>97</v>
      </c>
      <c r="L35" t="s">
        <v>82</v>
      </c>
      <c r="M35" t="s">
        <v>100</v>
      </c>
      <c r="N35" s="4" t="s">
        <v>385</v>
      </c>
      <c r="P35" s="16">
        <v>8669319850</v>
      </c>
      <c r="Q35" s="17" t="s">
        <v>442</v>
      </c>
      <c r="R35" s="18">
        <v>963531231890</v>
      </c>
      <c r="S35" s="6" t="s">
        <v>306</v>
      </c>
      <c r="T35" s="6" t="s">
        <v>395</v>
      </c>
      <c r="U35" s="8" t="s">
        <v>359</v>
      </c>
      <c r="V35" s="16">
        <v>8669319850</v>
      </c>
      <c r="W35" s="17" t="s">
        <v>442</v>
      </c>
      <c r="X35" t="s">
        <v>169</v>
      </c>
      <c r="AA35" t="s">
        <v>126</v>
      </c>
      <c r="AC35" s="6" t="s">
        <v>485</v>
      </c>
      <c r="AD35" s="6" t="s">
        <v>306</v>
      </c>
      <c r="AE35" s="8" t="s">
        <v>359</v>
      </c>
      <c r="AF35" s="16">
        <v>8669319850</v>
      </c>
      <c r="AG35" s="17" t="s">
        <v>442</v>
      </c>
      <c r="AH35" t="s">
        <v>178</v>
      </c>
      <c r="AS35" t="s">
        <v>86</v>
      </c>
      <c r="AT35" s="4" t="s">
        <v>536</v>
      </c>
      <c r="AU35" s="4" t="s">
        <v>494</v>
      </c>
      <c r="AW35" s="4" t="s">
        <v>494</v>
      </c>
      <c r="AX35" s="4" t="s">
        <v>120</v>
      </c>
      <c r="BR35" s="14" t="s">
        <v>546</v>
      </c>
    </row>
    <row r="36" spans="1:657" ht="24">
      <c r="A36" s="6">
        <v>35</v>
      </c>
      <c r="B36" s="9" t="s">
        <v>266</v>
      </c>
      <c r="C36" s="6" t="s">
        <v>285</v>
      </c>
      <c r="D36" s="8" t="s">
        <v>360</v>
      </c>
      <c r="E36" s="6">
        <v>35</v>
      </c>
      <c r="F36" s="6">
        <v>523175944</v>
      </c>
      <c r="G36" s="6">
        <v>35</v>
      </c>
      <c r="H36" t="s">
        <v>101</v>
      </c>
      <c r="I36" s="11">
        <v>35</v>
      </c>
      <c r="J36" s="14" t="s">
        <v>584</v>
      </c>
      <c r="K36" t="s">
        <v>81</v>
      </c>
      <c r="L36" t="s">
        <v>82</v>
      </c>
      <c r="M36" t="s">
        <v>83</v>
      </c>
      <c r="N36" s="4" t="s">
        <v>371</v>
      </c>
      <c r="P36" s="16">
        <v>7972239160</v>
      </c>
      <c r="Q36" s="17" t="s">
        <v>443</v>
      </c>
      <c r="R36" s="18">
        <v>509047051193</v>
      </c>
      <c r="S36" s="6" t="s">
        <v>285</v>
      </c>
      <c r="T36" s="6" t="s">
        <v>444</v>
      </c>
      <c r="U36" s="8" t="s">
        <v>360</v>
      </c>
      <c r="V36" s="16">
        <v>7972239160</v>
      </c>
      <c r="W36" s="17" t="s">
        <v>443</v>
      </c>
      <c r="X36" t="s">
        <v>169</v>
      </c>
      <c r="AA36" t="s">
        <v>126</v>
      </c>
      <c r="AC36" s="6" t="s">
        <v>486</v>
      </c>
      <c r="AD36" s="6" t="s">
        <v>285</v>
      </c>
      <c r="AE36" s="8" t="s">
        <v>360</v>
      </c>
      <c r="AF36" s="16">
        <v>7972239160</v>
      </c>
      <c r="AG36" s="17" t="s">
        <v>443</v>
      </c>
      <c r="AH36" t="s">
        <v>178</v>
      </c>
      <c r="AS36" t="s">
        <v>86</v>
      </c>
      <c r="AT36" s="4" t="s">
        <v>495</v>
      </c>
      <c r="AU36" s="4" t="s">
        <v>496</v>
      </c>
      <c r="AW36" s="4" t="s">
        <v>496</v>
      </c>
      <c r="AX36" s="4" t="s">
        <v>120</v>
      </c>
      <c r="BR36" s="14" t="s">
        <v>547</v>
      </c>
    </row>
    <row r="37" spans="1:657" ht="24">
      <c r="A37" s="6">
        <v>36</v>
      </c>
      <c r="B37" s="7" t="s">
        <v>361</v>
      </c>
      <c r="C37" s="6" t="s">
        <v>267</v>
      </c>
      <c r="D37" s="8" t="s">
        <v>362</v>
      </c>
      <c r="E37" s="6">
        <v>36</v>
      </c>
      <c r="F37" s="6">
        <v>523175990</v>
      </c>
      <c r="G37" s="6">
        <v>36</v>
      </c>
      <c r="H37" t="s">
        <v>101</v>
      </c>
      <c r="I37" s="11">
        <v>36</v>
      </c>
      <c r="J37" s="14" t="s">
        <v>585</v>
      </c>
      <c r="K37" t="s">
        <v>97</v>
      </c>
      <c r="L37" t="s">
        <v>82</v>
      </c>
      <c r="M37" t="s">
        <v>83</v>
      </c>
      <c r="N37" s="4" t="s">
        <v>371</v>
      </c>
      <c r="P37" s="16">
        <v>9699211254</v>
      </c>
      <c r="Q37" s="17" t="s">
        <v>445</v>
      </c>
      <c r="R37" s="18">
        <v>638036847681</v>
      </c>
      <c r="S37" s="6" t="s">
        <v>267</v>
      </c>
      <c r="T37" s="6" t="s">
        <v>446</v>
      </c>
      <c r="U37" s="8" t="s">
        <v>362</v>
      </c>
      <c r="V37" s="16">
        <v>9699211254</v>
      </c>
      <c r="W37" s="17" t="s">
        <v>445</v>
      </c>
      <c r="X37" t="s">
        <v>92</v>
      </c>
      <c r="AA37" t="s">
        <v>126</v>
      </c>
      <c r="AC37" s="6" t="s">
        <v>487</v>
      </c>
      <c r="AD37" s="6" t="s">
        <v>267</v>
      </c>
      <c r="AE37" s="8" t="s">
        <v>362</v>
      </c>
      <c r="AF37" s="16">
        <v>9699211254</v>
      </c>
      <c r="AG37" s="17" t="s">
        <v>445</v>
      </c>
      <c r="AH37" t="s">
        <v>178</v>
      </c>
      <c r="AS37" t="s">
        <v>86</v>
      </c>
      <c r="AT37" s="4" t="s">
        <v>509</v>
      </c>
      <c r="AU37" s="4" t="s">
        <v>494</v>
      </c>
      <c r="AW37" s="4" t="s">
        <v>509</v>
      </c>
      <c r="AX37" s="4" t="s">
        <v>120</v>
      </c>
      <c r="BR37" s="14" t="s">
        <v>546</v>
      </c>
    </row>
    <row r="38" spans="1:657" ht="24">
      <c r="A38" s="6">
        <v>37</v>
      </c>
      <c r="B38" s="7" t="s">
        <v>363</v>
      </c>
      <c r="C38" s="6" t="s">
        <v>364</v>
      </c>
      <c r="D38" s="8" t="s">
        <v>365</v>
      </c>
      <c r="E38" s="6">
        <v>37</v>
      </c>
      <c r="F38" s="6">
        <v>523175992</v>
      </c>
      <c r="G38" s="6">
        <v>37</v>
      </c>
      <c r="H38" t="s">
        <v>101</v>
      </c>
      <c r="I38" s="11">
        <v>37</v>
      </c>
      <c r="J38" s="14" t="s">
        <v>586</v>
      </c>
      <c r="K38" t="s">
        <v>81</v>
      </c>
      <c r="L38" t="s">
        <v>82</v>
      </c>
      <c r="M38" t="s">
        <v>100</v>
      </c>
      <c r="N38" s="4" t="s">
        <v>386</v>
      </c>
      <c r="P38" s="16">
        <v>9970813093</v>
      </c>
      <c r="Q38" s="17" t="s">
        <v>447</v>
      </c>
      <c r="R38" s="18">
        <v>939211729321</v>
      </c>
      <c r="S38" s="6" t="s">
        <v>364</v>
      </c>
      <c r="T38" s="6" t="s">
        <v>448</v>
      </c>
      <c r="U38" s="8" t="s">
        <v>365</v>
      </c>
      <c r="V38" s="16">
        <v>9970813093</v>
      </c>
      <c r="W38" s="17" t="s">
        <v>447</v>
      </c>
      <c r="X38" t="s">
        <v>169</v>
      </c>
      <c r="AA38" t="s">
        <v>126</v>
      </c>
      <c r="AC38" s="6" t="s">
        <v>488</v>
      </c>
      <c r="AD38" s="6" t="s">
        <v>364</v>
      </c>
      <c r="AE38" s="8" t="s">
        <v>365</v>
      </c>
      <c r="AF38" s="16">
        <v>9970813093</v>
      </c>
      <c r="AG38" s="17" t="s">
        <v>447</v>
      </c>
      <c r="AH38" t="s">
        <v>178</v>
      </c>
      <c r="AS38" t="s">
        <v>86</v>
      </c>
      <c r="AT38" s="4" t="s">
        <v>537</v>
      </c>
      <c r="AU38" s="4" t="s">
        <v>538</v>
      </c>
      <c r="AW38" s="4" t="s">
        <v>538</v>
      </c>
      <c r="AX38" s="4" t="s">
        <v>120</v>
      </c>
      <c r="BR38" s="14" t="s">
        <v>549</v>
      </c>
    </row>
    <row r="39" spans="1:657" ht="24">
      <c r="A39" s="6">
        <v>38</v>
      </c>
      <c r="B39" s="7" t="s">
        <v>366</v>
      </c>
      <c r="C39" s="6" t="s">
        <v>367</v>
      </c>
      <c r="D39" s="8" t="s">
        <v>365</v>
      </c>
      <c r="E39" s="6">
        <v>38</v>
      </c>
      <c r="F39" s="6">
        <v>523175993</v>
      </c>
      <c r="G39" s="6">
        <v>38</v>
      </c>
      <c r="H39" t="s">
        <v>101</v>
      </c>
      <c r="I39" s="11">
        <v>38</v>
      </c>
      <c r="J39" s="14" t="s">
        <v>587</v>
      </c>
      <c r="K39" t="s">
        <v>97</v>
      </c>
      <c r="L39" t="s">
        <v>82</v>
      </c>
      <c r="M39" t="s">
        <v>100</v>
      </c>
      <c r="N39" s="4" t="s">
        <v>387</v>
      </c>
      <c r="P39" s="16">
        <v>9324109043</v>
      </c>
      <c r="Q39" s="17" t="s">
        <v>449</v>
      </c>
      <c r="R39" s="18">
        <v>918072171452</v>
      </c>
      <c r="S39" s="6" t="s">
        <v>367</v>
      </c>
      <c r="T39" s="6" t="s">
        <v>450</v>
      </c>
      <c r="U39" s="8" t="s">
        <v>365</v>
      </c>
      <c r="V39" s="16">
        <v>9324109043</v>
      </c>
      <c r="W39" s="17" t="s">
        <v>449</v>
      </c>
      <c r="X39" t="s">
        <v>169</v>
      </c>
      <c r="AA39" t="s">
        <v>126</v>
      </c>
      <c r="AC39" s="6" t="s">
        <v>489</v>
      </c>
      <c r="AD39" s="6" t="s">
        <v>367</v>
      </c>
      <c r="AE39" s="8" t="s">
        <v>365</v>
      </c>
      <c r="AF39" s="16">
        <v>9324109043</v>
      </c>
      <c r="AG39" s="17" t="s">
        <v>449</v>
      </c>
      <c r="AH39" t="s">
        <v>178</v>
      </c>
      <c r="AS39" t="s">
        <v>86</v>
      </c>
      <c r="AT39" s="4" t="s">
        <v>539</v>
      </c>
      <c r="AU39" s="4" t="s">
        <v>538</v>
      </c>
      <c r="AW39" s="4" t="s">
        <v>538</v>
      </c>
      <c r="AX39" s="4" t="s">
        <v>120</v>
      </c>
      <c r="BR39" s="14" t="s">
        <v>550</v>
      </c>
    </row>
    <row r="40" spans="1:657" ht="24">
      <c r="A40" s="6">
        <v>39</v>
      </c>
      <c r="B40" s="7" t="s">
        <v>368</v>
      </c>
      <c r="C40" s="6" t="s">
        <v>369</v>
      </c>
      <c r="D40" s="8" t="s">
        <v>370</v>
      </c>
      <c r="E40" s="6">
        <v>39</v>
      </c>
      <c r="F40" s="6">
        <v>523175948</v>
      </c>
      <c r="G40" s="6">
        <v>39</v>
      </c>
      <c r="H40" t="s">
        <v>101</v>
      </c>
      <c r="I40" s="11">
        <v>39</v>
      </c>
      <c r="J40" s="14" t="s">
        <v>588</v>
      </c>
      <c r="K40" t="s">
        <v>97</v>
      </c>
      <c r="L40" t="s">
        <v>141</v>
      </c>
      <c r="M40" t="s">
        <v>100</v>
      </c>
      <c r="N40" s="4" t="s">
        <v>371</v>
      </c>
      <c r="P40" s="16">
        <v>8379912459</v>
      </c>
      <c r="Q40" s="17" t="s">
        <v>451</v>
      </c>
      <c r="R40" s="18">
        <v>493076563980</v>
      </c>
      <c r="S40" s="6" t="s">
        <v>369</v>
      </c>
      <c r="T40" s="6" t="s">
        <v>452</v>
      </c>
      <c r="U40" s="8" t="s">
        <v>370</v>
      </c>
      <c r="V40" s="16">
        <v>8379912459</v>
      </c>
      <c r="W40" s="17" t="s">
        <v>451</v>
      </c>
      <c r="X40" t="s">
        <v>169</v>
      </c>
      <c r="AA40" t="s">
        <v>126</v>
      </c>
      <c r="AC40" s="6" t="s">
        <v>490</v>
      </c>
      <c r="AD40" s="6" t="s">
        <v>369</v>
      </c>
      <c r="AE40" s="8" t="s">
        <v>370</v>
      </c>
      <c r="AF40" s="16">
        <v>8379912459</v>
      </c>
      <c r="AG40" s="17" t="s">
        <v>451</v>
      </c>
      <c r="AH40" t="s">
        <v>178</v>
      </c>
      <c r="AS40" t="s">
        <v>86</v>
      </c>
      <c r="AT40" s="4" t="s">
        <v>540</v>
      </c>
      <c r="AU40" s="4" t="s">
        <v>494</v>
      </c>
      <c r="AW40" s="4" t="s">
        <v>509</v>
      </c>
      <c r="AX40" s="4" t="s">
        <v>120</v>
      </c>
      <c r="BR40" s="14" t="s">
        <v>547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10" yWindow="377" count="19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D2:D40 U2:U40 AE2:AE40">
      <formula1>50</formula1>
      <formula2>0</formula2>
    </dataValidation>
    <dataValidation type="textLength" operator="lessThanOrEqual" allowBlank="1" showErrorMessage="1" sqref="P2:P40 V2:V40 AF2:AF40">
      <formula1>20</formula1>
      <formula2>0</formula2>
    </dataValidation>
    <dataValidation type="textLength" operator="lessThanOrEqual" showErrorMessage="1" sqref="Q2:Q40 W2:W40 AG2:AG40">
      <formula1>200</formula1>
      <formula2>0</formula2>
    </dataValidation>
  </dataValidations>
  <hyperlinks>
    <hyperlink ref="Q21" r:id="rId1"/>
    <hyperlink ref="Q4" r:id="rId2"/>
    <hyperlink ref="Q23" r:id="rId3"/>
    <hyperlink ref="Q29" r:id="rId4"/>
    <hyperlink ref="Q13" r:id="rId5"/>
    <hyperlink ref="Q8" r:id="rId6"/>
    <hyperlink ref="Q27" r:id="rId7"/>
    <hyperlink ref="Q18" r:id="rId8"/>
    <hyperlink ref="Q20" r:id="rId9"/>
    <hyperlink ref="Q26" r:id="rId10"/>
    <hyperlink ref="Q7" r:id="rId11"/>
    <hyperlink ref="Q25" r:id="rId12"/>
    <hyperlink ref="Q5" r:id="rId13"/>
    <hyperlink ref="Q14" r:id="rId14"/>
    <hyperlink ref="Q2" r:id="rId15"/>
    <hyperlink ref="Q12" r:id="rId16"/>
    <hyperlink ref="Q17" r:id="rId17"/>
    <hyperlink ref="Q9" r:id="rId18"/>
    <hyperlink ref="Q24" r:id="rId19"/>
    <hyperlink ref="Q15" r:id="rId20"/>
    <hyperlink ref="Q10" r:id="rId21"/>
    <hyperlink ref="Q30" r:id="rId22"/>
    <hyperlink ref="Q6" r:id="rId23"/>
    <hyperlink ref="Q11" r:id="rId24"/>
    <hyperlink ref="Q40" r:id="rId25"/>
    <hyperlink ref="Q36" r:id="rId26"/>
    <hyperlink ref="Q22" r:id="rId27"/>
    <hyperlink ref="Q39" r:id="rId28"/>
    <hyperlink ref="Q34" r:id="rId29"/>
    <hyperlink ref="Q37" r:id="rId30"/>
    <hyperlink ref="Q3" r:id="rId31"/>
    <hyperlink ref="Q16" r:id="rId32"/>
    <hyperlink ref="Q32" r:id="rId33"/>
    <hyperlink ref="Q28" r:id="rId34"/>
    <hyperlink ref="Q33" r:id="rId35"/>
    <hyperlink ref="Q38" r:id="rId36"/>
    <hyperlink ref="Q35" r:id="rId37"/>
    <hyperlink ref="Q31" r:id="rId38"/>
    <hyperlink ref="Q19" r:id="rId39"/>
    <hyperlink ref="W21" r:id="rId40"/>
    <hyperlink ref="W4" r:id="rId41"/>
    <hyperlink ref="W23" r:id="rId42"/>
    <hyperlink ref="W29" r:id="rId43"/>
    <hyperlink ref="W13" r:id="rId44"/>
    <hyperlink ref="W8" r:id="rId45"/>
    <hyperlink ref="W27" r:id="rId46"/>
    <hyperlink ref="W18" r:id="rId47"/>
    <hyperlink ref="W20" r:id="rId48"/>
    <hyperlink ref="W26" r:id="rId49"/>
    <hyperlink ref="W7" r:id="rId50"/>
    <hyperlink ref="W25" r:id="rId51"/>
    <hyperlink ref="W5" r:id="rId52"/>
    <hyperlink ref="W14" r:id="rId53"/>
    <hyperlink ref="W2" r:id="rId54"/>
    <hyperlink ref="W12" r:id="rId55"/>
    <hyperlink ref="W17" r:id="rId56"/>
    <hyperlink ref="W9" r:id="rId57"/>
    <hyperlink ref="W24" r:id="rId58"/>
    <hyperlink ref="W15" r:id="rId59"/>
    <hyperlink ref="W10" r:id="rId60"/>
    <hyperlink ref="W30" r:id="rId61"/>
    <hyperlink ref="W6" r:id="rId62"/>
    <hyperlink ref="W11" r:id="rId63"/>
    <hyperlink ref="W40" r:id="rId64"/>
    <hyperlink ref="W36" r:id="rId65"/>
    <hyperlink ref="W22" r:id="rId66"/>
    <hyperlink ref="W39" r:id="rId67"/>
    <hyperlink ref="W34" r:id="rId68"/>
    <hyperlink ref="W37" r:id="rId69"/>
    <hyperlink ref="W3" r:id="rId70"/>
    <hyperlink ref="W16" r:id="rId71"/>
    <hyperlink ref="W32" r:id="rId72"/>
    <hyperlink ref="W28" r:id="rId73"/>
    <hyperlink ref="W33" r:id="rId74"/>
    <hyperlink ref="W38" r:id="rId75"/>
    <hyperlink ref="W35" r:id="rId76"/>
    <hyperlink ref="W31" r:id="rId77"/>
    <hyperlink ref="W19" r:id="rId78"/>
    <hyperlink ref="AG21" r:id="rId79"/>
    <hyperlink ref="AG4" r:id="rId80"/>
    <hyperlink ref="AG23" r:id="rId81"/>
    <hyperlink ref="AG29" r:id="rId82"/>
    <hyperlink ref="AG13" r:id="rId83"/>
    <hyperlink ref="AG8" r:id="rId84"/>
    <hyperlink ref="AG27" r:id="rId85"/>
    <hyperlink ref="AG18" r:id="rId86"/>
    <hyperlink ref="AG20" r:id="rId87"/>
    <hyperlink ref="AG26" r:id="rId88"/>
    <hyperlink ref="AG7" r:id="rId89"/>
    <hyperlink ref="AG25" r:id="rId90"/>
    <hyperlink ref="AG5" r:id="rId91"/>
    <hyperlink ref="AG14" r:id="rId92"/>
    <hyperlink ref="AG2" r:id="rId93"/>
    <hyperlink ref="AG12" r:id="rId94"/>
    <hyperlink ref="AG17" r:id="rId95"/>
    <hyperlink ref="AG9" r:id="rId96"/>
    <hyperlink ref="AG24" r:id="rId97"/>
    <hyperlink ref="AG15" r:id="rId98"/>
    <hyperlink ref="AG10" r:id="rId99"/>
    <hyperlink ref="AG30" r:id="rId100"/>
    <hyperlink ref="AG6" r:id="rId101"/>
    <hyperlink ref="AG11" r:id="rId102"/>
    <hyperlink ref="AG40" r:id="rId103"/>
    <hyperlink ref="AG36" r:id="rId104"/>
    <hyperlink ref="AG22" r:id="rId105"/>
    <hyperlink ref="AG39" r:id="rId106"/>
    <hyperlink ref="AG34" r:id="rId107"/>
    <hyperlink ref="AG37" r:id="rId108"/>
    <hyperlink ref="AG3" r:id="rId109"/>
    <hyperlink ref="AG16" r:id="rId110"/>
    <hyperlink ref="AG32" r:id="rId111"/>
    <hyperlink ref="AG28" r:id="rId112"/>
    <hyperlink ref="AG33" r:id="rId113"/>
    <hyperlink ref="AG38" r:id="rId114"/>
    <hyperlink ref="AG35" r:id="rId115"/>
    <hyperlink ref="AG31" r:id="rId116"/>
    <hyperlink ref="AG19" r:id="rId1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2025-06-27T12:03:34Z</dcterms:created>
  <dcterms:modified xsi:type="dcterms:W3CDTF">2025-06-27T13:42:54Z</dcterms:modified>
  <cp:category>Excel</cp:category>
</cp:coreProperties>
</file>