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<sst xmlns="http://schemas.openxmlformats.org/spreadsheetml/2006/main" count="1269" uniqueCount="541">
  <si>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</si>
  <si>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</si>
  <si>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</si>
  <si>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</si>
  <si>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</si>
  <si>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</si>
  <si>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</si>
  <si>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</si>
  <si>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</si>
  <si>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</si>
  <si>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</si>
  <si>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</si>
  <si>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</si>
  <si>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</si>
  <si>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</si>
  <si>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</si>
  <si>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</si>
  <si>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</si>
  <si>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</si>
  <si>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</si>
  <si>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</si>
  <si>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</si>
  <si>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</si>
  <si>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</si>
  <si>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</si>
  <si>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</si>
  <si>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</si>
  <si>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</si>
  <si>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</si>
  <si>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</si>
  <si>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</si>
  <si>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</si>
  <si>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</si>
  <si>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</si>
  <si>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</si>
  <si>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</si>
  <si>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</si>
  <si>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</si>
  <si>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</si>
  <si>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</si>
  <si>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</si>
  <si>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</si>
  <si>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</si>
  <si>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</si>
  <si>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</si>
  <si>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</si>
  <si>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</si>
  <si>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</si>
  <si>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</si>
  <si>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</si>
  <si>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</si>
  <si>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</si>
  <si>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</si>
  <si>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</si>
  <si>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</si>
  <si>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</si>
  <si>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</si>
  <si>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</si>
  <si>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</si>
  <si>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</si>
  <si>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</si>
  <si>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</si>
  <si>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</si>
  <si>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</si>
  <si>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</si>
  <si>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</si>
  <si>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</si>
  <si>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</si>
  <si>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</si>
  <si>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</si>
  <si>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</si>
  <si>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</si>
  <si>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</si>
  <si>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</si>
  <si>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</si>
  <si>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</si>
  <si>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</si>
  <si>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</si>
  <si>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</si>
  <si>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</si>
  <si>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</si>
  <si>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</si>
  <si>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</si>
  <si>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</si>
  <si>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</si>
  <si>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</si>
  <si>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</si>
  <si>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</si>
  <si>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</si>
  <si>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</si>
  <si>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</si>
  <si>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</si>
  <si>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</si>
  <si>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</si>
  <si>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</si>
  <si>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</si>
  <si>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</si>
  <si>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</si>
  <si>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</si>
  <si>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</si>
  <si>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</si>
  <si>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</si>
  <si>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</si>
  <si>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</si>
  <si>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</si>
  <si>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</si>
  <si>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</si>
  <si>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</si>
  <si>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</si>
  <si>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</si>
  <si>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</si>
  <si>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</si>
  <si>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</si>
  <si>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</si>
  <si>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</si>
  <si>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</si>
  <si>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</si>
  <si>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</si>
  <si>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</si>
  <si>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</si>
  <si>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</si>
  <si>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</si>
  <si>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</si>
  <si>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</si>
  <si>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</si>
  <si>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</si>
  <si>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</si>
  <si>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</si>
  <si>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</si>
  <si>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</si>
  <si>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</si>
  <si>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</si>
  <si>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</si>
  <si>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</si>
  <si>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</si>
  <si>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</si>
  <si>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</si>
  <si>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</si>
  <si>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</si>
  <si>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</si>
  <si>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</si>
  <si>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</si>
  <si>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</si>
  <si>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</si>
  <si>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</si>
  <si>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</si>
  <si>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</si>
  <si>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</si>
  <si>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</si>
  <si>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</si>
  <si>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</si>
  <si>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</si>
  <si>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</si>
  <si>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</si>
  <si>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</si>
  <si>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</si>
  <si>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</si>
  <si>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</si>
  <si>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</si>
  <si>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</si>
  <si>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</si>
  <si>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</si>
  <si>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</si>
  <si>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</si>
  <si>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</si>
  <si>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</si>
  <si>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</si>
  <si>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</si>
  <si>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</si>
  <si>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</si>
  <si>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</si>
  <si>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</si>
  <si>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</si>
  <si>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</si>
  <si>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</si>
  <si>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</si>
  <si>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</si>
  <si>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</si>
  <si>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</si>
  <si>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</si>
  <si>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</si>
  <si>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</si>
  <si>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</si>
  <si>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</si>
  <si>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</si>
  <si>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</si>
  <si>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</si>
  <si>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</si>
  <si>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</si>
  <si>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</si>
  <si>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</si>
  <si>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</si>
  <si>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</si>
  <si>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</si>
  <si>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</si>
  <si>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</si>
  <si>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</si>
  <si>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</si>
  <si>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</si>
  <si>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</si>
  <si>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</si>
  <si>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</si>
  <si>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</si>
  <si>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</si>
  <si>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</si>
  <si>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</si>
  <si>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</si>
  <si>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</si>
  <si>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</si>
  <si>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</si>
  <si>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</si>
  <si>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</si>
  <si>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</si>
  <si>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</si>
  <si>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</si>
  <si>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</si>
  <si>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</si>
  <si>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</si>
  <si>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</si>
  <si>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</si>
  <si>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</si>
  <si>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</si>
  <si>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</si>
  <si>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</si>
  <si>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</si>
  <si>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</si>
  <si>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</si>
  <si>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</si>
  <si>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</si>
  <si>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</si>
  <si>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</si>
  <si>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</si>
  <si>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</si>
  <si>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</si>
  <si>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</si>
  <si>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</si>
  <si>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</si>
  <si>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</si>
  <si>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</si>
  <si>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</si>
  <si>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</si>
  <si>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</si>
  <si>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</si>
  <si>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</si>
  <si>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</si>
  <si>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</si>
  <si>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</si>
  <si>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</si>
  <si>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</si>
  <si>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</si>
  <si>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</si>
  <si>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</si>
  <si>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</si>
  <si>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</si>
  <si>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</si>
  <si>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</si>
  <si>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</si>
  <si>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</si>
  <si>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</si>
  <si>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</si>
  <si>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</si>
  <si>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</si>
  <si>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</si>
  <si>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 DIKSHA </t>
  </si>
  <si>
    <t>DHANANJAY</t>
  </si>
  <si>
    <t>CHAVAN</t>
  </si>
  <si>
    <t xml:space="preserve"> SANIKA </t>
  </si>
  <si>
    <t xml:space="preserve">SATISH </t>
  </si>
  <si>
    <t xml:space="preserve"> MUKTA </t>
  </si>
  <si>
    <t>SHEKHAR</t>
  </si>
  <si>
    <t>DANDEKAR</t>
  </si>
  <si>
    <t xml:space="preserve"> SNEHA </t>
  </si>
  <si>
    <t>RUPESH</t>
  </si>
  <si>
    <t>DHUMAL</t>
  </si>
  <si>
    <t xml:space="preserve">POOJA </t>
  </si>
  <si>
    <t>VINOD</t>
  </si>
  <si>
    <t xml:space="preserve">DIKE </t>
  </si>
  <si>
    <t xml:space="preserve">SNEHAL </t>
  </si>
  <si>
    <t>SUNIL</t>
  </si>
  <si>
    <t xml:space="preserve"> SHWETA</t>
  </si>
  <si>
    <t xml:space="preserve"> VISHNU</t>
  </si>
  <si>
    <t>GODE</t>
  </si>
  <si>
    <t xml:space="preserve"> SIDDHI </t>
  </si>
  <si>
    <t>VISHWANATH</t>
  </si>
  <si>
    <t>GOPAL</t>
  </si>
  <si>
    <t>MANGESH</t>
  </si>
  <si>
    <t>GURAV</t>
  </si>
  <si>
    <t>NISHA</t>
  </si>
  <si>
    <t xml:space="preserve">NISHA </t>
  </si>
  <si>
    <t>BHIVA</t>
  </si>
  <si>
    <t>JADHAV</t>
  </si>
  <si>
    <t>VINAYAK</t>
  </si>
  <si>
    <t xml:space="preserve"> SUHANI </t>
  </si>
  <si>
    <t xml:space="preserve">CHANDRAKANT </t>
  </si>
  <si>
    <t xml:space="preserve"> PURVA </t>
  </si>
  <si>
    <t>DATTARAM</t>
  </si>
  <si>
    <t>KANHERE</t>
  </si>
  <si>
    <t>KASHTE</t>
  </si>
  <si>
    <t xml:space="preserve"> AARTI </t>
  </si>
  <si>
    <t>ASHOK</t>
  </si>
  <si>
    <t>KAWALE</t>
  </si>
  <si>
    <t xml:space="preserve"> SWARANJALI </t>
  </si>
  <si>
    <t>MAHENDRA</t>
  </si>
  <si>
    <t>KHAPARE</t>
  </si>
  <si>
    <t xml:space="preserve"> TANVI </t>
  </si>
  <si>
    <t>CHANDRAKANT</t>
  </si>
  <si>
    <t>KOLGE</t>
  </si>
  <si>
    <t xml:space="preserve"> SHIVANI </t>
  </si>
  <si>
    <t>KESHAV</t>
  </si>
  <si>
    <t>KOSABE</t>
  </si>
  <si>
    <t xml:space="preserve"> ASHWINI</t>
  </si>
  <si>
    <t xml:space="preserve"> UDDESH</t>
  </si>
  <si>
    <t>MOHITE</t>
  </si>
  <si>
    <t xml:space="preserve">ADARSH </t>
  </si>
  <si>
    <t>JAYENDRA</t>
  </si>
  <si>
    <t xml:space="preserve">NATEKAR </t>
  </si>
  <si>
    <t xml:space="preserve"> AKANKSHA </t>
  </si>
  <si>
    <t>MANOHAR</t>
  </si>
  <si>
    <t>PADYE</t>
  </si>
  <si>
    <t xml:space="preserve"> RIYA </t>
  </si>
  <si>
    <t>RAJABHAU</t>
  </si>
  <si>
    <t>RATHOD</t>
  </si>
  <si>
    <t xml:space="preserve"> BHOOMI </t>
  </si>
  <si>
    <t>SANTOSH</t>
  </si>
  <si>
    <t>SARAVATKAR</t>
  </si>
  <si>
    <t>PAYAL</t>
  </si>
  <si>
    <t xml:space="preserve"> SHANTARAM</t>
  </si>
  <si>
    <t xml:space="preserve">SAWARDEKAR </t>
  </si>
  <si>
    <t xml:space="preserve"> SONAL </t>
  </si>
  <si>
    <t>SHIGVAN</t>
  </si>
  <si>
    <t xml:space="preserve"> NIRZARA </t>
  </si>
  <si>
    <t>GOPINATH</t>
  </si>
  <si>
    <t>TAMBAT</t>
  </si>
  <si>
    <t xml:space="preserve"> SWEJAL </t>
  </si>
  <si>
    <t>TAMHANKAR</t>
  </si>
  <si>
    <t xml:space="preserve"> HARSHADA</t>
  </si>
  <si>
    <t xml:space="preserve"> DILIP </t>
  </si>
  <si>
    <t>THAKARE</t>
  </si>
  <si>
    <t xml:space="preserve"> AYUSH </t>
  </si>
  <si>
    <t>DIPAK</t>
  </si>
  <si>
    <t>VADAVE</t>
  </si>
  <si>
    <t xml:space="preserve"> AJIT </t>
  </si>
  <si>
    <t>BHAUSAHEB</t>
  </si>
  <si>
    <t>VARAT</t>
  </si>
  <si>
    <t xml:space="preserve"> SAKSHI </t>
  </si>
  <si>
    <t>SUBHASH</t>
  </si>
  <si>
    <t>YELONDE</t>
  </si>
  <si>
    <t>Maratha</t>
  </si>
  <si>
    <t>Nhavi</t>
  </si>
  <si>
    <t>Tambat</t>
  </si>
  <si>
    <t>Gavali</t>
  </si>
  <si>
    <t>Kunbi</t>
  </si>
  <si>
    <t>Govali</t>
  </si>
  <si>
    <t>Gurav</t>
  </si>
  <si>
    <t>Bauddha</t>
  </si>
  <si>
    <t>Dhangar</t>
  </si>
  <si>
    <t>Mali</t>
  </si>
  <si>
    <t>Kharvi</t>
  </si>
  <si>
    <t>Laman</t>
  </si>
  <si>
    <t>Bhoi</t>
  </si>
  <si>
    <t>Chambhar</t>
  </si>
  <si>
    <t>chavandiksha449@gmail.com</t>
  </si>
  <si>
    <t>csanika418@gmail.com</t>
  </si>
  <si>
    <t>muktadandekar3@gmail.com</t>
  </si>
  <si>
    <t>snehadhumal2022@gmail.com</t>
  </si>
  <si>
    <t>dikepooja63@gmail.com</t>
  </si>
  <si>
    <t>snehaldike207@gmail.com</t>
  </si>
  <si>
    <t>shwetagode54@gmail.com</t>
  </si>
  <si>
    <t>siddhigopal25115@gmail.com</t>
  </si>
  <si>
    <t>dikshagurav263@gmail.com</t>
  </si>
  <si>
    <t>guravnisha56@gmail.com</t>
  </si>
  <si>
    <t>bvjadhav76@gmail.com</t>
  </si>
  <si>
    <t>sanikajadhav5861@gmail.com</t>
  </si>
  <si>
    <t>suhanijadhav373@gmail.com</t>
  </si>
  <si>
    <t>purvakanhere027@gmail.com</t>
  </si>
  <si>
    <t>dikshakashte460@gmail.com</t>
  </si>
  <si>
    <t>kawaleaarti73@gmail.com</t>
  </si>
  <si>
    <t>swaranjalikhapare@gmail.com</t>
  </si>
  <si>
    <t>tanvikolge2005@gmail.com</t>
  </si>
  <si>
    <t>kosabeshivani444@gmail.com</t>
  </si>
  <si>
    <t>mohiteashwini25@gmail.com</t>
  </si>
  <si>
    <t>aadunatekar0309@gmail.com</t>
  </si>
  <si>
    <t>akankshapadye44@gmail.com</t>
  </si>
  <si>
    <t>riyarathod032@gmail.com</t>
  </si>
  <si>
    <t>bhoomisaravatkar@gmail.com</t>
  </si>
  <si>
    <t>sawardekarpayal50@gmail.com</t>
  </si>
  <si>
    <t>sonalshigwan277@gmail.com</t>
  </si>
  <si>
    <t>nirzaratambad@gmail.com</t>
  </si>
  <si>
    <t>tamhankarswejal200@gmail.com</t>
  </si>
  <si>
    <t>thakareh407@gmail.com</t>
  </si>
  <si>
    <t>vadaveayush@gmail.com</t>
  </si>
  <si>
    <t>ajitvarat7@gmail.com</t>
  </si>
  <si>
    <t>sakshiyelonde@gmail.com</t>
  </si>
  <si>
    <t>Yashwant</t>
  </si>
  <si>
    <t>Dattaram</t>
  </si>
  <si>
    <t>Eknath</t>
  </si>
  <si>
    <t>Krishna</t>
  </si>
  <si>
    <t>Damodar</t>
  </si>
  <si>
    <t>Budhaji</t>
  </si>
  <si>
    <t>Shripat</t>
  </si>
  <si>
    <t>Dattarm</t>
  </si>
  <si>
    <t>Sakharam</t>
  </si>
  <si>
    <t>Ramchandra</t>
  </si>
  <si>
    <t>Vishnu</t>
  </si>
  <si>
    <t>Babu</t>
  </si>
  <si>
    <t>Shantaram</t>
  </si>
  <si>
    <t>Vithoba</t>
  </si>
  <si>
    <t>Devji</t>
  </si>
  <si>
    <t>Ambadas</t>
  </si>
  <si>
    <t>Kashiram</t>
  </si>
  <si>
    <t>Bandu</t>
  </si>
  <si>
    <t>Tukaram</t>
  </si>
  <si>
    <t>Sudam</t>
  </si>
  <si>
    <t>Rajaram</t>
  </si>
  <si>
    <t>Shivram</t>
  </si>
  <si>
    <t>Ganapat</t>
  </si>
  <si>
    <t>Bhiva</t>
  </si>
  <si>
    <t>Gangaram</t>
  </si>
  <si>
    <t>Ramdas</t>
  </si>
  <si>
    <t>Prabhu</t>
  </si>
  <si>
    <t>Dhanashri</t>
  </si>
  <si>
    <t>Sneha</t>
  </si>
  <si>
    <t>Disha</t>
  </si>
  <si>
    <t>Reena</t>
  </si>
  <si>
    <t>Vishakha</t>
  </si>
  <si>
    <t>Sayali</t>
  </si>
  <si>
    <t>Vaishnavi</t>
  </si>
  <si>
    <t>Vidya</t>
  </si>
  <si>
    <t>Manasi</t>
  </si>
  <si>
    <t>Nikita</t>
  </si>
  <si>
    <t>Priyanka</t>
  </si>
  <si>
    <t>Sadhana</t>
  </si>
  <si>
    <t>Kavita</t>
  </si>
  <si>
    <t>Dipti</t>
  </si>
  <si>
    <t>Diksha</t>
  </si>
  <si>
    <t>Vandana</t>
  </si>
  <si>
    <t>Mayuri</t>
  </si>
  <si>
    <t>Dikshita</t>
  </si>
  <si>
    <t>Kalyani</t>
  </si>
  <si>
    <t>Shital</t>
  </si>
  <si>
    <t>Juheli</t>
  </si>
  <si>
    <t>Asmita</t>
  </si>
  <si>
    <t>Meerabai</t>
  </si>
  <si>
    <t>Jyotsana</t>
  </si>
  <si>
    <t>Nilima</t>
  </si>
  <si>
    <t>Snehal</t>
  </si>
  <si>
    <t>Jotsana</t>
  </si>
  <si>
    <t>Vanita</t>
  </si>
  <si>
    <t>Rohini</t>
  </si>
  <si>
    <t>Sanjana</t>
  </si>
  <si>
    <t>Suseri</t>
  </si>
  <si>
    <t>Khed</t>
  </si>
  <si>
    <t>Kalyan</t>
  </si>
  <si>
    <t>Thane</t>
  </si>
  <si>
    <t>Chiplun</t>
  </si>
  <si>
    <t>Ratnagiri</t>
  </si>
  <si>
    <t>Kushiwade</t>
  </si>
  <si>
    <t>Kosabi</t>
  </si>
  <si>
    <t>Devgad</t>
  </si>
  <si>
    <t>Sindhudurg</t>
  </si>
  <si>
    <t>Patgaon</t>
  </si>
  <si>
    <t>Devrukh</t>
  </si>
  <si>
    <t>Omi</t>
  </si>
  <si>
    <t>Rajapur</t>
  </si>
  <si>
    <t>Kolvankhadi</t>
  </si>
  <si>
    <t>Dodamarg</t>
  </si>
  <si>
    <t>Dakhanni</t>
  </si>
  <si>
    <t>Markandi</t>
  </si>
  <si>
    <t>Ozare Kh</t>
  </si>
  <si>
    <t>Sangmeshwar</t>
  </si>
  <si>
    <t>Mabhale</t>
  </si>
  <si>
    <t>Pune</t>
  </si>
  <si>
    <t>Asurde</t>
  </si>
  <si>
    <t>Chandor</t>
  </si>
  <si>
    <t>Shivdhan</t>
  </si>
  <si>
    <t>Raigad</t>
  </si>
  <si>
    <t>Nayari</t>
  </si>
  <si>
    <t>Sakhari Aagar</t>
  </si>
  <si>
    <t>Guhagar</t>
  </si>
  <si>
    <t>Lovale</t>
  </si>
  <si>
    <t>Beed</t>
  </si>
  <si>
    <t>Koregaon</t>
  </si>
  <si>
    <t>Bamber</t>
  </si>
  <si>
    <t>Trambakeshwar</t>
  </si>
  <si>
    <t>Nashik</t>
  </si>
  <si>
    <t>Palvan</t>
  </si>
  <si>
    <t>Chinchavali</t>
  </si>
  <si>
    <t>Dombivali</t>
  </si>
  <si>
    <t>Sawarde</t>
  </si>
  <si>
    <t>Ozar</t>
  </si>
  <si>
    <t>kolhanpur</t>
  </si>
  <si>
    <t>Dakkhan</t>
  </si>
  <si>
    <t>Jalna</t>
  </si>
  <si>
    <t>Shreewardhan</t>
  </si>
  <si>
    <t>Pachegaon</t>
  </si>
  <si>
    <t>Malad</t>
  </si>
  <si>
    <t>1st Year</t>
  </si>
  <si>
    <t>Nursing</t>
  </si>
  <si>
    <t>2024-08-09</t>
  </si>
  <si>
    <t>2024-08-30</t>
  </si>
  <si>
    <t>2024-09-22</t>
  </si>
  <si>
    <t>2024-09-14</t>
  </si>
  <si>
    <t>2024-08-29</t>
  </si>
  <si>
    <t>2024-06-09</t>
  </si>
  <si>
    <t>2024-05-09</t>
  </si>
  <si>
    <t>2024-08-28</t>
  </si>
  <si>
    <t>2024-09-20</t>
  </si>
  <si>
    <t>2024-09-15</t>
  </si>
  <si>
    <t>2024-08-31</t>
  </si>
  <si>
    <t>2006-05-20</t>
  </si>
  <si>
    <t>2002-12-31</t>
  </si>
  <si>
    <t>2006-10-17</t>
  </si>
  <si>
    <t>2006-01-01</t>
  </si>
  <si>
    <t>2006-05-13</t>
  </si>
  <si>
    <t>2005-12-26</t>
  </si>
  <si>
    <t>2006-12-09</t>
  </si>
  <si>
    <t>2005-11-25</t>
  </si>
  <si>
    <t>2005-08-25</t>
  </si>
  <si>
    <t>2006-02-05</t>
  </si>
  <si>
    <t>2006-11-10</t>
  </si>
  <si>
    <t>2006-02-24</t>
  </si>
  <si>
    <t>2006-01-25</t>
  </si>
  <si>
    <t>2005-06-24</t>
  </si>
  <si>
    <t>2003-07-17</t>
  </si>
  <si>
    <t>2007-03-01</t>
  </si>
  <si>
    <t>2006-11-29</t>
  </si>
  <si>
    <t>2001-09-09</t>
  </si>
  <si>
    <t>2006-09-14</t>
  </si>
  <si>
    <t>2006-03-03</t>
  </si>
  <si>
    <t>2007-07-30</t>
  </si>
  <si>
    <t>2006-06-28</t>
  </si>
  <si>
    <t>2006-06-25</t>
  </si>
  <si>
    <t>2007-01-28</t>
  </si>
  <si>
    <t>2005-10-18</t>
  </si>
  <si>
    <t>2005-06-12</t>
  </si>
  <si>
    <t>2006-04-11</t>
  </si>
  <si>
    <t>2005-01-16</t>
  </si>
  <si>
    <t>2005-10-14</t>
  </si>
  <si>
    <t>2005-04-14</t>
  </si>
  <si>
    <t>2005-04-09</t>
  </si>
  <si>
    <t>2006-01-28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</si>
</sst>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"/>
      <name val="Times New Roman"/>
      <family val="1"/>
    </font>
    <font>
      <u/>
      <sz val="1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waleaarti73@gmail.com" TargetMode="External"/><Relationship Id="rId2" Type="http://schemas.openxmlformats.org/officeDocument/2006/relationships/hyperlink" Target="mailto:dikshakashte460@gmail.com" TargetMode="External"/><Relationship Id="rId1" Type="http://schemas.openxmlformats.org/officeDocument/2006/relationships/hyperlink" Target="mailto:kawaleaarti73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awaleaarti73@gmail.com" TargetMode="External"/><Relationship Id="rId4" Type="http://schemas.openxmlformats.org/officeDocument/2006/relationships/hyperlink" Target="mailto:dikshakashte4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4" workbookViewId="0">
      <pane xSplit="1" topLeftCell="Z1" activePane="topRight" state="frozen"/>
      <selection pane="topRight" activeCell="AI26" sqref="AI26"/>
    </sheetView>
  </sheetViews>
  <sheetFormatPr defaultRowHeight="15"/>
  <cols>
    <col min="1" max="1" width="5" customWidth="1"/>
    <col min="2" max="2" width="12" customWidth="1"/>
    <col min="3" max="3" width="15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5.5">
      <c r="A2" s="4">
        <v>1</v>
      </c>
      <c r="B2" s="10" t="s">
        <v>263</v>
      </c>
      <c r="C2" s="10" t="s">
        <v>264</v>
      </c>
      <c r="D2" s="10" t="s">
        <v>265</v>
      </c>
      <c r="E2" s="4">
        <v>1</v>
      </c>
      <c r="F2" s="4">
        <v>15241031346</v>
      </c>
      <c r="G2" s="4">
        <v>1</v>
      </c>
      <c r="H2" t="s">
        <v>101</v>
      </c>
      <c r="I2" s="15">
        <v>1</v>
      </c>
      <c r="J2" s="6" t="s">
        <v>509</v>
      </c>
      <c r="K2" t="s">
        <v>97</v>
      </c>
      <c r="L2" t="s">
        <v>82</v>
      </c>
      <c r="M2" t="s">
        <v>83</v>
      </c>
      <c r="N2" s="4" t="s">
        <v>347</v>
      </c>
      <c r="O2" s="4"/>
      <c r="P2" s="7">
        <v>8830198604</v>
      </c>
      <c r="Q2" s="7" t="s">
        <v>361</v>
      </c>
      <c r="R2" s="5">
        <v>367788738299</v>
      </c>
      <c r="S2" s="10" t="s">
        <v>264</v>
      </c>
      <c r="T2" s="10" t="s">
        <v>393</v>
      </c>
      <c r="U2" s="10" t="s">
        <v>265</v>
      </c>
      <c r="V2" s="11">
        <v>8830198604</v>
      </c>
      <c r="W2" s="11" t="s">
        <v>361</v>
      </c>
      <c r="X2" t="s">
        <v>166</v>
      </c>
      <c r="Y2" t="s">
        <v>244</v>
      </c>
      <c r="AA2" t="s">
        <v>137</v>
      </c>
      <c r="AC2" s="10" t="s">
        <v>420</v>
      </c>
      <c r="AD2" s="10" t="s">
        <v>264</v>
      </c>
      <c r="AE2" s="10" t="s">
        <v>265</v>
      </c>
      <c r="AF2" s="11">
        <v>8830198604</v>
      </c>
      <c r="AG2" s="11" t="s">
        <v>361</v>
      </c>
      <c r="AH2" t="s">
        <v>175</v>
      </c>
      <c r="AI2" t="s">
        <v>244</v>
      </c>
      <c r="AS2" t="s">
        <v>86</v>
      </c>
      <c r="AT2" s="4" t="s">
        <v>450</v>
      </c>
      <c r="AU2" s="4" t="s">
        <v>451</v>
      </c>
      <c r="AW2" s="4" t="s">
        <v>486</v>
      </c>
      <c r="AX2" s="4" t="s">
        <v>119</v>
      </c>
      <c r="BR2" s="14" t="s">
        <v>498</v>
      </c>
      <c r="BS2" s="4" t="s">
        <v>496</v>
      </c>
      <c r="BU2" s="4" t="s">
        <v>497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25.5">
      <c r="A3" s="4">
        <v>2</v>
      </c>
      <c r="B3" s="10" t="s">
        <v>266</v>
      </c>
      <c r="C3" s="10" t="s">
        <v>267</v>
      </c>
      <c r="D3" s="10" t="s">
        <v>265</v>
      </c>
      <c r="E3" s="4">
        <v>2</v>
      </c>
      <c r="F3" s="4">
        <v>15241033113</v>
      </c>
      <c r="G3" s="4">
        <v>2</v>
      </c>
      <c r="H3" t="s">
        <v>101</v>
      </c>
      <c r="I3" s="15">
        <v>2</v>
      </c>
      <c r="J3" s="6" t="s">
        <v>510</v>
      </c>
      <c r="K3" t="s">
        <v>97</v>
      </c>
      <c r="L3" t="s">
        <v>82</v>
      </c>
      <c r="M3" t="s">
        <v>100</v>
      </c>
      <c r="N3" s="4" t="s">
        <v>348</v>
      </c>
      <c r="O3" s="4"/>
      <c r="P3" s="7">
        <v>7507926287</v>
      </c>
      <c r="Q3" s="7" t="s">
        <v>362</v>
      </c>
      <c r="R3" s="5">
        <v>418436300954</v>
      </c>
      <c r="S3" s="10" t="s">
        <v>267</v>
      </c>
      <c r="T3" s="10" t="s">
        <v>394</v>
      </c>
      <c r="U3" s="10" t="s">
        <v>265</v>
      </c>
      <c r="V3" s="11">
        <v>7507926287</v>
      </c>
      <c r="W3" s="11" t="s">
        <v>362</v>
      </c>
      <c r="X3" t="s">
        <v>166</v>
      </c>
      <c r="Y3" t="s">
        <v>244</v>
      </c>
      <c r="AA3" t="s">
        <v>137</v>
      </c>
      <c r="AC3" s="10" t="s">
        <v>421</v>
      </c>
      <c r="AD3" s="10" t="s">
        <v>267</v>
      </c>
      <c r="AE3" s="10" t="s">
        <v>265</v>
      </c>
      <c r="AF3" s="11">
        <v>7507926287</v>
      </c>
      <c r="AG3" s="11" t="s">
        <v>362</v>
      </c>
      <c r="AH3" t="s">
        <v>175</v>
      </c>
      <c r="AI3" t="s">
        <v>244</v>
      </c>
      <c r="AS3" t="s">
        <v>86</v>
      </c>
      <c r="AT3" s="4" t="s">
        <v>452</v>
      </c>
      <c r="AU3" s="4" t="s">
        <v>453</v>
      </c>
      <c r="AW3" s="4" t="s">
        <v>487</v>
      </c>
      <c r="AX3" s="4" t="s">
        <v>119</v>
      </c>
      <c r="BR3" s="14" t="s">
        <v>499</v>
      </c>
      <c r="BS3" s="4" t="s">
        <v>496</v>
      </c>
      <c r="BU3" s="4" t="s">
        <v>497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25.5">
      <c r="A4" s="4">
        <v>3</v>
      </c>
      <c r="B4" s="10" t="s">
        <v>268</v>
      </c>
      <c r="C4" s="10" t="s">
        <v>269</v>
      </c>
      <c r="D4" s="10" t="s">
        <v>270</v>
      </c>
      <c r="E4" s="4">
        <v>3</v>
      </c>
      <c r="F4" s="4">
        <v>15241031362</v>
      </c>
      <c r="G4" s="4">
        <v>3</v>
      </c>
      <c r="H4" t="s">
        <v>101</v>
      </c>
      <c r="I4" s="15">
        <v>3</v>
      </c>
      <c r="J4" s="6" t="s">
        <v>511</v>
      </c>
      <c r="K4" t="s">
        <v>97</v>
      </c>
      <c r="L4" t="s">
        <v>82</v>
      </c>
      <c r="M4" t="s">
        <v>100</v>
      </c>
      <c r="N4" s="4" t="s">
        <v>349</v>
      </c>
      <c r="O4" s="4"/>
      <c r="P4" s="7">
        <v>8010258454</v>
      </c>
      <c r="Q4" s="7" t="s">
        <v>363</v>
      </c>
      <c r="R4" s="5">
        <v>774898993149</v>
      </c>
      <c r="S4" s="10" t="s">
        <v>269</v>
      </c>
      <c r="T4" s="10" t="s">
        <v>395</v>
      </c>
      <c r="U4" s="10" t="s">
        <v>270</v>
      </c>
      <c r="V4" s="11">
        <v>8010258454</v>
      </c>
      <c r="W4" s="11" t="s">
        <v>363</v>
      </c>
      <c r="X4" t="s">
        <v>166</v>
      </c>
      <c r="Y4" t="s">
        <v>244</v>
      </c>
      <c r="AA4" t="s">
        <v>137</v>
      </c>
      <c r="AC4" s="10" t="s">
        <v>422</v>
      </c>
      <c r="AD4" s="10" t="s">
        <v>269</v>
      </c>
      <c r="AE4" s="10" t="s">
        <v>270</v>
      </c>
      <c r="AF4" s="11">
        <v>8010258454</v>
      </c>
      <c r="AG4" s="11" t="s">
        <v>363</v>
      </c>
      <c r="AH4" t="s">
        <v>175</v>
      </c>
      <c r="AI4" t="s">
        <v>244</v>
      </c>
      <c r="AS4" t="s">
        <v>86</v>
      </c>
      <c r="AT4" s="4" t="s">
        <v>454</v>
      </c>
      <c r="AU4" s="4" t="s">
        <v>455</v>
      </c>
      <c r="AW4" s="4" t="s">
        <v>451</v>
      </c>
      <c r="AX4" s="4" t="s">
        <v>119</v>
      </c>
      <c r="BR4" s="14" t="s">
        <v>500</v>
      </c>
      <c r="BS4" s="4" t="s">
        <v>496</v>
      </c>
      <c r="BU4" s="4" t="s">
        <v>497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25.5">
      <c r="A5" s="4">
        <v>4</v>
      </c>
      <c r="B5" s="10" t="s">
        <v>271</v>
      </c>
      <c r="C5" s="10" t="s">
        <v>272</v>
      </c>
      <c r="D5" s="10" t="s">
        <v>273</v>
      </c>
      <c r="E5" s="4">
        <v>4</v>
      </c>
      <c r="F5" s="4">
        <v>15241033936</v>
      </c>
      <c r="G5" s="4">
        <v>4</v>
      </c>
      <c r="H5" t="s">
        <v>101</v>
      </c>
      <c r="I5" s="15">
        <v>4</v>
      </c>
      <c r="J5" s="6" t="s">
        <v>512</v>
      </c>
      <c r="K5" t="s">
        <v>97</v>
      </c>
      <c r="L5" t="s">
        <v>82</v>
      </c>
      <c r="M5" t="s">
        <v>161</v>
      </c>
      <c r="N5" s="4" t="s">
        <v>350</v>
      </c>
      <c r="O5" s="4"/>
      <c r="P5" s="7">
        <v>7276208031</v>
      </c>
      <c r="Q5" s="7" t="s">
        <v>364</v>
      </c>
      <c r="R5" s="5">
        <v>299370903239</v>
      </c>
      <c r="S5" s="10" t="s">
        <v>272</v>
      </c>
      <c r="T5" s="10" t="s">
        <v>396</v>
      </c>
      <c r="U5" s="10" t="s">
        <v>273</v>
      </c>
      <c r="V5" s="11">
        <v>7276208031</v>
      </c>
      <c r="W5" s="11" t="s">
        <v>364</v>
      </c>
      <c r="X5" t="s">
        <v>166</v>
      </c>
      <c r="Y5" t="s">
        <v>244</v>
      </c>
      <c r="AA5" t="s">
        <v>137</v>
      </c>
      <c r="AC5" s="10" t="s">
        <v>423</v>
      </c>
      <c r="AD5" s="10" t="s">
        <v>272</v>
      </c>
      <c r="AE5" s="10" t="s">
        <v>273</v>
      </c>
      <c r="AF5" s="11">
        <v>7276208031</v>
      </c>
      <c r="AG5" s="11" t="s">
        <v>364</v>
      </c>
      <c r="AH5" t="s">
        <v>175</v>
      </c>
      <c r="AI5" t="s">
        <v>244</v>
      </c>
      <c r="AS5" t="s">
        <v>86</v>
      </c>
      <c r="AT5" s="4" t="s">
        <v>451</v>
      </c>
      <c r="AU5" s="4" t="s">
        <v>455</v>
      </c>
      <c r="AW5" s="4" t="s">
        <v>451</v>
      </c>
      <c r="AX5" s="4" t="s">
        <v>119</v>
      </c>
      <c r="BR5" s="14" t="s">
        <v>501</v>
      </c>
      <c r="BS5" s="4" t="s">
        <v>496</v>
      </c>
      <c r="BU5" s="4" t="s">
        <v>497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25.5">
      <c r="A6" s="4">
        <v>5</v>
      </c>
      <c r="B6" s="10" t="s">
        <v>274</v>
      </c>
      <c r="C6" s="10" t="s">
        <v>275</v>
      </c>
      <c r="D6" s="10" t="s">
        <v>276</v>
      </c>
      <c r="E6" s="4">
        <v>5</v>
      </c>
      <c r="F6" s="4">
        <v>15241006700</v>
      </c>
      <c r="G6" s="4">
        <v>5</v>
      </c>
      <c r="H6" t="s">
        <v>101</v>
      </c>
      <c r="I6" s="15">
        <v>5</v>
      </c>
      <c r="J6" s="6" t="s">
        <v>513</v>
      </c>
      <c r="K6" t="s">
        <v>97</v>
      </c>
      <c r="L6" t="s">
        <v>82</v>
      </c>
      <c r="M6" t="s">
        <v>100</v>
      </c>
      <c r="N6" s="4" t="s">
        <v>351</v>
      </c>
      <c r="O6" s="4"/>
      <c r="P6" s="7">
        <v>9699221932</v>
      </c>
      <c r="Q6" s="7" t="s">
        <v>365</v>
      </c>
      <c r="R6" s="5">
        <v>803089855095</v>
      </c>
      <c r="S6" s="10" t="s">
        <v>275</v>
      </c>
      <c r="T6" s="10" t="s">
        <v>397</v>
      </c>
      <c r="U6" s="10" t="s">
        <v>276</v>
      </c>
      <c r="V6" s="11">
        <v>9699221932</v>
      </c>
      <c r="W6" s="11" t="s">
        <v>365</v>
      </c>
      <c r="X6" t="s">
        <v>166</v>
      </c>
      <c r="Y6" t="s">
        <v>244</v>
      </c>
      <c r="AA6" t="s">
        <v>137</v>
      </c>
      <c r="AC6" s="10" t="s">
        <v>424</v>
      </c>
      <c r="AD6" s="10" t="s">
        <v>275</v>
      </c>
      <c r="AE6" s="10" t="s">
        <v>276</v>
      </c>
      <c r="AF6" s="11">
        <v>9699221932</v>
      </c>
      <c r="AG6" s="11" t="s">
        <v>365</v>
      </c>
      <c r="AH6" t="s">
        <v>175</v>
      </c>
      <c r="AI6" t="s">
        <v>244</v>
      </c>
      <c r="AS6" t="s">
        <v>86</v>
      </c>
      <c r="AT6" s="4" t="s">
        <v>456</v>
      </c>
      <c r="AU6" s="4" t="s">
        <v>454</v>
      </c>
      <c r="AW6" s="4" t="s">
        <v>488</v>
      </c>
      <c r="AX6" s="4" t="s">
        <v>119</v>
      </c>
      <c r="BR6" s="14" t="s">
        <v>501</v>
      </c>
      <c r="BS6" s="4" t="s">
        <v>496</v>
      </c>
      <c r="BU6" s="4" t="s">
        <v>497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25.5">
      <c r="A7" s="4">
        <v>6</v>
      </c>
      <c r="B7" s="10" t="s">
        <v>277</v>
      </c>
      <c r="C7" s="10" t="s">
        <v>278</v>
      </c>
      <c r="D7" s="10" t="s">
        <v>276</v>
      </c>
      <c r="E7" s="4">
        <v>6</v>
      </c>
      <c r="F7" s="4">
        <v>15241034041</v>
      </c>
      <c r="G7" s="4">
        <v>6</v>
      </c>
      <c r="H7" t="s">
        <v>101</v>
      </c>
      <c r="I7" s="15">
        <v>6</v>
      </c>
      <c r="J7" s="6" t="s">
        <v>514</v>
      </c>
      <c r="K7" t="s">
        <v>97</v>
      </c>
      <c r="L7" t="s">
        <v>82</v>
      </c>
      <c r="M7" t="s">
        <v>100</v>
      </c>
      <c r="N7" s="4" t="s">
        <v>351</v>
      </c>
      <c r="O7" s="4"/>
      <c r="P7" s="7">
        <v>7588106276</v>
      </c>
      <c r="Q7" s="7" t="s">
        <v>366</v>
      </c>
      <c r="R7" s="5">
        <v>934449588026</v>
      </c>
      <c r="S7" s="10" t="s">
        <v>278</v>
      </c>
      <c r="T7" s="10" t="s">
        <v>398</v>
      </c>
      <c r="U7" s="10" t="s">
        <v>276</v>
      </c>
      <c r="V7" s="11">
        <v>7588106276</v>
      </c>
      <c r="W7" s="11" t="s">
        <v>366</v>
      </c>
      <c r="X7" t="s">
        <v>166</v>
      </c>
      <c r="Y7" t="s">
        <v>244</v>
      </c>
      <c r="AA7" t="s">
        <v>137</v>
      </c>
      <c r="AC7" s="10" t="s">
        <v>425</v>
      </c>
      <c r="AD7" s="10" t="s">
        <v>278</v>
      </c>
      <c r="AE7" s="10" t="s">
        <v>276</v>
      </c>
      <c r="AF7" s="11">
        <v>7588106276</v>
      </c>
      <c r="AG7" s="11" t="s">
        <v>366</v>
      </c>
      <c r="AH7" t="s">
        <v>175</v>
      </c>
      <c r="AI7" t="s">
        <v>247</v>
      </c>
      <c r="AS7" t="s">
        <v>86</v>
      </c>
      <c r="AT7" s="4" t="s">
        <v>457</v>
      </c>
      <c r="AU7" s="4" t="s">
        <v>454</v>
      </c>
      <c r="AW7" s="4" t="s">
        <v>454</v>
      </c>
      <c r="AX7" s="4" t="s">
        <v>119</v>
      </c>
      <c r="BR7" s="14" t="s">
        <v>501</v>
      </c>
      <c r="BS7" s="4" t="s">
        <v>496</v>
      </c>
      <c r="BU7" s="4" t="s">
        <v>497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25.5">
      <c r="A8" s="4">
        <v>7</v>
      </c>
      <c r="B8" s="10" t="s">
        <v>279</v>
      </c>
      <c r="C8" s="10" t="s">
        <v>280</v>
      </c>
      <c r="D8" s="10" t="s">
        <v>281</v>
      </c>
      <c r="E8" s="4">
        <v>7</v>
      </c>
      <c r="F8" s="4">
        <v>15241028861</v>
      </c>
      <c r="G8" s="4">
        <v>7</v>
      </c>
      <c r="H8" t="s">
        <v>101</v>
      </c>
      <c r="I8" s="15">
        <v>7</v>
      </c>
      <c r="J8" s="6" t="s">
        <v>515</v>
      </c>
      <c r="K8" t="s">
        <v>97</v>
      </c>
      <c r="L8" t="s">
        <v>82</v>
      </c>
      <c r="M8" t="s">
        <v>100</v>
      </c>
      <c r="N8" s="4" t="s">
        <v>351</v>
      </c>
      <c r="O8" s="4"/>
      <c r="P8" s="7">
        <v>8275502380</v>
      </c>
      <c r="Q8" s="7" t="s">
        <v>367</v>
      </c>
      <c r="R8" s="5">
        <v>753883984179</v>
      </c>
      <c r="S8" s="10" t="s">
        <v>280</v>
      </c>
      <c r="T8" s="10" t="s">
        <v>399</v>
      </c>
      <c r="U8" s="10" t="s">
        <v>281</v>
      </c>
      <c r="V8" s="11">
        <v>8275502380</v>
      </c>
      <c r="W8" s="11" t="s">
        <v>367</v>
      </c>
      <c r="X8" t="s">
        <v>147</v>
      </c>
      <c r="Y8" t="s">
        <v>244</v>
      </c>
      <c r="AA8" t="s">
        <v>137</v>
      </c>
      <c r="AC8" s="10" t="s">
        <v>426</v>
      </c>
      <c r="AD8" s="10" t="s">
        <v>280</v>
      </c>
      <c r="AE8" s="10" t="s">
        <v>281</v>
      </c>
      <c r="AF8" s="11">
        <v>8275502380</v>
      </c>
      <c r="AG8" s="11" t="s">
        <v>367</v>
      </c>
      <c r="AH8" t="s">
        <v>175</v>
      </c>
      <c r="AI8" t="s">
        <v>244</v>
      </c>
      <c r="AS8" t="s">
        <v>86</v>
      </c>
      <c r="AT8" s="4" t="s">
        <v>458</v>
      </c>
      <c r="AU8" s="4" t="s">
        <v>459</v>
      </c>
      <c r="AW8" s="4" t="s">
        <v>458</v>
      </c>
      <c r="AX8" s="4" t="s">
        <v>119</v>
      </c>
      <c r="BR8" s="14" t="s">
        <v>499</v>
      </c>
      <c r="BS8" s="4" t="s">
        <v>496</v>
      </c>
      <c r="BU8" s="4" t="s">
        <v>497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25.5">
      <c r="A9" s="4">
        <v>8</v>
      </c>
      <c r="B9" s="10" t="s">
        <v>282</v>
      </c>
      <c r="C9" s="10" t="s">
        <v>283</v>
      </c>
      <c r="D9" s="10" t="s">
        <v>284</v>
      </c>
      <c r="E9" s="4">
        <v>8</v>
      </c>
      <c r="F9" s="4">
        <v>15241035495</v>
      </c>
      <c r="G9" s="4">
        <v>8</v>
      </c>
      <c r="H9" t="s">
        <v>101</v>
      </c>
      <c r="I9" s="15">
        <v>8</v>
      </c>
      <c r="J9" s="6" t="s">
        <v>516</v>
      </c>
      <c r="K9" t="s">
        <v>97</v>
      </c>
      <c r="L9" t="s">
        <v>82</v>
      </c>
      <c r="M9" t="s">
        <v>161</v>
      </c>
      <c r="N9" s="4" t="s">
        <v>352</v>
      </c>
      <c r="O9" s="4"/>
      <c r="P9" s="7">
        <v>9422981055</v>
      </c>
      <c r="Q9" s="7" t="s">
        <v>368</v>
      </c>
      <c r="R9" s="5">
        <v>638274610711</v>
      </c>
      <c r="S9" s="10" t="s">
        <v>283</v>
      </c>
      <c r="T9" s="10" t="s">
        <v>400</v>
      </c>
      <c r="U9" s="10" t="s">
        <v>284</v>
      </c>
      <c r="V9" s="11">
        <v>9422981055</v>
      </c>
      <c r="W9" s="11" t="s">
        <v>368</v>
      </c>
      <c r="X9" t="s">
        <v>166</v>
      </c>
      <c r="Y9" t="s">
        <v>244</v>
      </c>
      <c r="AA9" t="s">
        <v>137</v>
      </c>
      <c r="AC9" s="10" t="s">
        <v>427</v>
      </c>
      <c r="AD9" s="10" t="s">
        <v>283</v>
      </c>
      <c r="AE9" s="10" t="s">
        <v>284</v>
      </c>
      <c r="AF9" s="11">
        <v>9422981055</v>
      </c>
      <c r="AG9" s="11" t="s">
        <v>368</v>
      </c>
      <c r="AH9" t="s">
        <v>175</v>
      </c>
      <c r="AI9" t="s">
        <v>244</v>
      </c>
      <c r="AS9" t="s">
        <v>86</v>
      </c>
      <c r="AT9" s="4" t="s">
        <v>460</v>
      </c>
      <c r="AU9" s="4" t="s">
        <v>461</v>
      </c>
      <c r="AW9" s="4" t="s">
        <v>460</v>
      </c>
      <c r="AX9" s="4" t="s">
        <v>119</v>
      </c>
      <c r="BR9" s="14" t="s">
        <v>502</v>
      </c>
      <c r="BS9" s="4" t="s">
        <v>496</v>
      </c>
      <c r="BU9" s="4" t="s">
        <v>497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25.5">
      <c r="A10" s="4">
        <v>9</v>
      </c>
      <c r="B10" s="10" t="s">
        <v>263</v>
      </c>
      <c r="C10" s="10" t="s">
        <v>285</v>
      </c>
      <c r="D10" s="10" t="s">
        <v>286</v>
      </c>
      <c r="E10" s="4">
        <v>9</v>
      </c>
      <c r="F10" s="4">
        <v>15241024441</v>
      </c>
      <c r="G10" s="4">
        <v>9</v>
      </c>
      <c r="H10" t="s">
        <v>101</v>
      </c>
      <c r="I10" s="15">
        <v>9</v>
      </c>
      <c r="J10" s="6" t="s">
        <v>517</v>
      </c>
      <c r="K10" t="s">
        <v>97</v>
      </c>
      <c r="L10" t="s">
        <v>82</v>
      </c>
      <c r="M10" t="s">
        <v>100</v>
      </c>
      <c r="N10" s="4" t="s">
        <v>353</v>
      </c>
      <c r="O10" s="4"/>
      <c r="P10" s="7">
        <v>9653619505</v>
      </c>
      <c r="Q10" s="7" t="s">
        <v>369</v>
      </c>
      <c r="R10" s="5">
        <v>300201288650</v>
      </c>
      <c r="S10" s="10" t="s">
        <v>285</v>
      </c>
      <c r="T10" s="10" t="s">
        <v>401</v>
      </c>
      <c r="U10" s="10" t="s">
        <v>286</v>
      </c>
      <c r="V10" s="11">
        <v>9653619505</v>
      </c>
      <c r="W10" s="11" t="s">
        <v>369</v>
      </c>
      <c r="X10" t="s">
        <v>166</v>
      </c>
      <c r="Y10" t="s">
        <v>244</v>
      </c>
      <c r="AA10" t="s">
        <v>137</v>
      </c>
      <c r="AC10" s="10" t="s">
        <v>428</v>
      </c>
      <c r="AD10" s="10" t="s">
        <v>285</v>
      </c>
      <c r="AE10" s="10" t="s">
        <v>286</v>
      </c>
      <c r="AF10" s="11">
        <v>9653619505</v>
      </c>
      <c r="AG10" s="11" t="s">
        <v>369</v>
      </c>
      <c r="AH10" t="s">
        <v>175</v>
      </c>
      <c r="AI10" t="s">
        <v>244</v>
      </c>
      <c r="AS10" t="s">
        <v>86</v>
      </c>
      <c r="AT10" s="4" t="s">
        <v>462</v>
      </c>
      <c r="AU10" s="4" t="s">
        <v>463</v>
      </c>
      <c r="AW10" s="4" t="s">
        <v>489</v>
      </c>
      <c r="AX10" s="4" t="s">
        <v>119</v>
      </c>
      <c r="BR10" s="14" t="s">
        <v>503</v>
      </c>
      <c r="BS10" s="4" t="s">
        <v>496</v>
      </c>
      <c r="BU10" s="4" t="s">
        <v>497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25.5">
      <c r="A11" s="4">
        <v>10</v>
      </c>
      <c r="B11" s="10" t="s">
        <v>287</v>
      </c>
      <c r="C11" s="10" t="s">
        <v>288</v>
      </c>
      <c r="D11" s="10" t="s">
        <v>286</v>
      </c>
      <c r="E11" s="4">
        <v>10</v>
      </c>
      <c r="F11" s="4">
        <v>15241002537</v>
      </c>
      <c r="G11" s="4">
        <v>10</v>
      </c>
      <c r="H11" t="s">
        <v>101</v>
      </c>
      <c r="I11" s="15">
        <v>10</v>
      </c>
      <c r="J11" s="6" t="s">
        <v>518</v>
      </c>
      <c r="K11" t="s">
        <v>97</v>
      </c>
      <c r="L11" t="s">
        <v>138</v>
      </c>
      <c r="M11" t="s">
        <v>100</v>
      </c>
      <c r="N11" s="4" t="s">
        <v>353</v>
      </c>
      <c r="O11" s="4"/>
      <c r="P11" s="7">
        <v>8080702362</v>
      </c>
      <c r="Q11" s="7" t="s">
        <v>370</v>
      </c>
      <c r="R11" s="5">
        <v>528773527332</v>
      </c>
      <c r="S11" s="10" t="s">
        <v>288</v>
      </c>
      <c r="T11" s="10" t="s">
        <v>402</v>
      </c>
      <c r="U11" s="10" t="s">
        <v>286</v>
      </c>
      <c r="V11" s="11">
        <v>8080702362</v>
      </c>
      <c r="W11" s="11" t="s">
        <v>370</v>
      </c>
      <c r="X11" t="s">
        <v>166</v>
      </c>
      <c r="Y11" t="s">
        <v>244</v>
      </c>
      <c r="AA11" t="s">
        <v>137</v>
      </c>
      <c r="AC11" s="10" t="s">
        <v>429</v>
      </c>
      <c r="AD11" s="10" t="s">
        <v>288</v>
      </c>
      <c r="AE11" s="10" t="s">
        <v>286</v>
      </c>
      <c r="AF11" s="11">
        <v>8080702362</v>
      </c>
      <c r="AG11" s="11" t="s">
        <v>370</v>
      </c>
      <c r="AH11" t="s">
        <v>175</v>
      </c>
      <c r="AI11" t="s">
        <v>244</v>
      </c>
      <c r="AS11" t="s">
        <v>86</v>
      </c>
      <c r="AT11" s="4" t="s">
        <v>464</v>
      </c>
      <c r="AU11" s="4" t="s">
        <v>463</v>
      </c>
      <c r="AW11" s="4" t="s">
        <v>464</v>
      </c>
      <c r="AX11" s="4" t="s">
        <v>119</v>
      </c>
      <c r="BR11" s="14" t="s">
        <v>504</v>
      </c>
      <c r="BS11" s="4" t="s">
        <v>496</v>
      </c>
      <c r="BU11" s="4" t="s">
        <v>497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25.5">
      <c r="A12" s="4">
        <v>11</v>
      </c>
      <c r="B12" s="10" t="s">
        <v>266</v>
      </c>
      <c r="C12" s="10" t="s">
        <v>289</v>
      </c>
      <c r="D12" s="10" t="s">
        <v>290</v>
      </c>
      <c r="E12" s="4">
        <v>11</v>
      </c>
      <c r="F12" s="4">
        <v>15241039635</v>
      </c>
      <c r="G12" s="4">
        <v>11</v>
      </c>
      <c r="H12" t="s">
        <v>101</v>
      </c>
      <c r="I12" s="15">
        <v>11</v>
      </c>
      <c r="J12" s="6" t="s">
        <v>519</v>
      </c>
      <c r="K12" t="s">
        <v>97</v>
      </c>
      <c r="L12" t="s">
        <v>138</v>
      </c>
      <c r="M12" t="s">
        <v>115</v>
      </c>
      <c r="N12" s="4" t="s">
        <v>354</v>
      </c>
      <c r="O12" s="4"/>
      <c r="P12" s="7">
        <v>8669567535</v>
      </c>
      <c r="Q12" s="7" t="s">
        <v>371</v>
      </c>
      <c r="R12" s="5">
        <v>554413313252</v>
      </c>
      <c r="S12" s="10" t="s">
        <v>289</v>
      </c>
      <c r="T12" s="10" t="s">
        <v>403</v>
      </c>
      <c r="U12" s="10" t="s">
        <v>290</v>
      </c>
      <c r="V12" s="11">
        <v>8669567535</v>
      </c>
      <c r="W12" s="11" t="s">
        <v>371</v>
      </c>
      <c r="X12" t="s">
        <v>220</v>
      </c>
      <c r="Y12" t="s">
        <v>124</v>
      </c>
      <c r="AA12" t="s">
        <v>137</v>
      </c>
      <c r="AC12" s="10" t="s">
        <v>430</v>
      </c>
      <c r="AD12" s="10" t="s">
        <v>289</v>
      </c>
      <c r="AE12" s="10" t="s">
        <v>290</v>
      </c>
      <c r="AF12" s="11">
        <v>8669567535</v>
      </c>
      <c r="AG12" s="11" t="s">
        <v>371</v>
      </c>
      <c r="AH12" t="s">
        <v>175</v>
      </c>
      <c r="AI12" t="s">
        <v>244</v>
      </c>
      <c r="AS12" t="s">
        <v>86</v>
      </c>
      <c r="AT12" s="4" t="s">
        <v>465</v>
      </c>
      <c r="AU12" s="4" t="s">
        <v>459</v>
      </c>
      <c r="AW12" s="4" t="s">
        <v>490</v>
      </c>
      <c r="AX12" s="4" t="s">
        <v>119</v>
      </c>
      <c r="BR12" s="14" t="s">
        <v>505</v>
      </c>
      <c r="BS12" s="4" t="s">
        <v>496</v>
      </c>
      <c r="BU12" s="4" t="s">
        <v>497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5.5">
      <c r="A13" s="4">
        <v>12</v>
      </c>
      <c r="B13" s="10" t="s">
        <v>266</v>
      </c>
      <c r="C13" s="10" t="s">
        <v>291</v>
      </c>
      <c r="D13" s="10" t="s">
        <v>290</v>
      </c>
      <c r="E13" s="4">
        <v>12</v>
      </c>
      <c r="F13" s="4">
        <v>15241033028</v>
      </c>
      <c r="G13" s="4">
        <v>12</v>
      </c>
      <c r="H13" t="s">
        <v>101</v>
      </c>
      <c r="I13" s="15">
        <v>12</v>
      </c>
      <c r="J13" s="6" t="s">
        <v>520</v>
      </c>
      <c r="K13" t="s">
        <v>97</v>
      </c>
      <c r="L13" t="s">
        <v>82</v>
      </c>
      <c r="M13" t="s">
        <v>115</v>
      </c>
      <c r="N13" s="4" t="s">
        <v>354</v>
      </c>
      <c r="O13" s="4"/>
      <c r="P13" s="7">
        <v>7666148073</v>
      </c>
      <c r="Q13" s="7" t="s">
        <v>372</v>
      </c>
      <c r="R13" s="5">
        <v>265139202551</v>
      </c>
      <c r="S13" s="10" t="s">
        <v>291</v>
      </c>
      <c r="T13" s="10" t="s">
        <v>404</v>
      </c>
      <c r="U13" s="10" t="s">
        <v>290</v>
      </c>
      <c r="V13" s="11">
        <v>7666148073</v>
      </c>
      <c r="W13" s="11" t="s">
        <v>372</v>
      </c>
      <c r="X13" t="s">
        <v>166</v>
      </c>
      <c r="Y13" t="s">
        <v>244</v>
      </c>
      <c r="AA13" t="s">
        <v>137</v>
      </c>
      <c r="AC13" s="10" t="s">
        <v>431</v>
      </c>
      <c r="AD13" s="10" t="s">
        <v>291</v>
      </c>
      <c r="AE13" s="10" t="s">
        <v>290</v>
      </c>
      <c r="AF13" s="11">
        <v>7666148073</v>
      </c>
      <c r="AG13" s="11" t="s">
        <v>372</v>
      </c>
      <c r="AH13" t="s">
        <v>175</v>
      </c>
      <c r="AI13" t="s">
        <v>244</v>
      </c>
      <c r="AS13" t="s">
        <v>86</v>
      </c>
      <c r="AT13" s="4" t="s">
        <v>466</v>
      </c>
      <c r="AU13" s="4" t="s">
        <v>461</v>
      </c>
      <c r="AW13" s="4" t="s">
        <v>491</v>
      </c>
      <c r="AX13" s="4" t="s">
        <v>119</v>
      </c>
      <c r="BR13" s="14" t="s">
        <v>503</v>
      </c>
      <c r="BS13" s="4" t="s">
        <v>496</v>
      </c>
      <c r="BU13" s="4" t="s">
        <v>497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5.5">
      <c r="A14" s="4">
        <v>13</v>
      </c>
      <c r="B14" s="10" t="s">
        <v>292</v>
      </c>
      <c r="C14" s="10" t="s">
        <v>293</v>
      </c>
      <c r="D14" s="10" t="s">
        <v>290</v>
      </c>
      <c r="E14" s="4">
        <v>13</v>
      </c>
      <c r="F14" s="4">
        <v>15241035755</v>
      </c>
      <c r="G14" s="4">
        <v>13</v>
      </c>
      <c r="H14" t="s">
        <v>101</v>
      </c>
      <c r="I14" s="15">
        <v>13</v>
      </c>
      <c r="J14" s="6" t="s">
        <v>521</v>
      </c>
      <c r="K14" t="s">
        <v>97</v>
      </c>
      <c r="L14" t="s">
        <v>82</v>
      </c>
      <c r="M14" t="s">
        <v>100</v>
      </c>
      <c r="N14" s="4" t="s">
        <v>351</v>
      </c>
      <c r="O14" s="4"/>
      <c r="P14" s="7">
        <v>7522937623</v>
      </c>
      <c r="Q14" s="7" t="s">
        <v>373</v>
      </c>
      <c r="R14" s="5">
        <v>587342098032</v>
      </c>
      <c r="S14" s="10" t="s">
        <v>293</v>
      </c>
      <c r="T14" s="10" t="s">
        <v>405</v>
      </c>
      <c r="U14" s="10" t="s">
        <v>290</v>
      </c>
      <c r="V14" s="11">
        <v>7522937623</v>
      </c>
      <c r="W14" s="11" t="s">
        <v>373</v>
      </c>
      <c r="X14" t="s">
        <v>220</v>
      </c>
      <c r="Y14" t="s">
        <v>124</v>
      </c>
      <c r="AA14" t="s">
        <v>137</v>
      </c>
      <c r="AC14" s="10" t="s">
        <v>432</v>
      </c>
      <c r="AD14" s="10" t="s">
        <v>293</v>
      </c>
      <c r="AE14" s="10" t="s">
        <v>290</v>
      </c>
      <c r="AF14" s="11">
        <v>7522937623</v>
      </c>
      <c r="AG14" s="11" t="s">
        <v>373</v>
      </c>
      <c r="AH14" t="s">
        <v>175</v>
      </c>
      <c r="AI14" t="s">
        <v>244</v>
      </c>
      <c r="AS14" t="s">
        <v>86</v>
      </c>
      <c r="AT14" s="4" t="s">
        <v>467</v>
      </c>
      <c r="AU14" s="4" t="s">
        <v>454</v>
      </c>
      <c r="AW14" s="4" t="s">
        <v>454</v>
      </c>
      <c r="AX14" s="4" t="s">
        <v>119</v>
      </c>
      <c r="BR14" s="14" t="s">
        <v>506</v>
      </c>
      <c r="BS14" s="4" t="s">
        <v>496</v>
      </c>
      <c r="BU14" s="4" t="s">
        <v>497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5.5">
      <c r="A15" s="4">
        <v>14</v>
      </c>
      <c r="B15" s="10" t="s">
        <v>294</v>
      </c>
      <c r="C15" s="10" t="s">
        <v>295</v>
      </c>
      <c r="D15" s="10" t="s">
        <v>296</v>
      </c>
      <c r="E15" s="4">
        <v>14</v>
      </c>
      <c r="F15" s="4">
        <v>15241040321</v>
      </c>
      <c r="G15" s="4">
        <v>14</v>
      </c>
      <c r="H15" t="s">
        <v>101</v>
      </c>
      <c r="I15" s="15">
        <v>14</v>
      </c>
      <c r="J15" s="16" t="s">
        <v>540</v>
      </c>
      <c r="K15" t="s">
        <v>97</v>
      </c>
      <c r="L15" t="s">
        <v>82</v>
      </c>
      <c r="M15" t="s">
        <v>100</v>
      </c>
      <c r="N15" s="4" t="s">
        <v>351</v>
      </c>
      <c r="O15" s="4"/>
      <c r="P15" s="7">
        <v>9970945036</v>
      </c>
      <c r="Q15" s="7" t="s">
        <v>374</v>
      </c>
      <c r="R15" s="5">
        <v>375565526947</v>
      </c>
      <c r="S15" s="10" t="s">
        <v>295</v>
      </c>
      <c r="T15" s="10" t="s">
        <v>406</v>
      </c>
      <c r="U15" s="10" t="s">
        <v>296</v>
      </c>
      <c r="V15" s="11">
        <v>9970945036</v>
      </c>
      <c r="W15" s="11" t="s">
        <v>374</v>
      </c>
      <c r="X15" t="s">
        <v>166</v>
      </c>
      <c r="Y15" t="s">
        <v>244</v>
      </c>
      <c r="AA15" t="s">
        <v>137</v>
      </c>
      <c r="AC15" s="10" t="s">
        <v>433</v>
      </c>
      <c r="AD15" s="10" t="s">
        <v>295</v>
      </c>
      <c r="AE15" s="10" t="s">
        <v>296</v>
      </c>
      <c r="AF15" s="11">
        <v>9970945036</v>
      </c>
      <c r="AG15" s="11" t="s">
        <v>374</v>
      </c>
      <c r="AH15" t="s">
        <v>175</v>
      </c>
      <c r="AI15" t="s">
        <v>244</v>
      </c>
      <c r="AS15" t="s">
        <v>86</v>
      </c>
      <c r="AT15" s="4" t="s">
        <v>468</v>
      </c>
      <c r="AU15" s="4" t="s">
        <v>469</v>
      </c>
      <c r="AW15" s="4" t="s">
        <v>461</v>
      </c>
      <c r="AX15" s="4" t="s">
        <v>119</v>
      </c>
      <c r="BR15" s="14" t="s">
        <v>499</v>
      </c>
      <c r="BS15" s="4" t="s">
        <v>496</v>
      </c>
      <c r="BU15" s="4" t="s">
        <v>497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5.5">
      <c r="A16" s="4">
        <v>15</v>
      </c>
      <c r="B16" s="10" t="s">
        <v>263</v>
      </c>
      <c r="C16" s="10" t="s">
        <v>291</v>
      </c>
      <c r="D16" s="10" t="s">
        <v>297</v>
      </c>
      <c r="E16" s="4">
        <v>15</v>
      </c>
      <c r="F16" s="4">
        <v>15241032942</v>
      </c>
      <c r="G16" s="4">
        <v>15</v>
      </c>
      <c r="H16" t="s">
        <v>101</v>
      </c>
      <c r="I16" s="15">
        <v>15</v>
      </c>
      <c r="J16" s="6" t="s">
        <v>522</v>
      </c>
      <c r="K16" t="s">
        <v>97</v>
      </c>
      <c r="L16" t="s">
        <v>82</v>
      </c>
      <c r="M16" t="s">
        <v>100</v>
      </c>
      <c r="N16" s="4" t="s">
        <v>351</v>
      </c>
      <c r="O16" s="4"/>
      <c r="P16" s="7">
        <v>7507487468</v>
      </c>
      <c r="Q16" s="8" t="s">
        <v>375</v>
      </c>
      <c r="R16" s="5">
        <v>799112627522</v>
      </c>
      <c r="S16" s="10" t="s">
        <v>291</v>
      </c>
      <c r="T16" s="10" t="s">
        <v>407</v>
      </c>
      <c r="U16" s="10" t="s">
        <v>297</v>
      </c>
      <c r="V16" s="11">
        <v>7507487468</v>
      </c>
      <c r="W16" s="12" t="s">
        <v>375</v>
      </c>
      <c r="X16" t="s">
        <v>166</v>
      </c>
      <c r="Y16" t="s">
        <v>244</v>
      </c>
      <c r="AA16" t="s">
        <v>137</v>
      </c>
      <c r="AC16" s="10" t="s">
        <v>434</v>
      </c>
      <c r="AD16" s="10" t="s">
        <v>291</v>
      </c>
      <c r="AE16" s="10" t="s">
        <v>297</v>
      </c>
      <c r="AF16" s="11">
        <v>7507487468</v>
      </c>
      <c r="AG16" s="11" t="s">
        <v>390</v>
      </c>
      <c r="AH16" t="s">
        <v>175</v>
      </c>
      <c r="AI16" t="s">
        <v>244</v>
      </c>
      <c r="AS16" t="s">
        <v>86</v>
      </c>
      <c r="AT16" s="4" t="s">
        <v>470</v>
      </c>
      <c r="AU16" s="4" t="s">
        <v>469</v>
      </c>
      <c r="AW16" s="4" t="s">
        <v>469</v>
      </c>
      <c r="AX16" s="4" t="s">
        <v>119</v>
      </c>
      <c r="BR16" s="14" t="s">
        <v>503</v>
      </c>
      <c r="BS16" s="4" t="s">
        <v>496</v>
      </c>
      <c r="BU16" s="4" t="s">
        <v>497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5.5">
      <c r="A17" s="4">
        <v>16</v>
      </c>
      <c r="B17" s="10" t="s">
        <v>298</v>
      </c>
      <c r="C17" s="10" t="s">
        <v>299</v>
      </c>
      <c r="D17" s="10" t="s">
        <v>300</v>
      </c>
      <c r="E17" s="4">
        <v>16</v>
      </c>
      <c r="F17" s="4">
        <v>15241038773</v>
      </c>
      <c r="G17" s="4">
        <v>16</v>
      </c>
      <c r="H17" t="s">
        <v>101</v>
      </c>
      <c r="I17" s="15">
        <v>16</v>
      </c>
      <c r="J17" s="6" t="s">
        <v>523</v>
      </c>
      <c r="K17" t="s">
        <v>97</v>
      </c>
      <c r="L17" t="s">
        <v>82</v>
      </c>
      <c r="M17" t="s">
        <v>161</v>
      </c>
      <c r="N17" s="4" t="s">
        <v>355</v>
      </c>
      <c r="O17" s="4"/>
      <c r="P17" s="7">
        <v>9579307488</v>
      </c>
      <c r="Q17" s="9" t="s">
        <v>376</v>
      </c>
      <c r="R17" s="5">
        <v>438615475389</v>
      </c>
      <c r="S17" s="10" t="s">
        <v>299</v>
      </c>
      <c r="T17" s="10" t="s">
        <v>408</v>
      </c>
      <c r="U17" s="10" t="s">
        <v>300</v>
      </c>
      <c r="V17" s="11">
        <v>9579307488</v>
      </c>
      <c r="W17" s="13" t="s">
        <v>376</v>
      </c>
      <c r="X17" t="s">
        <v>166</v>
      </c>
      <c r="Y17" t="s">
        <v>244</v>
      </c>
      <c r="AA17" t="s">
        <v>137</v>
      </c>
      <c r="AC17" s="10" t="s">
        <v>435</v>
      </c>
      <c r="AD17" s="10" t="s">
        <v>299</v>
      </c>
      <c r="AE17" s="10" t="s">
        <v>300</v>
      </c>
      <c r="AF17" s="11">
        <v>9579307488</v>
      </c>
      <c r="AG17" s="13" t="s">
        <v>376</v>
      </c>
      <c r="AH17" t="s">
        <v>175</v>
      </c>
      <c r="AI17" t="s">
        <v>244</v>
      </c>
      <c r="AS17" t="s">
        <v>86</v>
      </c>
      <c r="AT17" s="4" t="s">
        <v>451</v>
      </c>
      <c r="AU17" s="4" t="s">
        <v>471</v>
      </c>
      <c r="AW17" s="4" t="s">
        <v>492</v>
      </c>
      <c r="AX17" s="4" t="s">
        <v>119</v>
      </c>
      <c r="BR17" s="14" t="s">
        <v>507</v>
      </c>
      <c r="BS17" s="4" t="s">
        <v>496</v>
      </c>
      <c r="BU17" s="4" t="s">
        <v>497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5.5">
      <c r="A18" s="4">
        <v>17</v>
      </c>
      <c r="B18" s="10" t="s">
        <v>301</v>
      </c>
      <c r="C18" s="10" t="s">
        <v>302</v>
      </c>
      <c r="D18" s="10" t="s">
        <v>303</v>
      </c>
      <c r="E18" s="4">
        <v>17</v>
      </c>
      <c r="F18" s="4">
        <v>15241039614</v>
      </c>
      <c r="G18" s="4">
        <v>17</v>
      </c>
      <c r="H18" t="s">
        <v>101</v>
      </c>
      <c r="I18" s="15">
        <v>17</v>
      </c>
      <c r="J18" s="6" t="s">
        <v>524</v>
      </c>
      <c r="K18" t="s">
        <v>97</v>
      </c>
      <c r="L18" t="s">
        <v>82</v>
      </c>
      <c r="M18" t="s">
        <v>100</v>
      </c>
      <c r="N18" s="4" t="s">
        <v>351</v>
      </c>
      <c r="O18" s="4"/>
      <c r="P18" s="7">
        <v>9850390681</v>
      </c>
      <c r="Q18" s="7" t="s">
        <v>377</v>
      </c>
      <c r="R18" s="5">
        <v>650135886876</v>
      </c>
      <c r="S18" s="10" t="s">
        <v>302</v>
      </c>
      <c r="T18" s="10" t="s">
        <v>409</v>
      </c>
      <c r="U18" s="10" t="s">
        <v>303</v>
      </c>
      <c r="V18" s="11">
        <v>9850390681</v>
      </c>
      <c r="W18" s="11" t="s">
        <v>377</v>
      </c>
      <c r="X18" t="s">
        <v>220</v>
      </c>
      <c r="Y18" t="s">
        <v>244</v>
      </c>
      <c r="AA18" t="s">
        <v>137</v>
      </c>
      <c r="AC18" s="10" t="s">
        <v>436</v>
      </c>
      <c r="AD18" s="10" t="s">
        <v>302</v>
      </c>
      <c r="AE18" s="10" t="s">
        <v>303</v>
      </c>
      <c r="AF18" s="11">
        <v>9850390681</v>
      </c>
      <c r="AG18" s="11" t="s">
        <v>377</v>
      </c>
      <c r="AH18" t="s">
        <v>175</v>
      </c>
      <c r="AI18" t="s">
        <v>244</v>
      </c>
      <c r="AS18" t="s">
        <v>86</v>
      </c>
      <c r="AT18" s="4" t="s">
        <v>472</v>
      </c>
      <c r="AU18" s="4" t="s">
        <v>454</v>
      </c>
      <c r="AW18" s="4" t="s">
        <v>488</v>
      </c>
      <c r="AX18" s="4" t="s">
        <v>119</v>
      </c>
      <c r="BR18" s="14" t="s">
        <v>505</v>
      </c>
      <c r="BS18" s="4" t="s">
        <v>496</v>
      </c>
      <c r="BU18" s="4" t="s">
        <v>497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5.5">
      <c r="A19" s="4">
        <v>18</v>
      </c>
      <c r="B19" s="10" t="s">
        <v>304</v>
      </c>
      <c r="C19" s="10" t="s">
        <v>305</v>
      </c>
      <c r="D19" s="10" t="s">
        <v>306</v>
      </c>
      <c r="E19" s="4">
        <v>18</v>
      </c>
      <c r="F19" s="4">
        <v>523527344806</v>
      </c>
      <c r="G19" s="4">
        <v>18</v>
      </c>
      <c r="H19" t="s">
        <v>101</v>
      </c>
      <c r="I19" s="15">
        <v>18</v>
      </c>
      <c r="J19" s="6" t="s">
        <v>525</v>
      </c>
      <c r="K19" t="s">
        <v>97</v>
      </c>
      <c r="L19" t="s">
        <v>82</v>
      </c>
      <c r="M19" t="s">
        <v>100</v>
      </c>
      <c r="N19" s="4" t="s">
        <v>351</v>
      </c>
      <c r="O19" s="4"/>
      <c r="P19" s="7">
        <v>8010041778</v>
      </c>
      <c r="Q19" s="7" t="s">
        <v>378</v>
      </c>
      <c r="R19" s="5">
        <v>523527344806</v>
      </c>
      <c r="S19" s="10" t="s">
        <v>305</v>
      </c>
      <c r="T19" s="10" t="s">
        <v>410</v>
      </c>
      <c r="U19" s="10" t="s">
        <v>306</v>
      </c>
      <c r="V19" s="11">
        <v>8010041778</v>
      </c>
      <c r="W19" s="11" t="s">
        <v>378</v>
      </c>
      <c r="X19" t="s">
        <v>166</v>
      </c>
      <c r="Y19" t="s">
        <v>244</v>
      </c>
      <c r="AA19" t="s">
        <v>137</v>
      </c>
      <c r="AC19" s="10" t="s">
        <v>437</v>
      </c>
      <c r="AD19" s="10" t="s">
        <v>305</v>
      </c>
      <c r="AE19" s="10" t="s">
        <v>306</v>
      </c>
      <c r="AF19" s="11">
        <v>8010041778</v>
      </c>
      <c r="AG19" s="11" t="s">
        <v>378</v>
      </c>
      <c r="AH19" t="s">
        <v>175</v>
      </c>
      <c r="AI19" t="s">
        <v>244</v>
      </c>
      <c r="AS19" t="s">
        <v>86</v>
      </c>
      <c r="AT19" s="4" t="s">
        <v>473</v>
      </c>
      <c r="AU19" s="4" t="s">
        <v>455</v>
      </c>
      <c r="AW19" s="4" t="s">
        <v>455</v>
      </c>
      <c r="AX19" s="4" t="s">
        <v>119</v>
      </c>
      <c r="BR19" s="14" t="s">
        <v>499</v>
      </c>
      <c r="BS19" s="4" t="s">
        <v>496</v>
      </c>
      <c r="BU19" s="4" t="s">
        <v>497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5.5">
      <c r="A20" s="4">
        <v>19</v>
      </c>
      <c r="B20" s="10" t="s">
        <v>307</v>
      </c>
      <c r="C20" s="10" t="s">
        <v>308</v>
      </c>
      <c r="D20" s="10" t="s">
        <v>309</v>
      </c>
      <c r="E20" s="4">
        <v>19</v>
      </c>
      <c r="F20" s="4">
        <v>15241031273</v>
      </c>
      <c r="G20" s="4">
        <v>19</v>
      </c>
      <c r="H20" t="s">
        <v>101</v>
      </c>
      <c r="I20" s="15">
        <v>19</v>
      </c>
      <c r="J20" s="6" t="s">
        <v>526</v>
      </c>
      <c r="K20" t="s">
        <v>97</v>
      </c>
      <c r="L20" t="s">
        <v>82</v>
      </c>
      <c r="M20" t="s">
        <v>100</v>
      </c>
      <c r="N20" s="4" t="s">
        <v>356</v>
      </c>
      <c r="O20" s="4"/>
      <c r="P20" s="7">
        <v>7219346975</v>
      </c>
      <c r="Q20" s="7" t="s">
        <v>379</v>
      </c>
      <c r="R20" s="5">
        <v>330513865824</v>
      </c>
      <c r="S20" s="10" t="s">
        <v>308</v>
      </c>
      <c r="T20" s="10" t="s">
        <v>411</v>
      </c>
      <c r="U20" s="10" t="s">
        <v>309</v>
      </c>
      <c r="V20" s="11">
        <v>7219346975</v>
      </c>
      <c r="W20" s="11" t="s">
        <v>379</v>
      </c>
      <c r="X20" t="s">
        <v>166</v>
      </c>
      <c r="Y20" t="s">
        <v>244</v>
      </c>
      <c r="AA20" t="s">
        <v>137</v>
      </c>
      <c r="AC20" s="10" t="s">
        <v>438</v>
      </c>
      <c r="AD20" s="10" t="s">
        <v>308</v>
      </c>
      <c r="AE20" s="10" t="s">
        <v>309</v>
      </c>
      <c r="AF20" s="11">
        <v>7219346975</v>
      </c>
      <c r="AG20" s="11" t="s">
        <v>379</v>
      </c>
      <c r="AH20" t="s">
        <v>175</v>
      </c>
      <c r="AI20" t="s">
        <v>244</v>
      </c>
      <c r="AS20" t="s">
        <v>86</v>
      </c>
      <c r="AT20" s="4" t="s">
        <v>474</v>
      </c>
      <c r="AU20" s="4" t="s">
        <v>475</v>
      </c>
      <c r="AW20" s="4" t="s">
        <v>493</v>
      </c>
      <c r="AX20" s="4" t="s">
        <v>119</v>
      </c>
      <c r="BR20" s="14" t="s">
        <v>503</v>
      </c>
      <c r="BS20" s="4" t="s">
        <v>496</v>
      </c>
      <c r="BU20" s="4" t="s">
        <v>497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5.5">
      <c r="A21" s="4">
        <v>20</v>
      </c>
      <c r="B21" s="10" t="s">
        <v>310</v>
      </c>
      <c r="C21" s="10" t="s">
        <v>311</v>
      </c>
      <c r="D21" s="10" t="s">
        <v>312</v>
      </c>
      <c r="E21" s="4">
        <v>20</v>
      </c>
      <c r="F21" s="4">
        <v>15241028956</v>
      </c>
      <c r="G21" s="4">
        <v>20</v>
      </c>
      <c r="H21" t="s">
        <v>101</v>
      </c>
      <c r="I21" s="15">
        <v>20</v>
      </c>
      <c r="J21" s="6" t="s">
        <v>527</v>
      </c>
      <c r="K21" t="s">
        <v>97</v>
      </c>
      <c r="L21" t="s">
        <v>138</v>
      </c>
      <c r="M21" t="s">
        <v>115</v>
      </c>
      <c r="N21" s="4" t="s">
        <v>354</v>
      </c>
      <c r="O21" s="4"/>
      <c r="P21" s="7">
        <v>7588105936</v>
      </c>
      <c r="Q21" s="7" t="s">
        <v>380</v>
      </c>
      <c r="R21" s="5">
        <v>587118999765</v>
      </c>
      <c r="S21" s="10" t="s">
        <v>311</v>
      </c>
      <c r="T21" s="10" t="s">
        <v>412</v>
      </c>
      <c r="U21" s="10" t="s">
        <v>312</v>
      </c>
      <c r="V21" s="11">
        <v>7588105936</v>
      </c>
      <c r="W21" s="11" t="s">
        <v>380</v>
      </c>
      <c r="X21" t="s">
        <v>166</v>
      </c>
      <c r="Y21" t="s">
        <v>244</v>
      </c>
      <c r="AA21" t="s">
        <v>137</v>
      </c>
      <c r="AC21" s="10" t="s">
        <v>439</v>
      </c>
      <c r="AD21" s="10" t="s">
        <v>311</v>
      </c>
      <c r="AE21" s="10" t="s">
        <v>312</v>
      </c>
      <c r="AF21" s="11">
        <v>7588105936</v>
      </c>
      <c r="AG21" s="11" t="s">
        <v>380</v>
      </c>
      <c r="AH21" t="s">
        <v>175</v>
      </c>
      <c r="AI21" t="s">
        <v>244</v>
      </c>
      <c r="AS21" t="s">
        <v>86</v>
      </c>
      <c r="AT21" s="4" t="s">
        <v>476</v>
      </c>
      <c r="AU21" s="4" t="s">
        <v>469</v>
      </c>
      <c r="AW21" s="4" t="s">
        <v>476</v>
      </c>
      <c r="AX21" s="4" t="s">
        <v>119</v>
      </c>
      <c r="BR21" s="14" t="s">
        <v>501</v>
      </c>
      <c r="BS21" s="4" t="s">
        <v>496</v>
      </c>
      <c r="BU21" s="4" t="s">
        <v>497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5.5">
      <c r="A22" s="4">
        <v>21</v>
      </c>
      <c r="B22" s="10" t="s">
        <v>313</v>
      </c>
      <c r="C22" s="10" t="s">
        <v>314</v>
      </c>
      <c r="D22" s="10" t="s">
        <v>315</v>
      </c>
      <c r="E22" s="4">
        <v>21</v>
      </c>
      <c r="F22" s="4">
        <v>604665896873</v>
      </c>
      <c r="G22" s="4">
        <v>21</v>
      </c>
      <c r="H22" t="s">
        <v>101</v>
      </c>
      <c r="I22" s="15">
        <v>21</v>
      </c>
      <c r="J22" s="6" t="s">
        <v>528</v>
      </c>
      <c r="K22" t="s">
        <v>97</v>
      </c>
      <c r="L22" t="s">
        <v>82</v>
      </c>
      <c r="M22" t="s">
        <v>198</v>
      </c>
      <c r="N22" s="4" t="s">
        <v>357</v>
      </c>
      <c r="O22" s="4"/>
      <c r="P22" s="7">
        <v>9168984471</v>
      </c>
      <c r="Q22" s="7" t="s">
        <v>381</v>
      </c>
      <c r="R22" s="5">
        <v>604665896873</v>
      </c>
      <c r="S22" s="10" t="s">
        <v>314</v>
      </c>
      <c r="T22" s="10" t="s">
        <v>413</v>
      </c>
      <c r="U22" s="10" t="s">
        <v>315</v>
      </c>
      <c r="V22" s="11">
        <v>9168984471</v>
      </c>
      <c r="W22" s="11" t="s">
        <v>381</v>
      </c>
      <c r="X22" t="s">
        <v>166</v>
      </c>
      <c r="Y22" t="s">
        <v>244</v>
      </c>
      <c r="AA22" t="s">
        <v>137</v>
      </c>
      <c r="AC22" s="10" t="s">
        <v>440</v>
      </c>
      <c r="AD22" s="10" t="s">
        <v>314</v>
      </c>
      <c r="AE22" s="10" t="s">
        <v>315</v>
      </c>
      <c r="AF22" s="11">
        <v>9168984471</v>
      </c>
      <c r="AG22" s="11" t="s">
        <v>381</v>
      </c>
      <c r="AH22" t="s">
        <v>175</v>
      </c>
      <c r="AI22" t="s">
        <v>244</v>
      </c>
      <c r="AS22" t="s">
        <v>86</v>
      </c>
      <c r="AT22" s="4" t="s">
        <v>477</v>
      </c>
      <c r="AU22" s="4" t="s">
        <v>478</v>
      </c>
      <c r="AW22" s="4" t="s">
        <v>478</v>
      </c>
      <c r="AX22" s="4" t="s">
        <v>119</v>
      </c>
      <c r="BR22" s="14" t="s">
        <v>503</v>
      </c>
      <c r="BS22" s="4" t="s">
        <v>496</v>
      </c>
      <c r="BU22" s="4" t="s">
        <v>497</v>
      </c>
      <c r="XT22" t="s">
        <v>242</v>
      </c>
      <c r="YC22" t="s">
        <v>243</v>
      </c>
      <c r="YF22" t="s">
        <v>129</v>
      </c>
      <c r="YG22" t="s">
        <v>244</v>
      </c>
    </row>
    <row r="23" spans="1:657" ht="25.5">
      <c r="A23" s="4">
        <v>22</v>
      </c>
      <c r="B23" s="10" t="s">
        <v>316</v>
      </c>
      <c r="C23" s="10" t="s">
        <v>317</v>
      </c>
      <c r="D23" s="10" t="s">
        <v>318</v>
      </c>
      <c r="E23" s="4">
        <v>22</v>
      </c>
      <c r="F23" s="4">
        <v>15241032914</v>
      </c>
      <c r="G23" s="4">
        <v>22</v>
      </c>
      <c r="H23" t="s">
        <v>101</v>
      </c>
      <c r="I23" s="15">
        <v>22</v>
      </c>
      <c r="J23" s="6" t="s">
        <v>529</v>
      </c>
      <c r="K23" t="s">
        <v>97</v>
      </c>
      <c r="L23" t="s">
        <v>82</v>
      </c>
      <c r="M23" t="s">
        <v>100</v>
      </c>
      <c r="N23" s="4" t="s">
        <v>351</v>
      </c>
      <c r="O23" s="4"/>
      <c r="P23" s="7">
        <v>9096908413</v>
      </c>
      <c r="Q23" s="7" t="s">
        <v>382</v>
      </c>
      <c r="R23" s="5">
        <v>420250893129</v>
      </c>
      <c r="S23" s="10" t="s">
        <v>317</v>
      </c>
      <c r="T23" s="10" t="s">
        <v>414</v>
      </c>
      <c r="U23" s="10" t="s">
        <v>318</v>
      </c>
      <c r="V23" s="11">
        <v>9096908413</v>
      </c>
      <c r="W23" s="11" t="s">
        <v>382</v>
      </c>
      <c r="X23" t="s">
        <v>147</v>
      </c>
      <c r="Y23" t="s">
        <v>244</v>
      </c>
      <c r="AA23" t="s">
        <v>137</v>
      </c>
      <c r="AC23" s="10" t="s">
        <v>441</v>
      </c>
      <c r="AD23" s="10" t="s">
        <v>317</v>
      </c>
      <c r="AE23" s="10" t="s">
        <v>318</v>
      </c>
      <c r="AF23" s="11">
        <v>9096908413</v>
      </c>
      <c r="AG23" s="11" t="s">
        <v>382</v>
      </c>
      <c r="AH23" t="s">
        <v>175</v>
      </c>
      <c r="AI23" t="s">
        <v>244</v>
      </c>
      <c r="AS23" t="s">
        <v>86</v>
      </c>
      <c r="AT23" s="4" t="s">
        <v>479</v>
      </c>
      <c r="AU23" s="4" t="s">
        <v>469</v>
      </c>
      <c r="AW23" s="4" t="s">
        <v>461</v>
      </c>
      <c r="AX23" s="4" t="s">
        <v>119</v>
      </c>
      <c r="BR23" s="14" t="s">
        <v>504</v>
      </c>
      <c r="BS23" s="4" t="s">
        <v>496</v>
      </c>
      <c r="BU23" s="4" t="s">
        <v>497</v>
      </c>
      <c r="XT23" t="s">
        <v>245</v>
      </c>
      <c r="YC23" t="s">
        <v>246</v>
      </c>
      <c r="YG23" t="s">
        <v>247</v>
      </c>
    </row>
    <row r="24" spans="1:657" ht="25.5">
      <c r="A24" s="4">
        <v>23</v>
      </c>
      <c r="B24" s="10" t="s">
        <v>319</v>
      </c>
      <c r="C24" s="10" t="s">
        <v>320</v>
      </c>
      <c r="D24" s="10" t="s">
        <v>321</v>
      </c>
      <c r="E24" s="4">
        <v>23</v>
      </c>
      <c r="F24" s="4">
        <v>15241043712</v>
      </c>
      <c r="G24" s="4">
        <v>23</v>
      </c>
      <c r="H24" t="s">
        <v>101</v>
      </c>
      <c r="I24" s="15">
        <v>23</v>
      </c>
      <c r="J24" s="6" t="s">
        <v>530</v>
      </c>
      <c r="K24" t="s">
        <v>97</v>
      </c>
      <c r="L24" t="s">
        <v>82</v>
      </c>
      <c r="M24" t="s">
        <v>234</v>
      </c>
      <c r="N24" s="4" t="s">
        <v>358</v>
      </c>
      <c r="O24" s="4"/>
      <c r="P24" s="7">
        <v>7507523347</v>
      </c>
      <c r="Q24" s="7" t="s">
        <v>383</v>
      </c>
      <c r="R24" s="5">
        <v>967070898006</v>
      </c>
      <c r="S24" s="10" t="s">
        <v>320</v>
      </c>
      <c r="T24" s="10" t="s">
        <v>415</v>
      </c>
      <c r="U24" s="10" t="s">
        <v>321</v>
      </c>
      <c r="V24" s="11">
        <v>7507523347</v>
      </c>
      <c r="W24" s="11" t="s">
        <v>383</v>
      </c>
      <c r="X24" t="s">
        <v>166</v>
      </c>
      <c r="Y24" t="s">
        <v>244</v>
      </c>
      <c r="AA24" t="s">
        <v>137</v>
      </c>
      <c r="AC24" s="10" t="s">
        <v>442</v>
      </c>
      <c r="AD24" s="10" t="s">
        <v>320</v>
      </c>
      <c r="AE24" s="10" t="s">
        <v>321</v>
      </c>
      <c r="AF24" s="11">
        <v>7507523347</v>
      </c>
      <c r="AG24" s="11" t="s">
        <v>383</v>
      </c>
      <c r="AH24" t="s">
        <v>175</v>
      </c>
      <c r="AI24" t="s">
        <v>244</v>
      </c>
      <c r="AS24" t="s">
        <v>86</v>
      </c>
      <c r="AT24" s="4" t="s">
        <v>480</v>
      </c>
      <c r="AU24" s="4" t="s">
        <v>480</v>
      </c>
      <c r="AW24" s="4" t="s">
        <v>494</v>
      </c>
      <c r="AX24" s="4" t="s">
        <v>119</v>
      </c>
      <c r="BR24" s="14" t="s">
        <v>501</v>
      </c>
      <c r="BS24" s="4" t="s">
        <v>496</v>
      </c>
      <c r="BU24" s="4" t="s">
        <v>497</v>
      </c>
      <c r="XT24" t="s">
        <v>248</v>
      </c>
      <c r="YC24" t="s">
        <v>249</v>
      </c>
      <c r="YG24" t="s">
        <v>250</v>
      </c>
    </row>
    <row r="25" spans="1:657" ht="25.5">
      <c r="A25" s="4">
        <v>24</v>
      </c>
      <c r="B25" s="10" t="s">
        <v>322</v>
      </c>
      <c r="C25" s="10" t="s">
        <v>323</v>
      </c>
      <c r="D25" s="10" t="s">
        <v>324</v>
      </c>
      <c r="E25" s="4">
        <v>24</v>
      </c>
      <c r="F25" s="4">
        <v>15241000647</v>
      </c>
      <c r="G25" s="4">
        <v>24</v>
      </c>
      <c r="H25" t="s">
        <v>101</v>
      </c>
      <c r="I25" s="15">
        <v>24</v>
      </c>
      <c r="J25" s="6" t="s">
        <v>531</v>
      </c>
      <c r="K25" t="s">
        <v>97</v>
      </c>
      <c r="L25" t="s">
        <v>82</v>
      </c>
      <c r="M25" t="s">
        <v>161</v>
      </c>
      <c r="N25" s="4" t="s">
        <v>359</v>
      </c>
      <c r="O25" s="4"/>
      <c r="P25" s="7">
        <v>8446340025</v>
      </c>
      <c r="Q25" s="7" t="s">
        <v>384</v>
      </c>
      <c r="R25" s="5">
        <v>708492818769</v>
      </c>
      <c r="S25" s="10" t="s">
        <v>323</v>
      </c>
      <c r="T25" s="10" t="s">
        <v>416</v>
      </c>
      <c r="U25" s="10" t="s">
        <v>324</v>
      </c>
      <c r="V25" s="11">
        <v>8446340025</v>
      </c>
      <c r="W25" s="11" t="s">
        <v>384</v>
      </c>
      <c r="X25" t="s">
        <v>166</v>
      </c>
      <c r="Y25" t="s">
        <v>244</v>
      </c>
      <c r="AA25" t="s">
        <v>137</v>
      </c>
      <c r="AC25" s="10" t="s">
        <v>443</v>
      </c>
      <c r="AD25" s="10" t="s">
        <v>323</v>
      </c>
      <c r="AE25" s="10" t="s">
        <v>324</v>
      </c>
      <c r="AF25" s="11">
        <v>8446340025</v>
      </c>
      <c r="AG25" s="11" t="s">
        <v>384</v>
      </c>
      <c r="AH25" t="s">
        <v>175</v>
      </c>
      <c r="AI25" t="s">
        <v>244</v>
      </c>
      <c r="AS25" t="s">
        <v>86</v>
      </c>
      <c r="AT25" s="4" t="s">
        <v>475</v>
      </c>
      <c r="AU25" s="4" t="s">
        <v>475</v>
      </c>
      <c r="AW25" s="4" t="s">
        <v>495</v>
      </c>
      <c r="AX25" s="4" t="s">
        <v>119</v>
      </c>
      <c r="BR25" s="14" t="s">
        <v>498</v>
      </c>
      <c r="BS25" s="4" t="s">
        <v>496</v>
      </c>
      <c r="BU25" s="4" t="s">
        <v>497</v>
      </c>
      <c r="XT25" t="s">
        <v>251</v>
      </c>
      <c r="YC25" t="s">
        <v>252</v>
      </c>
      <c r="YG25" t="s">
        <v>253</v>
      </c>
    </row>
    <row r="26" spans="1:657" ht="25.5">
      <c r="A26" s="4">
        <v>25</v>
      </c>
      <c r="B26" s="10" t="s">
        <v>325</v>
      </c>
      <c r="C26" s="10" t="s">
        <v>326</v>
      </c>
      <c r="D26" s="10" t="s">
        <v>327</v>
      </c>
      <c r="E26" s="4">
        <v>25</v>
      </c>
      <c r="F26" s="4">
        <v>15241011262</v>
      </c>
      <c r="G26" s="4">
        <v>25</v>
      </c>
      <c r="H26" t="s">
        <v>101</v>
      </c>
      <c r="I26" s="15">
        <v>25</v>
      </c>
      <c r="J26" s="6" t="s">
        <v>532</v>
      </c>
      <c r="K26" t="s">
        <v>97</v>
      </c>
      <c r="L26" t="s">
        <v>82</v>
      </c>
      <c r="M26" t="s">
        <v>115</v>
      </c>
      <c r="N26" s="4" t="s">
        <v>360</v>
      </c>
      <c r="O26" s="4"/>
      <c r="P26" s="7">
        <v>9421439914</v>
      </c>
      <c r="Q26" s="7" t="s">
        <v>385</v>
      </c>
      <c r="R26" s="5">
        <v>331567816705</v>
      </c>
      <c r="S26" s="10" t="s">
        <v>326</v>
      </c>
      <c r="T26" s="10" t="s">
        <v>417</v>
      </c>
      <c r="U26" s="10" t="s">
        <v>327</v>
      </c>
      <c r="V26" s="11">
        <v>9421439914</v>
      </c>
      <c r="W26" s="11" t="s">
        <v>385</v>
      </c>
      <c r="X26" t="s">
        <v>166</v>
      </c>
      <c r="Y26" t="s">
        <v>244</v>
      </c>
      <c r="AA26" t="s">
        <v>137</v>
      </c>
      <c r="AC26" s="10" t="s">
        <v>444</v>
      </c>
      <c r="AD26" s="10" t="s">
        <v>326</v>
      </c>
      <c r="AE26" s="10" t="s">
        <v>327</v>
      </c>
      <c r="AF26" s="11">
        <v>9421439914</v>
      </c>
      <c r="AG26" s="11" t="s">
        <v>385</v>
      </c>
      <c r="AH26" t="s">
        <v>175</v>
      </c>
      <c r="AI26" t="s">
        <v>244</v>
      </c>
      <c r="AS26" t="s">
        <v>86</v>
      </c>
      <c r="AT26" s="4" t="s">
        <v>461</v>
      </c>
      <c r="AU26" s="4" t="s">
        <v>469</v>
      </c>
      <c r="AW26" s="4" t="s">
        <v>461</v>
      </c>
      <c r="AX26" s="4" t="s">
        <v>119</v>
      </c>
      <c r="BR26" s="14" t="s">
        <v>504</v>
      </c>
      <c r="BS26" s="4" t="s">
        <v>496</v>
      </c>
      <c r="BU26" s="4" t="s">
        <v>497</v>
      </c>
      <c r="XT26" t="s">
        <v>254</v>
      </c>
      <c r="YC26" t="s">
        <v>255</v>
      </c>
      <c r="YG26" t="s">
        <v>256</v>
      </c>
    </row>
    <row r="27" spans="1:657" ht="25.5">
      <c r="A27" s="4">
        <v>26</v>
      </c>
      <c r="B27" s="10" t="s">
        <v>328</v>
      </c>
      <c r="C27" s="10" t="s">
        <v>278</v>
      </c>
      <c r="D27" s="10" t="s">
        <v>329</v>
      </c>
      <c r="E27" s="4">
        <v>26</v>
      </c>
      <c r="F27" s="4">
        <v>15241008117</v>
      </c>
      <c r="G27" s="4">
        <v>26</v>
      </c>
      <c r="H27" t="s">
        <v>101</v>
      </c>
      <c r="I27" s="15">
        <v>26</v>
      </c>
      <c r="J27" s="6" t="s">
        <v>533</v>
      </c>
      <c r="K27" t="s">
        <v>97</v>
      </c>
      <c r="L27" t="s">
        <v>82</v>
      </c>
      <c r="M27" t="s">
        <v>100</v>
      </c>
      <c r="N27" s="4" t="s">
        <v>351</v>
      </c>
      <c r="O27" s="4"/>
      <c r="P27" s="7">
        <v>9112023019</v>
      </c>
      <c r="Q27" s="7" t="s">
        <v>386</v>
      </c>
      <c r="R27" s="5">
        <v>285864126647</v>
      </c>
      <c r="S27" s="10" t="s">
        <v>278</v>
      </c>
      <c r="T27" s="10" t="s">
        <v>411</v>
      </c>
      <c r="U27" s="10" t="s">
        <v>329</v>
      </c>
      <c r="V27" s="11">
        <v>9112023019</v>
      </c>
      <c r="W27" s="11" t="s">
        <v>386</v>
      </c>
      <c r="X27" t="s">
        <v>166</v>
      </c>
      <c r="Y27" t="s">
        <v>244</v>
      </c>
      <c r="AA27" t="s">
        <v>137</v>
      </c>
      <c r="AC27" s="10" t="s">
        <v>445</v>
      </c>
      <c r="AD27" s="10" t="s">
        <v>278</v>
      </c>
      <c r="AE27" s="10" t="s">
        <v>329</v>
      </c>
      <c r="AF27" s="11">
        <v>9112023019</v>
      </c>
      <c r="AG27" s="11" t="s">
        <v>386</v>
      </c>
      <c r="AH27" t="s">
        <v>175</v>
      </c>
      <c r="AI27" t="s">
        <v>244</v>
      </c>
      <c r="AS27" t="s">
        <v>86</v>
      </c>
      <c r="AT27" s="4" t="s">
        <v>456</v>
      </c>
      <c r="AU27" s="4" t="s">
        <v>454</v>
      </c>
      <c r="AW27" s="4" t="s">
        <v>456</v>
      </c>
      <c r="AX27" s="4" t="s">
        <v>119</v>
      </c>
      <c r="BR27" s="14" t="s">
        <v>501</v>
      </c>
      <c r="BS27" s="4" t="s">
        <v>496</v>
      </c>
      <c r="BU27" s="4" t="s">
        <v>497</v>
      </c>
      <c r="YG27" t="s">
        <v>257</v>
      </c>
    </row>
    <row r="28" spans="1:657" ht="25.5">
      <c r="A28" s="4">
        <v>27</v>
      </c>
      <c r="B28" s="10" t="s">
        <v>330</v>
      </c>
      <c r="C28" s="10" t="s">
        <v>331</v>
      </c>
      <c r="D28" s="10" t="s">
        <v>332</v>
      </c>
      <c r="E28" s="4">
        <v>27</v>
      </c>
      <c r="F28" s="4">
        <v>15241037230</v>
      </c>
      <c r="G28" s="4">
        <v>27</v>
      </c>
      <c r="H28" t="s">
        <v>101</v>
      </c>
      <c r="I28" s="15">
        <v>27</v>
      </c>
      <c r="J28" s="6" t="s">
        <v>534</v>
      </c>
      <c r="K28" t="s">
        <v>97</v>
      </c>
      <c r="L28" t="s">
        <v>82</v>
      </c>
      <c r="M28" t="s">
        <v>100</v>
      </c>
      <c r="N28" s="4" t="s">
        <v>351</v>
      </c>
      <c r="O28" s="4"/>
      <c r="P28" s="7">
        <v>9322607417</v>
      </c>
      <c r="Q28" s="7" t="s">
        <v>387</v>
      </c>
      <c r="R28" s="5">
        <v>810618263574</v>
      </c>
      <c r="S28" s="10" t="s">
        <v>331</v>
      </c>
      <c r="T28" s="10" t="s">
        <v>417</v>
      </c>
      <c r="U28" s="10" t="s">
        <v>332</v>
      </c>
      <c r="V28" s="11">
        <v>9322607417</v>
      </c>
      <c r="W28" s="11" t="s">
        <v>387</v>
      </c>
      <c r="X28" t="s">
        <v>166</v>
      </c>
      <c r="Y28" t="s">
        <v>244</v>
      </c>
      <c r="AA28" t="s">
        <v>137</v>
      </c>
      <c r="AC28" s="10" t="s">
        <v>446</v>
      </c>
      <c r="AD28" s="10" t="s">
        <v>331</v>
      </c>
      <c r="AE28" s="10" t="s">
        <v>332</v>
      </c>
      <c r="AF28" s="11">
        <v>9322607417</v>
      </c>
      <c r="AG28" s="11" t="s">
        <v>387</v>
      </c>
      <c r="AH28" t="s">
        <v>175</v>
      </c>
      <c r="AI28" t="s">
        <v>244</v>
      </c>
      <c r="AS28" t="s">
        <v>86</v>
      </c>
      <c r="AT28" s="4" t="s">
        <v>481</v>
      </c>
      <c r="AU28" s="4" t="s">
        <v>451</v>
      </c>
      <c r="AW28" s="4" t="s">
        <v>451</v>
      </c>
      <c r="AX28" s="4" t="s">
        <v>119</v>
      </c>
      <c r="BR28" s="14" t="s">
        <v>508</v>
      </c>
      <c r="BS28" s="4" t="s">
        <v>496</v>
      </c>
      <c r="BU28" s="4" t="s">
        <v>497</v>
      </c>
      <c r="YG28" t="s">
        <v>258</v>
      </c>
    </row>
    <row r="29" spans="1:657" ht="25.5">
      <c r="A29" s="4">
        <v>28</v>
      </c>
      <c r="B29" s="10" t="s">
        <v>333</v>
      </c>
      <c r="C29" s="10" t="s">
        <v>278</v>
      </c>
      <c r="D29" s="10" t="s">
        <v>334</v>
      </c>
      <c r="E29" s="4">
        <v>28</v>
      </c>
      <c r="F29" s="4">
        <v>15241033385</v>
      </c>
      <c r="G29" s="4">
        <v>28</v>
      </c>
      <c r="H29" t="s">
        <v>101</v>
      </c>
      <c r="I29" s="15">
        <v>28</v>
      </c>
      <c r="J29" s="6" t="s">
        <v>535</v>
      </c>
      <c r="K29" t="s">
        <v>97</v>
      </c>
      <c r="L29" t="s">
        <v>82</v>
      </c>
      <c r="M29" t="s">
        <v>100</v>
      </c>
      <c r="N29" s="4" t="s">
        <v>351</v>
      </c>
      <c r="O29" s="4"/>
      <c r="P29" s="7">
        <v>9834778941</v>
      </c>
      <c r="Q29" s="7" t="s">
        <v>388</v>
      </c>
      <c r="R29" s="5">
        <v>600977701784</v>
      </c>
      <c r="S29" s="10" t="s">
        <v>278</v>
      </c>
      <c r="T29" s="10" t="s">
        <v>405</v>
      </c>
      <c r="U29" s="10" t="s">
        <v>334</v>
      </c>
      <c r="V29" s="11">
        <v>9834778941</v>
      </c>
      <c r="W29" s="11" t="s">
        <v>388</v>
      </c>
      <c r="X29" t="s">
        <v>166</v>
      </c>
      <c r="Y29" t="s">
        <v>244</v>
      </c>
      <c r="AA29" t="s">
        <v>137</v>
      </c>
      <c r="AC29" s="10" t="s">
        <v>425</v>
      </c>
      <c r="AD29" s="10" t="s">
        <v>278</v>
      </c>
      <c r="AE29" s="10" t="s">
        <v>334</v>
      </c>
      <c r="AF29" s="11">
        <v>9834778941</v>
      </c>
      <c r="AG29" s="11" t="s">
        <v>388</v>
      </c>
      <c r="AH29" t="s">
        <v>175</v>
      </c>
      <c r="AI29" t="s">
        <v>244</v>
      </c>
      <c r="AS29" t="s">
        <v>86</v>
      </c>
      <c r="AT29" s="4" t="s">
        <v>482</v>
      </c>
      <c r="AU29" s="4" t="s">
        <v>455</v>
      </c>
      <c r="AW29" s="4" t="s">
        <v>455</v>
      </c>
      <c r="AX29" s="4" t="s">
        <v>119</v>
      </c>
      <c r="BR29" s="14" t="s">
        <v>508</v>
      </c>
      <c r="BS29" s="4" t="s">
        <v>496</v>
      </c>
      <c r="BU29" s="4" t="s">
        <v>497</v>
      </c>
      <c r="YG29" t="s">
        <v>259</v>
      </c>
    </row>
    <row r="30" spans="1:657" ht="25.5">
      <c r="A30" s="4">
        <v>29</v>
      </c>
      <c r="B30" s="10" t="s">
        <v>335</v>
      </c>
      <c r="C30" s="10" t="s">
        <v>336</v>
      </c>
      <c r="D30" s="10" t="s">
        <v>337</v>
      </c>
      <c r="E30" s="4">
        <v>29</v>
      </c>
      <c r="F30" s="5">
        <v>866319163531</v>
      </c>
      <c r="G30" s="4">
        <v>29</v>
      </c>
      <c r="H30" t="s">
        <v>101</v>
      </c>
      <c r="I30" s="15">
        <v>29</v>
      </c>
      <c r="J30" s="6" t="s">
        <v>536</v>
      </c>
      <c r="K30" t="s">
        <v>97</v>
      </c>
      <c r="L30" t="s">
        <v>82</v>
      </c>
      <c r="M30" t="s">
        <v>139</v>
      </c>
      <c r="N30" s="4" t="s">
        <v>187</v>
      </c>
      <c r="O30" s="4"/>
      <c r="P30" s="7">
        <v>9322466042</v>
      </c>
      <c r="Q30" s="7" t="s">
        <v>389</v>
      </c>
      <c r="R30" s="5">
        <v>866319163531</v>
      </c>
      <c r="S30" s="10" t="s">
        <v>336</v>
      </c>
      <c r="T30" s="10" t="s">
        <v>418</v>
      </c>
      <c r="U30" s="10" t="s">
        <v>337</v>
      </c>
      <c r="V30" s="11">
        <v>9322466042</v>
      </c>
      <c r="W30" s="11" t="s">
        <v>389</v>
      </c>
      <c r="X30" t="s">
        <v>166</v>
      </c>
      <c r="Y30" t="s">
        <v>244</v>
      </c>
      <c r="AA30" t="s">
        <v>137</v>
      </c>
      <c r="AC30" s="10" t="s">
        <v>447</v>
      </c>
      <c r="AD30" s="10" t="s">
        <v>336</v>
      </c>
      <c r="AE30" s="10" t="s">
        <v>337</v>
      </c>
      <c r="AF30" s="11">
        <v>9322466042</v>
      </c>
      <c r="AG30" s="11" t="s">
        <v>389</v>
      </c>
      <c r="AH30" t="s">
        <v>175</v>
      </c>
      <c r="AI30" t="s">
        <v>244</v>
      </c>
      <c r="AS30" t="s">
        <v>86</v>
      </c>
      <c r="AT30" s="4" t="s">
        <v>483</v>
      </c>
      <c r="AU30" s="4" t="s">
        <v>484</v>
      </c>
      <c r="AW30" s="4" t="s">
        <v>483</v>
      </c>
      <c r="AX30" s="4" t="s">
        <v>119</v>
      </c>
      <c r="BR30" s="14" t="s">
        <v>507</v>
      </c>
      <c r="BS30" s="4" t="s">
        <v>496</v>
      </c>
      <c r="BU30" s="4" t="s">
        <v>497</v>
      </c>
      <c r="YG30" t="s">
        <v>260</v>
      </c>
    </row>
    <row r="31" spans="1:657" ht="25.5">
      <c r="A31" s="4">
        <v>30</v>
      </c>
      <c r="B31" s="10" t="s">
        <v>338</v>
      </c>
      <c r="C31" s="10" t="s">
        <v>339</v>
      </c>
      <c r="D31" s="10" t="s">
        <v>340</v>
      </c>
      <c r="E31" s="4">
        <v>30</v>
      </c>
      <c r="F31" s="4">
        <v>15241013936</v>
      </c>
      <c r="G31" s="4">
        <v>30</v>
      </c>
      <c r="H31" t="s">
        <v>101</v>
      </c>
      <c r="I31" s="15">
        <v>30</v>
      </c>
      <c r="J31" s="6" t="s">
        <v>537</v>
      </c>
      <c r="K31" t="s">
        <v>81</v>
      </c>
      <c r="L31" t="s">
        <v>82</v>
      </c>
      <c r="M31" t="s">
        <v>198</v>
      </c>
      <c r="N31" s="4" t="s">
        <v>357</v>
      </c>
      <c r="O31" s="4"/>
      <c r="P31" s="7">
        <v>7507487468</v>
      </c>
      <c r="Q31" s="7" t="s">
        <v>390</v>
      </c>
      <c r="R31" s="5">
        <v>284148026614</v>
      </c>
      <c r="S31" s="10" t="s">
        <v>339</v>
      </c>
      <c r="T31" s="10" t="s">
        <v>393</v>
      </c>
      <c r="U31" s="10" t="s">
        <v>340</v>
      </c>
      <c r="V31" s="11">
        <v>7507487468</v>
      </c>
      <c r="W31" s="11" t="s">
        <v>390</v>
      </c>
      <c r="X31" t="s">
        <v>166</v>
      </c>
      <c r="Y31" t="s">
        <v>244</v>
      </c>
      <c r="AA31" t="s">
        <v>137</v>
      </c>
      <c r="AC31" s="10" t="s">
        <v>434</v>
      </c>
      <c r="AD31" s="10" t="s">
        <v>339</v>
      </c>
      <c r="AE31" s="10" t="s">
        <v>340</v>
      </c>
      <c r="AF31" s="11">
        <v>7507487468</v>
      </c>
      <c r="AG31" s="11" t="s">
        <v>390</v>
      </c>
      <c r="AH31" t="s">
        <v>175</v>
      </c>
      <c r="AI31" t="s">
        <v>244</v>
      </c>
      <c r="AS31" t="s">
        <v>86</v>
      </c>
      <c r="AT31" s="4" t="s">
        <v>477</v>
      </c>
      <c r="AU31" s="4" t="s">
        <v>478</v>
      </c>
      <c r="AW31" s="4" t="s">
        <v>478</v>
      </c>
      <c r="AX31" s="4" t="s">
        <v>119</v>
      </c>
      <c r="BR31" s="14" t="s">
        <v>501</v>
      </c>
      <c r="BS31" s="4" t="s">
        <v>496</v>
      </c>
      <c r="BU31" s="4" t="s">
        <v>497</v>
      </c>
      <c r="YG31" t="s">
        <v>261</v>
      </c>
    </row>
    <row r="32" spans="1:657" ht="25.5">
      <c r="A32" s="4">
        <v>31</v>
      </c>
      <c r="B32" s="10" t="s">
        <v>341</v>
      </c>
      <c r="C32" s="10" t="s">
        <v>342</v>
      </c>
      <c r="D32" s="10" t="s">
        <v>343</v>
      </c>
      <c r="E32" s="4">
        <v>31</v>
      </c>
      <c r="F32" s="4">
        <v>15241033358</v>
      </c>
      <c r="G32" s="4">
        <v>31</v>
      </c>
      <c r="H32" t="s">
        <v>101</v>
      </c>
      <c r="I32" s="15">
        <v>31</v>
      </c>
      <c r="J32" s="6" t="s">
        <v>538</v>
      </c>
      <c r="K32" t="s">
        <v>81</v>
      </c>
      <c r="L32" t="s">
        <v>82</v>
      </c>
      <c r="M32" t="s">
        <v>100</v>
      </c>
      <c r="N32" s="4" t="s">
        <v>351</v>
      </c>
      <c r="O32" s="4"/>
      <c r="P32" s="7">
        <v>7020278171</v>
      </c>
      <c r="Q32" s="7" t="s">
        <v>391</v>
      </c>
      <c r="R32" s="5">
        <v>668308566419</v>
      </c>
      <c r="S32" s="10" t="s">
        <v>342</v>
      </c>
      <c r="T32" s="10" t="s">
        <v>419</v>
      </c>
      <c r="U32" s="10" t="s">
        <v>343</v>
      </c>
      <c r="V32" s="11">
        <v>7020278171</v>
      </c>
      <c r="W32" s="11" t="s">
        <v>391</v>
      </c>
      <c r="X32" t="s">
        <v>166</v>
      </c>
      <c r="Y32" t="s">
        <v>244</v>
      </c>
      <c r="AA32" t="s">
        <v>137</v>
      </c>
      <c r="AC32" s="10" t="s">
        <v>448</v>
      </c>
      <c r="AD32" s="10" t="s">
        <v>342</v>
      </c>
      <c r="AE32" s="10" t="s">
        <v>343</v>
      </c>
      <c r="AF32" s="11">
        <v>7020278171</v>
      </c>
      <c r="AG32" s="11" t="s">
        <v>391</v>
      </c>
      <c r="AH32" t="s">
        <v>175</v>
      </c>
      <c r="AI32" t="s">
        <v>244</v>
      </c>
      <c r="AS32" t="s">
        <v>86</v>
      </c>
      <c r="AT32" s="4" t="s">
        <v>480</v>
      </c>
      <c r="AU32" s="4" t="s">
        <v>480</v>
      </c>
      <c r="AW32" s="4" t="s">
        <v>480</v>
      </c>
      <c r="AX32" s="4" t="s">
        <v>119</v>
      </c>
      <c r="BR32" s="14" t="s">
        <v>501</v>
      </c>
      <c r="BS32" s="4" t="s">
        <v>496</v>
      </c>
      <c r="BU32" s="4" t="s">
        <v>497</v>
      </c>
      <c r="YG32" t="s">
        <v>94</v>
      </c>
    </row>
    <row r="33" spans="1:657" ht="25.5">
      <c r="A33" s="4">
        <v>32</v>
      </c>
      <c r="B33" s="10" t="s">
        <v>344</v>
      </c>
      <c r="C33" s="10" t="s">
        <v>345</v>
      </c>
      <c r="D33" s="10" t="s">
        <v>346</v>
      </c>
      <c r="E33" s="4">
        <v>32</v>
      </c>
      <c r="F33" s="4">
        <v>15241034367</v>
      </c>
      <c r="G33" s="4">
        <v>32</v>
      </c>
      <c r="H33" t="s">
        <v>101</v>
      </c>
      <c r="I33" s="15">
        <v>32</v>
      </c>
      <c r="J33" s="6" t="s">
        <v>539</v>
      </c>
      <c r="K33" t="s">
        <v>97</v>
      </c>
      <c r="L33" t="s">
        <v>82</v>
      </c>
      <c r="M33" t="s">
        <v>100</v>
      </c>
      <c r="N33" s="4" t="s">
        <v>351</v>
      </c>
      <c r="O33" s="4"/>
      <c r="P33" s="7">
        <v>8600730821</v>
      </c>
      <c r="Q33" s="7" t="s">
        <v>392</v>
      </c>
      <c r="R33" s="5">
        <v>975368829105</v>
      </c>
      <c r="S33" s="10" t="s">
        <v>345</v>
      </c>
      <c r="T33" s="10" t="s">
        <v>401</v>
      </c>
      <c r="U33" s="10" t="s">
        <v>346</v>
      </c>
      <c r="V33" s="11">
        <v>8600730821</v>
      </c>
      <c r="W33" s="11" t="s">
        <v>392</v>
      </c>
      <c r="X33" t="s">
        <v>166</v>
      </c>
      <c r="Y33" t="s">
        <v>244</v>
      </c>
      <c r="AA33" t="s">
        <v>137</v>
      </c>
      <c r="AC33" s="10" t="s">
        <v>449</v>
      </c>
      <c r="AD33" s="10" t="s">
        <v>345</v>
      </c>
      <c r="AE33" s="10" t="s">
        <v>346</v>
      </c>
      <c r="AF33" s="11">
        <v>8600730821</v>
      </c>
      <c r="AG33" s="11" t="s">
        <v>392</v>
      </c>
      <c r="AH33" t="s">
        <v>175</v>
      </c>
      <c r="AI33" t="s">
        <v>244</v>
      </c>
      <c r="AS33" t="s">
        <v>86</v>
      </c>
      <c r="AT33" s="4" t="s">
        <v>485</v>
      </c>
      <c r="AU33" s="4" t="s">
        <v>454</v>
      </c>
      <c r="AW33" s="4" t="s">
        <v>469</v>
      </c>
      <c r="AX33" s="4" t="s">
        <v>119</v>
      </c>
      <c r="BR33" s="14" t="s">
        <v>501</v>
      </c>
      <c r="BS33" s="4" t="s">
        <v>496</v>
      </c>
      <c r="BU33" s="4" t="s">
        <v>497</v>
      </c>
      <c r="YG33" t="s">
        <v>129</v>
      </c>
    </row>
    <row r="34" spans="1:657">
      <c r="YG34" t="s">
        <v>262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14" yWindow="623" count="1876"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30 Y32 Y8 Y10 Y12 Y14 Y16 Y18 Y20 Y22 Y24 Y26 Y28 Y4 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4 AI6 AI8 AI10 AI12 AI14 AI16 AI18 AI20 AI22 AI24 AI26 AI28 AI30 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 Y31 Y33 Y9 Y11 Y13 Y15 Y17 Y19 Y21 Y23 Y25 Y27 Y29 Y5 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 AI5 AI7 AI9 AI11 AI13 AI15 AI17 AI19 AI21 AI23 AI25 AI27 AI29 AI31 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textLength" operator="lessThanOrEqual" allowBlank="1" showErrorMessage="1" sqref="P2:P33 V2:V33 AF2:AF33">
      <formula1>20</formula1>
      <formula2>0</formula2>
    </dataValidation>
    <dataValidation type="textLength" operator="lessThanOrEqual" showErrorMessage="1" sqref="Q2:Q33 W2:W33 AG2:AG33">
      <formula1>200</formula1>
      <formula2>0</formula2>
    </dataValidation>
  </dataValidations>
  <hyperlinks>
    <hyperlink ref="Q17" r:id="rId1"/>
    <hyperlink ref="Q16" r:id="rId2"/>
    <hyperlink ref="W17" r:id="rId3"/>
    <hyperlink ref="W16" r:id="rId4"/>
    <hyperlink ref="AG17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Priyanka lohar</cp:lastModifiedBy>
  <dcterms:created xsi:type="dcterms:W3CDTF">2025-06-27T10:03:42Z</dcterms:created>
  <dcterms:modified xsi:type="dcterms:W3CDTF">2025-06-27T10:54:04Z</dcterms:modified>
  <cp:category>Excel</cp:category>
</cp:coreProperties>
</file>