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'2024M04A'!$YK$1:$YK$4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<sst xmlns="http://schemas.openxmlformats.org/spreadsheetml/2006/main" count="1398" uniqueCount="612">
  <si>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</si>
  <si>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</si>
  <si>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</si>
  <si>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</si>
  <si>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</si>
  <si>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</si>
  <si>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</si>
  <si>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</si>
  <si>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</si>
  <si>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</si>
  <si>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</si>
  <si>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</si>
  <si>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</si>
  <si>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</si>
  <si>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</si>
  <si>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</si>
  <si>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</si>
  <si>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</si>
  <si>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</si>
  <si>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</si>
  <si>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</si>
  <si>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</si>
  <si>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</si>
  <si>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</si>
  <si>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</si>
  <si>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</si>
  <si>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</si>
  <si>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</si>
  <si>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</si>
  <si>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</si>
  <si>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</si>
  <si>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</si>
  <si>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</si>
  <si>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</si>
  <si>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</si>
  <si>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</si>
  <si>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</si>
  <si>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</si>
  <si>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</si>
  <si>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</si>
  <si>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</si>
  <si>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</si>
  <si>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</si>
  <si>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</si>
  <si>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</si>
  <si>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</si>
  <si>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</si>
  <si>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</si>
  <si>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</si>
  <si>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</si>
  <si>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</si>
  <si>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</si>
  <si>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</si>
  <si>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</si>
  <si>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</si>
  <si>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</si>
  <si>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</si>
  <si>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</si>
  <si>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</si>
  <si>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</si>
  <si>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</si>
  <si>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</si>
  <si>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</si>
  <si>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</si>
  <si>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</si>
  <si>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</si>
  <si>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</si>
  <si>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</si>
  <si>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</si>
  <si>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</si>
  <si>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</si>
  <si>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</si>
  <si>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</si>
  <si>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</si>
  <si>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</si>
  <si>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</si>
  <si>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</si>
  <si>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</si>
  <si>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</si>
  <si>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</si>
  <si>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</si>
  <si>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</si>
  <si>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</si>
  <si>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</si>
  <si>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</si>
  <si>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</si>
  <si>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</si>
  <si>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</si>
  <si>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</si>
  <si>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</si>
  <si>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</si>
  <si>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</si>
  <si>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</si>
  <si>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</si>
  <si>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</si>
  <si>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</si>
  <si>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</si>
  <si>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</si>
  <si>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</si>
  <si>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</si>
  <si>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</si>
  <si>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</si>
  <si>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</si>
  <si>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</si>
  <si>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</si>
  <si>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</si>
  <si>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</si>
  <si>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</si>
  <si>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</si>
  <si>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</si>
  <si>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</si>
  <si>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</si>
  <si>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</si>
  <si>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</si>
  <si>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</si>
  <si>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</si>
  <si>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</si>
  <si>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</si>
  <si>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</si>
  <si>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</si>
  <si>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</si>
  <si>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</si>
  <si>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</si>
  <si>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</si>
  <si>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</si>
  <si>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</si>
  <si>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</si>
  <si>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</si>
  <si>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</si>
  <si>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</si>
  <si>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</si>
  <si>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</si>
  <si>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</si>
  <si>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</si>
  <si>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</si>
  <si>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</si>
  <si>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</si>
  <si>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</si>
  <si>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</si>
  <si>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</si>
  <si>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</si>
  <si>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</si>
  <si>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</si>
  <si>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</si>
  <si>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</si>
  <si>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</si>
  <si>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</si>
  <si>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</si>
  <si>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</si>
  <si>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</si>
  <si>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</si>
  <si>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</si>
  <si>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</si>
  <si>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</si>
  <si>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</si>
  <si>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</si>
  <si>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</si>
  <si>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</si>
  <si>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</si>
  <si>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</si>
  <si>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</si>
  <si>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</si>
  <si>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</si>
  <si>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</si>
  <si>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</si>
  <si>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</si>
  <si>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</si>
  <si>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</si>
  <si>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</si>
  <si>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</si>
  <si>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</si>
  <si>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</si>
  <si>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</si>
  <si>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</si>
  <si>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</si>
  <si>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</si>
  <si>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</si>
  <si>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</si>
  <si>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</si>
  <si>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</si>
  <si>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</si>
  <si>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</si>
  <si>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</si>
  <si>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</si>
  <si>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</si>
  <si>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</si>
  <si>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</si>
  <si>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</si>
  <si>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</si>
  <si>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</si>
  <si>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</si>
  <si>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</si>
  <si>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</si>
  <si>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</si>
  <si>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</si>
  <si>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</si>
  <si>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</si>
  <si>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</si>
  <si>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</si>
  <si>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</si>
  <si>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</si>
  <si>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</si>
  <si>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</si>
  <si>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</si>
  <si>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</si>
  <si>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</si>
  <si>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</si>
  <si>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</si>
  <si>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</si>
  <si>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</si>
  <si>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</si>
  <si>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</si>
  <si>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</si>
  <si>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</si>
  <si>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</si>
  <si>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</si>
  <si>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</si>
  <si>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</si>
  <si>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</si>
  <si>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</si>
  <si>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</si>
  <si>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</si>
  <si>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</si>
  <si>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</si>
  <si>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</si>
  <si>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</si>
  <si>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</si>
  <si>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</si>
  <si>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</si>
  <si>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</si>
  <si>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</si>
  <si>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</si>
  <si>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</si>
  <si>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</si>
  <si>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</si>
  <si>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</si>
  <si>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</si>
  <si>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</si>
  <si>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</si>
  <si>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</si>
  <si>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</si>
  <si>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</si>
  <si>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</si>
  <si>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</si>
  <si>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</si>
  <si>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</si>
  <si>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</si>
  <si>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</si>
  <si>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</si>
  <si>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</si>
  <si>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</si>
  <si>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</si>
  <si>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</si>
  <si>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</si>
  <si>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</si>
  <si>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</si>
  <si>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</si>
  <si>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</si>
  <si>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</si>
  <si>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</si>
  <si>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</si>
  <si>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</si>
  <si>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</si>
  <si>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</si>
  <si>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</si>
  <si>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</si>
  <si>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 Gauri </t>
  </si>
  <si>
    <t>Satish</t>
  </si>
  <si>
    <t>Akhade</t>
  </si>
  <si>
    <t xml:space="preserve"> Anisha </t>
  </si>
  <si>
    <t>Ganpat</t>
  </si>
  <si>
    <t>Awalegaonkar</t>
  </si>
  <si>
    <t xml:space="preserve"> Shubham </t>
  </si>
  <si>
    <t>Santosh</t>
  </si>
  <si>
    <t>Bate</t>
  </si>
  <si>
    <t xml:space="preserve"> Akshata </t>
  </si>
  <si>
    <t>Sanjay</t>
  </si>
  <si>
    <t>Bhalekar</t>
  </si>
  <si>
    <t xml:space="preserve"> Arpita </t>
  </si>
  <si>
    <t>Dilip</t>
  </si>
  <si>
    <t>Bhandare</t>
  </si>
  <si>
    <t xml:space="preserve"> Manasi </t>
  </si>
  <si>
    <t>Mohan</t>
  </si>
  <si>
    <t>Chavan</t>
  </si>
  <si>
    <t xml:space="preserve">Shubham </t>
  </si>
  <si>
    <t>Vishnu</t>
  </si>
  <si>
    <t xml:space="preserve">Chavan </t>
  </si>
  <si>
    <t xml:space="preserve"> Purva </t>
  </si>
  <si>
    <t xml:space="preserve">Vaibhav </t>
  </si>
  <si>
    <t>Dabhole</t>
  </si>
  <si>
    <t xml:space="preserve">Sakshi </t>
  </si>
  <si>
    <t>Ravindra</t>
  </si>
  <si>
    <t xml:space="preserve">Gelye </t>
  </si>
  <si>
    <t xml:space="preserve"> Pankaj </t>
  </si>
  <si>
    <t>Pandurag</t>
  </si>
  <si>
    <t>Ghadashi</t>
  </si>
  <si>
    <t xml:space="preserve"> Rohit </t>
  </si>
  <si>
    <t>Narayan</t>
  </si>
  <si>
    <t>Ghuge</t>
  </si>
  <si>
    <t xml:space="preserve">Nayan </t>
  </si>
  <si>
    <t>Suresh</t>
  </si>
  <si>
    <t xml:space="preserve">Humane </t>
  </si>
  <si>
    <t xml:space="preserve"> Shreeyash </t>
  </si>
  <si>
    <t>Ajit</t>
  </si>
  <si>
    <t>Kamble</t>
  </si>
  <si>
    <t xml:space="preserve"> Prabha </t>
  </si>
  <si>
    <t>Dinkar</t>
  </si>
  <si>
    <t>Karade</t>
  </si>
  <si>
    <t xml:space="preserve"> Sujit </t>
  </si>
  <si>
    <t>Katdare</t>
  </si>
  <si>
    <t xml:space="preserve"> Samiksha </t>
  </si>
  <si>
    <t>Sandip</t>
  </si>
  <si>
    <t>Khandagale</t>
  </si>
  <si>
    <t xml:space="preserve">Tejal </t>
  </si>
  <si>
    <t>Henant</t>
  </si>
  <si>
    <t xml:space="preserve">Kurdhundkar </t>
  </si>
  <si>
    <t xml:space="preserve"> Deepa </t>
  </si>
  <si>
    <t>Upkar</t>
  </si>
  <si>
    <t>Lade</t>
  </si>
  <si>
    <t>Tukaram</t>
  </si>
  <si>
    <t>Lanjekar</t>
  </si>
  <si>
    <t xml:space="preserve"> Anuja </t>
  </si>
  <si>
    <t>Mahadik</t>
  </si>
  <si>
    <t xml:space="preserve"> Shruti </t>
  </si>
  <si>
    <t>Tanaji</t>
  </si>
  <si>
    <t>Mane</t>
  </si>
  <si>
    <t xml:space="preserve"> Sejal </t>
  </si>
  <si>
    <t>Arvind</t>
  </si>
  <si>
    <t>Mankar</t>
  </si>
  <si>
    <t xml:space="preserve">Bhumika </t>
  </si>
  <si>
    <t>Nitin</t>
  </si>
  <si>
    <t xml:space="preserve">Mhade </t>
  </si>
  <si>
    <t xml:space="preserve"> Aishwarya </t>
  </si>
  <si>
    <t>Ashok</t>
  </si>
  <si>
    <t>Nalawade</t>
  </si>
  <si>
    <t xml:space="preserve"> Archana </t>
  </si>
  <si>
    <t>Padad</t>
  </si>
  <si>
    <t xml:space="preserve"> Prajakta </t>
  </si>
  <si>
    <t>Prakash</t>
  </si>
  <si>
    <t>Padye</t>
  </si>
  <si>
    <t xml:space="preserve"> Pranali </t>
  </si>
  <si>
    <t>Pradip</t>
  </si>
  <si>
    <t>Pashte</t>
  </si>
  <si>
    <t xml:space="preserve"> Pranav </t>
  </si>
  <si>
    <t>Dattaram</t>
  </si>
  <si>
    <t>Pawar</t>
  </si>
  <si>
    <t>Mahendra</t>
  </si>
  <si>
    <t xml:space="preserve"> Anand </t>
  </si>
  <si>
    <t>Shivaji</t>
  </si>
  <si>
    <t>Phalke</t>
  </si>
  <si>
    <t xml:space="preserve"> Sanjana </t>
  </si>
  <si>
    <t>Sawant</t>
  </si>
  <si>
    <t xml:space="preserve"> Mithil </t>
  </si>
  <si>
    <t>Vinayak</t>
  </si>
  <si>
    <t>Shelar</t>
  </si>
  <si>
    <t xml:space="preserve"> Siddhi </t>
  </si>
  <si>
    <t>Sunil</t>
  </si>
  <si>
    <t>Surve</t>
  </si>
  <si>
    <t xml:space="preserve"> Snehal </t>
  </si>
  <si>
    <t>Jitendra</t>
  </si>
  <si>
    <t xml:space="preserve">Shekhar </t>
  </si>
  <si>
    <t>Rashid</t>
  </si>
  <si>
    <t xml:space="preserve">Tadavi </t>
  </si>
  <si>
    <t xml:space="preserve"> Niruti </t>
  </si>
  <si>
    <t>Prashant</t>
  </si>
  <si>
    <t>Tambe</t>
  </si>
  <si>
    <t xml:space="preserve">Yuvraj </t>
  </si>
  <si>
    <t xml:space="preserve">Vichare </t>
  </si>
  <si>
    <t>Rajendra</t>
  </si>
  <si>
    <t>Vikhare</t>
  </si>
  <si>
    <t xml:space="preserve">Pranay </t>
  </si>
  <si>
    <t>Ramdas</t>
  </si>
  <si>
    <t xml:space="preserve">Wadal </t>
  </si>
  <si>
    <t xml:space="preserve">Dipali </t>
  </si>
  <si>
    <t>Kishor</t>
  </si>
  <si>
    <t xml:space="preserve">Zore </t>
  </si>
  <si>
    <t>Dhangar</t>
  </si>
  <si>
    <t>Parit</t>
  </si>
  <si>
    <t>Kunbi</t>
  </si>
  <si>
    <t>Gawali</t>
  </si>
  <si>
    <t>Bauddha</t>
  </si>
  <si>
    <t>Gopal</t>
  </si>
  <si>
    <t>Shimpi</t>
  </si>
  <si>
    <t>Kunvi</t>
  </si>
  <si>
    <t>Vanjari</t>
  </si>
  <si>
    <t>Bramhan</t>
  </si>
  <si>
    <t>Sutar</t>
  </si>
  <si>
    <t>Teli</t>
  </si>
  <si>
    <t>Nhavi</t>
  </si>
  <si>
    <t>Maratha</t>
  </si>
  <si>
    <t>Kumbhar</t>
  </si>
  <si>
    <t>Mang</t>
  </si>
  <si>
    <t>Bhilla</t>
  </si>
  <si>
    <t>Wani</t>
  </si>
  <si>
    <t>Koli</t>
  </si>
  <si>
    <t>gauriakhade03@gmail.com</t>
  </si>
  <si>
    <t>Sonu</t>
  </si>
  <si>
    <t>awalegaonkaranisha09@gmail.com</t>
  </si>
  <si>
    <t>Janardan</t>
  </si>
  <si>
    <t>shubhambate81@gmaill.com</t>
  </si>
  <si>
    <t>bhalekarakshata57@gmail.com</t>
  </si>
  <si>
    <t>Sakharam</t>
  </si>
  <si>
    <t>arpitabhandare5016@gmail.com</t>
  </si>
  <si>
    <t>Murlidhar</t>
  </si>
  <si>
    <t>chavanmanasi09@gmail.com</t>
  </si>
  <si>
    <t>Rajaram</t>
  </si>
  <si>
    <t>chavans2503@gmail.com</t>
  </si>
  <si>
    <t>Daulat</t>
  </si>
  <si>
    <t>purvadabhole3304@gmail.com</t>
  </si>
  <si>
    <t>Baliram</t>
  </si>
  <si>
    <t>sakshigelye309@gmail.com</t>
  </si>
  <si>
    <t>Kashiram</t>
  </si>
  <si>
    <t>pankajgadashi2004@gmail.com</t>
  </si>
  <si>
    <t>Laxman</t>
  </si>
  <si>
    <t>rohitghuge2003@gmail.com</t>
  </si>
  <si>
    <t>Narhari</t>
  </si>
  <si>
    <t>nayanhumane9@gmail.com</t>
  </si>
  <si>
    <t>Govind</t>
  </si>
  <si>
    <t>shreeyashkamble125@gmail.com</t>
  </si>
  <si>
    <t>Keraba</t>
  </si>
  <si>
    <t>karadeprabha12@gmail.com</t>
  </si>
  <si>
    <t>Bandu</t>
  </si>
  <si>
    <t>sujitkatdare111@gmail.com</t>
  </si>
  <si>
    <t>khandaglesamiksha@gmail.com</t>
  </si>
  <si>
    <t>Bhalchandra</t>
  </si>
  <si>
    <t>tejalkurdhundkar19@gmail.com</t>
  </si>
  <si>
    <t>dipaupkarlade@gmail.com</t>
  </si>
  <si>
    <t>Gulab</t>
  </si>
  <si>
    <t>mtlanjekar@gmail.com</t>
  </si>
  <si>
    <t>Krushna</t>
  </si>
  <si>
    <t>anujamahadik069@gmail.com</t>
  </si>
  <si>
    <t>shrutimane2616@gmail.com</t>
  </si>
  <si>
    <t>Jinappa</t>
  </si>
  <si>
    <t>mankarsejal00@gmail.com</t>
  </si>
  <si>
    <t>Ramchandra</t>
  </si>
  <si>
    <t>bhumikamhade262@gmail.com</t>
  </si>
  <si>
    <t>pnalawade344@gmail.com</t>
  </si>
  <si>
    <t>Bhargav</t>
  </si>
  <si>
    <t>archanapadad12@gmail.com</t>
  </si>
  <si>
    <t>Bhiku</t>
  </si>
  <si>
    <t>prajaktapadye396@gmail.com</t>
  </si>
  <si>
    <t xml:space="preserve">Bal </t>
  </si>
  <si>
    <t>pranalipashte742@gmail.com</t>
  </si>
  <si>
    <t>Jayram</t>
  </si>
  <si>
    <t>pranavpawar2111@gmail.com</t>
  </si>
  <si>
    <t>Tanu</t>
  </si>
  <si>
    <t>pawarmahendra073@gmail.com</t>
  </si>
  <si>
    <t>Vitthal</t>
  </si>
  <si>
    <t>anandphalke392@gmail.com</t>
  </si>
  <si>
    <t>Popat</t>
  </si>
  <si>
    <t>sanjanasawant80800@gmail.com</t>
  </si>
  <si>
    <t>mithilshelar725@gmail.com</t>
  </si>
  <si>
    <t>Bhikaji</t>
  </si>
  <si>
    <t>sssurve1020@gmail.com</t>
  </si>
  <si>
    <t>ssnehal966@gmail.com</t>
  </si>
  <si>
    <t>shertadavi1618@gmail.com</t>
  </si>
  <si>
    <t>Akbar</t>
  </si>
  <si>
    <t>nirutitambe05@gmail.com</t>
  </si>
  <si>
    <t>Shankar</t>
  </si>
  <si>
    <t>vichareyuvraj99@gmail.com</t>
  </si>
  <si>
    <t>Atmaram</t>
  </si>
  <si>
    <t>manasivikhare@gmail.com</t>
  </si>
  <si>
    <t>Chandrakant</t>
  </si>
  <si>
    <t>pranaywadalkhed@gmail.com</t>
  </si>
  <si>
    <t>Mahadeo</t>
  </si>
  <si>
    <t>dipalizore2003@gmail.com</t>
  </si>
  <si>
    <t>Babu</t>
  </si>
  <si>
    <t>Manasi</t>
  </si>
  <si>
    <t>Sneha</t>
  </si>
  <si>
    <t>Shweta</t>
  </si>
  <si>
    <t>Sanjana</t>
  </si>
  <si>
    <t>Ujwala</t>
  </si>
  <si>
    <t>Shital</t>
  </si>
  <si>
    <t>Vaibhavi</t>
  </si>
  <si>
    <t>Akshata</t>
  </si>
  <si>
    <t>Nikita</t>
  </si>
  <si>
    <t>Pramila</t>
  </si>
  <si>
    <t>Meena</t>
  </si>
  <si>
    <t>Priyanka</t>
  </si>
  <si>
    <t>Padmini</t>
  </si>
  <si>
    <t>Usha</t>
  </si>
  <si>
    <t>Sunila</t>
  </si>
  <si>
    <t>Vidya</t>
  </si>
  <si>
    <t>Pranita</t>
  </si>
  <si>
    <t>Sawita</t>
  </si>
  <si>
    <t>Megha</t>
  </si>
  <si>
    <t>Sadhana</t>
  </si>
  <si>
    <t>Shraddha</t>
  </si>
  <si>
    <t>Neha</t>
  </si>
  <si>
    <t>Aparna</t>
  </si>
  <si>
    <t>Pradnya</t>
  </si>
  <si>
    <t>Surekha</t>
  </si>
  <si>
    <t>Santoshi</t>
  </si>
  <si>
    <t>Sonali</t>
  </si>
  <si>
    <t>Vishakha</t>
  </si>
  <si>
    <t>Supriya</t>
  </si>
  <si>
    <t>Dhanashri</t>
  </si>
  <si>
    <t>Ruksana</t>
  </si>
  <si>
    <t>Prajakta</t>
  </si>
  <si>
    <t>Payal</t>
  </si>
  <si>
    <t>Roshani</t>
  </si>
  <si>
    <t>Lata</t>
  </si>
  <si>
    <t>Sangita</t>
  </si>
  <si>
    <t>Sadavali</t>
  </si>
  <si>
    <t>Devrukh</t>
  </si>
  <si>
    <t>Kudal</t>
  </si>
  <si>
    <t>Sindhudurg</t>
  </si>
  <si>
    <t>Murdav</t>
  </si>
  <si>
    <t>Sangmeshwar</t>
  </si>
  <si>
    <t>Muchari</t>
  </si>
  <si>
    <t>Sangmeshar</t>
  </si>
  <si>
    <t>Tasgaon</t>
  </si>
  <si>
    <t>Sangli</t>
  </si>
  <si>
    <t>Terye</t>
  </si>
  <si>
    <t>Dhamapur</t>
  </si>
  <si>
    <t>Pimpali</t>
  </si>
  <si>
    <t>Chiplun</t>
  </si>
  <si>
    <t>Ambavali</t>
  </si>
  <si>
    <t>Vahal</t>
  </si>
  <si>
    <t>Ambajogai</t>
  </si>
  <si>
    <t>Beed</t>
  </si>
  <si>
    <t>Agave</t>
  </si>
  <si>
    <t>Kagal</t>
  </si>
  <si>
    <t>Kolhapur</t>
  </si>
  <si>
    <t>Koloshi</t>
  </si>
  <si>
    <t>Murtavade</t>
  </si>
  <si>
    <t>Murbad</t>
  </si>
  <si>
    <t>Thane</t>
  </si>
  <si>
    <t>Nidhalewadi</t>
  </si>
  <si>
    <t>Chandrapur</t>
  </si>
  <si>
    <t>Guhagar</t>
  </si>
  <si>
    <t>Ratnagiri</t>
  </si>
  <si>
    <t>Aambavli</t>
  </si>
  <si>
    <t>Ganpatipule</t>
  </si>
  <si>
    <t>Karjuve</t>
  </si>
  <si>
    <t>Sadave</t>
  </si>
  <si>
    <t>Dapoli</t>
  </si>
  <si>
    <t>Burambad</t>
  </si>
  <si>
    <t>Makhjan</t>
  </si>
  <si>
    <t>Patgaon</t>
  </si>
  <si>
    <t>Aaravali</t>
  </si>
  <si>
    <t>Patan</t>
  </si>
  <si>
    <t>Satara</t>
  </si>
  <si>
    <t>Lanja</t>
  </si>
  <si>
    <t>Kumbharkhani</t>
  </si>
  <si>
    <t>Sakharpa</t>
  </si>
  <si>
    <t>Devale</t>
  </si>
  <si>
    <t>Kankavali</t>
  </si>
  <si>
    <t>Ulhasnagar</t>
  </si>
  <si>
    <t>Harchari</t>
  </si>
  <si>
    <t>Trumbhav</t>
  </si>
  <si>
    <t>Karad</t>
  </si>
  <si>
    <t>Mabhale</t>
  </si>
  <si>
    <t>Mahad</t>
  </si>
  <si>
    <t>Mumbai</t>
  </si>
  <si>
    <t>Nipani</t>
  </si>
  <si>
    <t>Kotavade</t>
  </si>
  <si>
    <t>Khed</t>
  </si>
  <si>
    <t>Rajapur</t>
  </si>
  <si>
    <t>Devle</t>
  </si>
  <si>
    <t>Jalgaon</t>
  </si>
  <si>
    <t>Nivali</t>
  </si>
  <si>
    <t>2022-03-31</t>
  </si>
  <si>
    <t>2022-02-16</t>
  </si>
  <si>
    <t>2022-02-15</t>
  </si>
  <si>
    <t>2022-12-02</t>
  </si>
  <si>
    <t>2022-03-13</t>
  </si>
  <si>
    <t>2022-02-13</t>
  </si>
  <si>
    <t>2022-02-14</t>
  </si>
  <si>
    <t>2022-02-06</t>
  </si>
  <si>
    <t>2022-03-07</t>
  </si>
  <si>
    <t>2022-03-01</t>
  </si>
  <si>
    <t>2022-03-15</t>
  </si>
  <si>
    <t>2003-07-27</t>
  </si>
  <si>
    <t>2003-09-04</t>
  </si>
  <si>
    <t>2003-03-25</t>
  </si>
  <si>
    <t>2002-10-22</t>
  </si>
  <si>
    <t>2003-05-13</t>
  </si>
  <si>
    <t>2003-07-17</t>
  </si>
  <si>
    <t>2004-03-03</t>
  </si>
  <si>
    <t>2003-03-31</t>
  </si>
  <si>
    <t>2004-01-14</t>
  </si>
  <si>
    <t>2003-09-21</t>
  </si>
  <si>
    <t>2003-08-06</t>
  </si>
  <si>
    <t>2003-10-23</t>
  </si>
  <si>
    <t>2002-01-03</t>
  </si>
  <si>
    <t>2003-01-11</t>
  </si>
  <si>
    <t>2003-11-05</t>
  </si>
  <si>
    <t>2003-07-19</t>
  </si>
  <si>
    <t>2002-05-11</t>
  </si>
  <si>
    <t>2003-03-13</t>
  </si>
  <si>
    <t>2003-04-22</t>
  </si>
  <si>
    <t>2002-06-01</t>
  </si>
  <si>
    <t>2002-09-09</t>
  </si>
  <si>
    <t>2003-01-26</t>
  </si>
  <si>
    <t>2003-09-01</t>
  </si>
  <si>
    <t>2003-12-11</t>
  </si>
  <si>
    <t>2003-12-28</t>
  </si>
  <si>
    <t>2003-01-22</t>
  </si>
  <si>
    <t>2003-11-21</t>
  </si>
  <si>
    <t>2002-03-12</t>
  </si>
  <si>
    <t>2003-07-16</t>
  </si>
  <si>
    <t>2003-01-28</t>
  </si>
  <si>
    <t>2003-06-06</t>
  </si>
  <si>
    <t>2002-10-09</t>
  </si>
  <si>
    <t>2003-05-20</t>
  </si>
  <si>
    <t>2002-02-16</t>
  </si>
  <si>
    <t>2003-06-26</t>
  </si>
  <si>
    <t>2003-06-16</t>
  </si>
  <si>
    <t>2003-09-07</t>
  </si>
  <si>
    <t>2003-09-20</t>
  </si>
  <si>
    <t>2003-03-05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</si>
</sst>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1" applyNumberFormat="0" applyFill="0" applyBorder="0" applyAlignment="0" applyProtection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/>
    <xf numFmtId="49" fontId="0" fillId="0" borderId="0" xfId="0" applyNumberFormat="1" applyAlignment="1"/>
    <xf numFmtId="0" fontId="4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avans2503@gmail.com" TargetMode="External"/><Relationship Id="rId2" Type="http://schemas.openxmlformats.org/officeDocument/2006/relationships/hyperlink" Target="mailto:chavans2503@gmail.com" TargetMode="External"/><Relationship Id="rId1" Type="http://schemas.openxmlformats.org/officeDocument/2006/relationships/hyperlink" Target="mailto:chavans25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26" workbookViewId="0">
      <pane xSplit="1" topLeftCell="X1" activePane="topRight" state="frozen"/>
      <selection pane="topRight" activeCell="Y32" sqref="Y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">
      <c r="A2" s="4">
        <v>1</v>
      </c>
      <c r="B2" s="15" t="s">
        <v>266</v>
      </c>
      <c r="C2" s="16" t="s">
        <v>267</v>
      </c>
      <c r="D2" s="17" t="s">
        <v>268</v>
      </c>
      <c r="E2" s="4">
        <v>1</v>
      </c>
      <c r="F2" s="4">
        <v>522247345</v>
      </c>
      <c r="G2" s="4">
        <v>1</v>
      </c>
      <c r="H2" t="s">
        <v>101</v>
      </c>
      <c r="I2" s="7">
        <v>1</v>
      </c>
      <c r="J2" s="8" t="s">
        <v>573</v>
      </c>
      <c r="K2" t="s">
        <v>97</v>
      </c>
      <c r="L2" t="s">
        <v>82</v>
      </c>
      <c r="M2" t="s">
        <v>241</v>
      </c>
      <c r="N2" s="4" t="s">
        <v>376</v>
      </c>
      <c r="P2" s="5">
        <v>7507797178</v>
      </c>
      <c r="Q2" s="11" t="s">
        <v>395</v>
      </c>
      <c r="R2" s="12">
        <v>537038967350</v>
      </c>
      <c r="S2" s="16" t="s">
        <v>267</v>
      </c>
      <c r="T2" s="16" t="s">
        <v>396</v>
      </c>
      <c r="U2" s="17" t="s">
        <v>268</v>
      </c>
      <c r="V2" s="5">
        <v>7507797178</v>
      </c>
      <c r="W2" s="11" t="s">
        <v>395</v>
      </c>
      <c r="X2" t="s">
        <v>169</v>
      </c>
      <c r="Y2" t="s">
        <v>247</v>
      </c>
      <c r="AA2" t="s">
        <v>126</v>
      </c>
      <c r="AC2" s="16" t="s">
        <v>467</v>
      </c>
      <c r="AD2" s="16" t="s">
        <v>267</v>
      </c>
      <c r="AE2" s="17" t="s">
        <v>268</v>
      </c>
      <c r="AF2" s="5">
        <v>7507797178</v>
      </c>
      <c r="AG2" s="11" t="s">
        <v>395</v>
      </c>
      <c r="AH2" t="s">
        <v>178</v>
      </c>
      <c r="AS2" t="s">
        <v>86</v>
      </c>
      <c r="AT2" s="4" t="s">
        <v>503</v>
      </c>
      <c r="AU2" s="4" t="s">
        <v>504</v>
      </c>
      <c r="AW2" s="4" t="s">
        <v>504</v>
      </c>
      <c r="AX2" s="4" t="s">
        <v>120</v>
      </c>
      <c r="AY2" s="4"/>
      <c r="BR2" s="8" t="s">
        <v>562</v>
      </c>
      <c r="BS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s="9" customFormat="1" ht="24">
      <c r="A3" s="4">
        <v>2</v>
      </c>
      <c r="B3" s="18" t="s">
        <v>269</v>
      </c>
      <c r="C3" s="16" t="s">
        <v>270</v>
      </c>
      <c r="D3" s="19" t="s">
        <v>271</v>
      </c>
      <c r="E3" s="4">
        <v>2</v>
      </c>
      <c r="F3" s="4">
        <v>522247346</v>
      </c>
      <c r="G3" s="4">
        <v>2</v>
      </c>
      <c r="H3" s="9" t="s">
        <v>101</v>
      </c>
      <c r="I3" s="7">
        <v>2</v>
      </c>
      <c r="J3" s="10" t="s">
        <v>574</v>
      </c>
      <c r="K3" s="9" t="s">
        <v>97</v>
      </c>
      <c r="L3" s="9" t="s">
        <v>82</v>
      </c>
      <c r="M3" s="9" t="s">
        <v>100</v>
      </c>
      <c r="N3" s="4" t="s">
        <v>377</v>
      </c>
      <c r="P3" s="5">
        <v>9075210296</v>
      </c>
      <c r="Q3" s="11" t="s">
        <v>397</v>
      </c>
      <c r="R3" s="12">
        <v>514556812670</v>
      </c>
      <c r="S3" s="16" t="s">
        <v>270</v>
      </c>
      <c r="T3" s="16" t="s">
        <v>398</v>
      </c>
      <c r="U3" s="17" t="s">
        <v>271</v>
      </c>
      <c r="V3" s="5">
        <v>9075210296</v>
      </c>
      <c r="W3" s="11" t="s">
        <v>397</v>
      </c>
      <c r="X3" t="s">
        <v>169</v>
      </c>
      <c r="Y3" s="9" t="s">
        <v>247</v>
      </c>
      <c r="AA3" t="s">
        <v>126</v>
      </c>
      <c r="AC3" s="16" t="s">
        <v>468</v>
      </c>
      <c r="AD3" s="16" t="s">
        <v>270</v>
      </c>
      <c r="AE3" s="17" t="s">
        <v>271</v>
      </c>
      <c r="AF3" s="5">
        <v>9075210296</v>
      </c>
      <c r="AG3" s="11" t="s">
        <v>397</v>
      </c>
      <c r="AH3" t="s">
        <v>178</v>
      </c>
      <c r="AS3" t="s">
        <v>86</v>
      </c>
      <c r="AT3" s="4" t="s">
        <v>505</v>
      </c>
      <c r="AU3" s="4" t="s">
        <v>506</v>
      </c>
      <c r="AW3" s="4" t="s">
        <v>505</v>
      </c>
      <c r="AX3" s="4" t="s">
        <v>120</v>
      </c>
      <c r="AY3" s="4"/>
      <c r="BR3" s="10" t="s">
        <v>563</v>
      </c>
      <c r="BS3" s="10"/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24">
      <c r="A4" s="4">
        <v>3</v>
      </c>
      <c r="B4" s="15" t="s">
        <v>272</v>
      </c>
      <c r="C4" s="16" t="s">
        <v>273</v>
      </c>
      <c r="D4" s="17" t="s">
        <v>274</v>
      </c>
      <c r="E4" s="4">
        <v>3</v>
      </c>
      <c r="F4" s="4">
        <v>522247347</v>
      </c>
      <c r="G4" s="4">
        <v>3</v>
      </c>
      <c r="H4" t="s">
        <v>101</v>
      </c>
      <c r="I4" s="7">
        <v>3</v>
      </c>
      <c r="J4" s="8" t="s">
        <v>575</v>
      </c>
      <c r="K4" t="s">
        <v>81</v>
      </c>
      <c r="L4" t="s">
        <v>82</v>
      </c>
      <c r="M4" s="9" t="s">
        <v>100</v>
      </c>
      <c r="N4" s="4" t="s">
        <v>378</v>
      </c>
      <c r="P4" s="5">
        <v>8669814331</v>
      </c>
      <c r="Q4" s="11" t="s">
        <v>399</v>
      </c>
      <c r="R4" s="13">
        <v>305134000880</v>
      </c>
      <c r="S4" s="16" t="s">
        <v>273</v>
      </c>
      <c r="T4" s="20" t="s">
        <v>396</v>
      </c>
      <c r="U4" s="17" t="s">
        <v>274</v>
      </c>
      <c r="V4" s="5">
        <v>8669814331</v>
      </c>
      <c r="W4" s="11" t="s">
        <v>399</v>
      </c>
      <c r="X4" t="s">
        <v>169</v>
      </c>
      <c r="Y4" t="s">
        <v>247</v>
      </c>
      <c r="AA4" t="s">
        <v>126</v>
      </c>
      <c r="AC4" s="16" t="s">
        <v>469</v>
      </c>
      <c r="AD4" s="16" t="s">
        <v>273</v>
      </c>
      <c r="AE4" s="17" t="s">
        <v>274</v>
      </c>
      <c r="AF4" s="5">
        <v>8669814331</v>
      </c>
      <c r="AG4" s="11" t="s">
        <v>399</v>
      </c>
      <c r="AH4" t="s">
        <v>178</v>
      </c>
      <c r="AS4" t="s">
        <v>86</v>
      </c>
      <c r="AT4" s="4" t="s">
        <v>507</v>
      </c>
      <c r="AU4" s="4" t="s">
        <v>508</v>
      </c>
      <c r="AW4" s="4" t="s">
        <v>550</v>
      </c>
      <c r="AX4" s="4" t="s">
        <v>120</v>
      </c>
      <c r="AY4" s="4"/>
      <c r="BR4" s="8" t="s">
        <v>562</v>
      </c>
      <c r="BS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4">
      <c r="A5" s="4">
        <v>4</v>
      </c>
      <c r="B5" s="15" t="s">
        <v>275</v>
      </c>
      <c r="C5" s="16" t="s">
        <v>276</v>
      </c>
      <c r="D5" s="17" t="s">
        <v>277</v>
      </c>
      <c r="E5" s="4">
        <v>4</v>
      </c>
      <c r="F5" s="4">
        <v>522247348</v>
      </c>
      <c r="G5" s="4">
        <v>4</v>
      </c>
      <c r="H5" t="s">
        <v>101</v>
      </c>
      <c r="I5" s="7">
        <v>4</v>
      </c>
      <c r="J5" s="8" t="s">
        <v>576</v>
      </c>
      <c r="K5" t="s">
        <v>97</v>
      </c>
      <c r="L5" t="s">
        <v>82</v>
      </c>
      <c r="M5" t="s">
        <v>245</v>
      </c>
      <c r="N5" s="4" t="s">
        <v>379</v>
      </c>
      <c r="P5" s="5">
        <v>7820822184</v>
      </c>
      <c r="Q5" s="11" t="s">
        <v>400</v>
      </c>
      <c r="R5" s="12">
        <v>921777428721</v>
      </c>
      <c r="S5" s="16" t="s">
        <v>276</v>
      </c>
      <c r="T5" s="16" t="s">
        <v>401</v>
      </c>
      <c r="U5" s="17" t="s">
        <v>277</v>
      </c>
      <c r="V5" s="5">
        <v>7820822184</v>
      </c>
      <c r="W5" s="11" t="s">
        <v>400</v>
      </c>
      <c r="X5" t="s">
        <v>169</v>
      </c>
      <c r="Y5" t="s">
        <v>247</v>
      </c>
      <c r="AA5" t="s">
        <v>126</v>
      </c>
      <c r="AC5" s="16" t="s">
        <v>470</v>
      </c>
      <c r="AD5" s="16" t="s">
        <v>276</v>
      </c>
      <c r="AE5" s="17" t="s">
        <v>277</v>
      </c>
      <c r="AF5" s="5">
        <v>7820822184</v>
      </c>
      <c r="AG5" s="11" t="s">
        <v>400</v>
      </c>
      <c r="AH5" t="s">
        <v>178</v>
      </c>
      <c r="AS5" t="s">
        <v>86</v>
      </c>
      <c r="AT5" s="4" t="s">
        <v>509</v>
      </c>
      <c r="AU5" s="4" t="s">
        <v>510</v>
      </c>
      <c r="AW5" s="4" t="s">
        <v>516</v>
      </c>
      <c r="AX5" s="4" t="s">
        <v>120</v>
      </c>
      <c r="AY5" s="4"/>
      <c r="BR5" s="8" t="s">
        <v>562</v>
      </c>
      <c r="BS5" s="8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ht="24">
      <c r="A6" s="4">
        <v>5</v>
      </c>
      <c r="B6" s="15" t="s">
        <v>278</v>
      </c>
      <c r="C6" s="16" t="s">
        <v>279</v>
      </c>
      <c r="D6" s="17" t="s">
        <v>280</v>
      </c>
      <c r="E6" s="4">
        <v>5</v>
      </c>
      <c r="F6" s="4">
        <v>522247349</v>
      </c>
      <c r="G6" s="4">
        <v>5</v>
      </c>
      <c r="H6" t="s">
        <v>101</v>
      </c>
      <c r="I6" s="7">
        <v>5</v>
      </c>
      <c r="J6" s="8" t="s">
        <v>577</v>
      </c>
      <c r="K6" t="s">
        <v>97</v>
      </c>
      <c r="L6" t="s">
        <v>82</v>
      </c>
      <c r="M6" t="s">
        <v>116</v>
      </c>
      <c r="N6" s="4" t="s">
        <v>380</v>
      </c>
      <c r="P6" s="5">
        <v>7387188130</v>
      </c>
      <c r="Q6" s="11" t="s">
        <v>402</v>
      </c>
      <c r="R6" s="12">
        <v>773629507686</v>
      </c>
      <c r="S6" s="16" t="s">
        <v>279</v>
      </c>
      <c r="T6" s="16" t="s">
        <v>403</v>
      </c>
      <c r="U6" s="17" t="s">
        <v>280</v>
      </c>
      <c r="V6" s="5">
        <v>7387188130</v>
      </c>
      <c r="W6" s="11" t="s">
        <v>402</v>
      </c>
      <c r="X6" t="s">
        <v>169</v>
      </c>
      <c r="Y6" s="9" t="s">
        <v>247</v>
      </c>
      <c r="AA6" t="s">
        <v>126</v>
      </c>
      <c r="AC6" s="16" t="s">
        <v>471</v>
      </c>
      <c r="AD6" s="16" t="s">
        <v>279</v>
      </c>
      <c r="AE6" s="17" t="s">
        <v>280</v>
      </c>
      <c r="AF6" s="5">
        <v>7387188130</v>
      </c>
      <c r="AG6" s="11" t="s">
        <v>402</v>
      </c>
      <c r="AH6" t="s">
        <v>178</v>
      </c>
      <c r="AS6" t="s">
        <v>86</v>
      </c>
      <c r="AT6" s="4" t="s">
        <v>511</v>
      </c>
      <c r="AU6" s="4" t="s">
        <v>512</v>
      </c>
      <c r="AW6" s="4" t="s">
        <v>551</v>
      </c>
      <c r="AX6" s="4" t="s">
        <v>120</v>
      </c>
      <c r="AY6" s="4"/>
      <c r="BR6" s="8" t="s">
        <v>563</v>
      </c>
      <c r="BS6" s="8"/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ht="24">
      <c r="A7" s="4">
        <v>6</v>
      </c>
      <c r="B7" s="15" t="s">
        <v>281</v>
      </c>
      <c r="C7" s="16" t="s">
        <v>282</v>
      </c>
      <c r="D7" s="17" t="s">
        <v>283</v>
      </c>
      <c r="E7" s="4">
        <v>6</v>
      </c>
      <c r="F7" s="4">
        <v>522247350</v>
      </c>
      <c r="G7" s="4">
        <v>6</v>
      </c>
      <c r="H7" t="s">
        <v>101</v>
      </c>
      <c r="I7" s="7">
        <v>6</v>
      </c>
      <c r="J7" s="8" t="s">
        <v>578</v>
      </c>
      <c r="K7" t="s">
        <v>97</v>
      </c>
      <c r="L7" t="s">
        <v>82</v>
      </c>
      <c r="M7" t="s">
        <v>241</v>
      </c>
      <c r="N7" s="4" t="s">
        <v>381</v>
      </c>
      <c r="P7" s="5">
        <v>8275561835</v>
      </c>
      <c r="Q7" s="11" t="s">
        <v>404</v>
      </c>
      <c r="R7" s="12">
        <v>934722728705</v>
      </c>
      <c r="S7" s="16" t="s">
        <v>282</v>
      </c>
      <c r="T7" s="16" t="s">
        <v>405</v>
      </c>
      <c r="U7" s="17" t="s">
        <v>283</v>
      </c>
      <c r="V7" s="5">
        <v>8275561835</v>
      </c>
      <c r="W7" s="11" t="s">
        <v>404</v>
      </c>
      <c r="X7" t="s">
        <v>169</v>
      </c>
      <c r="Y7" t="s">
        <v>247</v>
      </c>
      <c r="AA7" t="s">
        <v>126</v>
      </c>
      <c r="AC7" s="16" t="s">
        <v>472</v>
      </c>
      <c r="AD7" s="16" t="s">
        <v>282</v>
      </c>
      <c r="AE7" s="17" t="s">
        <v>283</v>
      </c>
      <c r="AF7" s="5">
        <v>8275561835</v>
      </c>
      <c r="AG7" s="11" t="s">
        <v>404</v>
      </c>
      <c r="AH7" t="s">
        <v>178</v>
      </c>
      <c r="AS7" t="s">
        <v>86</v>
      </c>
      <c r="AT7" s="4" t="s">
        <v>513</v>
      </c>
      <c r="AU7" s="4" t="s">
        <v>508</v>
      </c>
      <c r="AW7" s="4" t="s">
        <v>552</v>
      </c>
      <c r="AX7" s="4" t="s">
        <v>120</v>
      </c>
      <c r="AY7" s="4"/>
      <c r="BR7" s="8" t="s">
        <v>562</v>
      </c>
      <c r="BS7" s="8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ht="24">
      <c r="A8" s="4">
        <v>7</v>
      </c>
      <c r="B8" s="15" t="s">
        <v>284</v>
      </c>
      <c r="C8" s="16" t="s">
        <v>285</v>
      </c>
      <c r="D8" s="17" t="s">
        <v>286</v>
      </c>
      <c r="E8" s="4">
        <v>7</v>
      </c>
      <c r="F8" s="4">
        <v>522247351</v>
      </c>
      <c r="G8" s="4">
        <v>7</v>
      </c>
      <c r="H8" t="s">
        <v>101</v>
      </c>
      <c r="I8" s="7">
        <v>7</v>
      </c>
      <c r="J8" s="8" t="s">
        <v>575</v>
      </c>
      <c r="K8" t="s">
        <v>81</v>
      </c>
      <c r="L8" t="s">
        <v>82</v>
      </c>
      <c r="M8" t="s">
        <v>100</v>
      </c>
      <c r="N8" s="4" t="s">
        <v>378</v>
      </c>
      <c r="P8" s="5">
        <v>9146070715</v>
      </c>
      <c r="Q8" s="14" t="s">
        <v>406</v>
      </c>
      <c r="R8" s="12">
        <v>881311081862</v>
      </c>
      <c r="S8" s="16" t="s">
        <v>285</v>
      </c>
      <c r="T8" s="16" t="s">
        <v>407</v>
      </c>
      <c r="U8" s="17" t="s">
        <v>286</v>
      </c>
      <c r="V8" s="5">
        <v>9146070715</v>
      </c>
      <c r="W8" s="14" t="s">
        <v>406</v>
      </c>
      <c r="X8" t="s">
        <v>169</v>
      </c>
      <c r="Y8" t="s">
        <v>247</v>
      </c>
      <c r="AA8" t="s">
        <v>126</v>
      </c>
      <c r="AC8" s="16" t="s">
        <v>473</v>
      </c>
      <c r="AD8" s="16" t="s">
        <v>285</v>
      </c>
      <c r="AE8" s="17" t="s">
        <v>286</v>
      </c>
      <c r="AF8" s="5">
        <v>9146070715</v>
      </c>
      <c r="AG8" s="14" t="s">
        <v>406</v>
      </c>
      <c r="AH8" t="s">
        <v>178</v>
      </c>
      <c r="AS8" t="s">
        <v>86</v>
      </c>
      <c r="AT8" s="4" t="s">
        <v>514</v>
      </c>
      <c r="AU8" s="4" t="s">
        <v>508</v>
      </c>
      <c r="AW8" s="4" t="s">
        <v>514</v>
      </c>
      <c r="AX8" s="4" t="s">
        <v>120</v>
      </c>
      <c r="AY8" s="4"/>
      <c r="BR8" s="8" t="s">
        <v>562</v>
      </c>
      <c r="BS8" s="8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ht="24">
      <c r="A9" s="4">
        <v>8</v>
      </c>
      <c r="B9" s="15" t="s">
        <v>287</v>
      </c>
      <c r="C9" s="16" t="s">
        <v>288</v>
      </c>
      <c r="D9" s="17" t="s">
        <v>289</v>
      </c>
      <c r="E9" s="4">
        <v>8</v>
      </c>
      <c r="F9" s="4">
        <v>522247352</v>
      </c>
      <c r="G9" s="4">
        <v>8</v>
      </c>
      <c r="H9" t="s">
        <v>101</v>
      </c>
      <c r="I9" s="7">
        <v>8</v>
      </c>
      <c r="J9" s="8" t="s">
        <v>579</v>
      </c>
      <c r="K9" t="s">
        <v>97</v>
      </c>
      <c r="L9" t="s">
        <v>82</v>
      </c>
      <c r="M9" t="s">
        <v>100</v>
      </c>
      <c r="N9" s="4" t="s">
        <v>382</v>
      </c>
      <c r="P9" s="5">
        <v>9112912519</v>
      </c>
      <c r="Q9" s="11" t="s">
        <v>408</v>
      </c>
      <c r="R9" s="12">
        <v>415307872870</v>
      </c>
      <c r="S9" s="16" t="s">
        <v>288</v>
      </c>
      <c r="T9" s="16" t="s">
        <v>409</v>
      </c>
      <c r="U9" s="17" t="s">
        <v>289</v>
      </c>
      <c r="V9" s="5">
        <v>9112912519</v>
      </c>
      <c r="W9" s="11" t="s">
        <v>408</v>
      </c>
      <c r="X9" t="s">
        <v>169</v>
      </c>
      <c r="Y9" s="9" t="s">
        <v>247</v>
      </c>
      <c r="AA9" t="s">
        <v>126</v>
      </c>
      <c r="AC9" s="16" t="s">
        <v>474</v>
      </c>
      <c r="AD9" s="16" t="s">
        <v>288</v>
      </c>
      <c r="AE9" s="17" t="s">
        <v>289</v>
      </c>
      <c r="AF9" s="5">
        <v>9112912519</v>
      </c>
      <c r="AG9" s="11" t="s">
        <v>408</v>
      </c>
      <c r="AH9" t="s">
        <v>178</v>
      </c>
      <c r="AS9" t="s">
        <v>86</v>
      </c>
      <c r="AT9" s="4" t="s">
        <v>515</v>
      </c>
      <c r="AU9" s="4" t="s">
        <v>516</v>
      </c>
      <c r="AW9" s="4" t="s">
        <v>553</v>
      </c>
      <c r="AX9" s="4" t="s">
        <v>120</v>
      </c>
      <c r="AY9" s="4"/>
      <c r="BR9" s="8" t="s">
        <v>564</v>
      </c>
      <c r="BS9" s="8"/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24">
      <c r="A10" s="4">
        <v>9</v>
      </c>
      <c r="B10" s="15" t="s">
        <v>290</v>
      </c>
      <c r="C10" s="16" t="s">
        <v>291</v>
      </c>
      <c r="D10" s="17" t="s">
        <v>292</v>
      </c>
      <c r="E10" s="4">
        <v>9</v>
      </c>
      <c r="F10" s="4">
        <v>522247353</v>
      </c>
      <c r="G10" s="4">
        <v>9</v>
      </c>
      <c r="H10" t="s">
        <v>101</v>
      </c>
      <c r="I10" s="7">
        <v>9</v>
      </c>
      <c r="J10" s="8" t="s">
        <v>580</v>
      </c>
      <c r="K10" t="s">
        <v>97</v>
      </c>
      <c r="L10" t="s">
        <v>82</v>
      </c>
      <c r="M10" t="s">
        <v>100</v>
      </c>
      <c r="N10" s="4" t="s">
        <v>378</v>
      </c>
      <c r="P10" s="5">
        <v>9423226919</v>
      </c>
      <c r="Q10" s="11" t="s">
        <v>410</v>
      </c>
      <c r="R10" s="12">
        <v>749898214015</v>
      </c>
      <c r="S10" s="16" t="s">
        <v>291</v>
      </c>
      <c r="T10" s="16" t="s">
        <v>411</v>
      </c>
      <c r="U10" s="17" t="s">
        <v>292</v>
      </c>
      <c r="V10" s="5">
        <v>9423226919</v>
      </c>
      <c r="W10" s="11" t="s">
        <v>410</v>
      </c>
      <c r="X10" t="s">
        <v>169</v>
      </c>
      <c r="Y10" t="s">
        <v>247</v>
      </c>
      <c r="AA10" t="s">
        <v>126</v>
      </c>
      <c r="AC10" s="16" t="s">
        <v>475</v>
      </c>
      <c r="AD10" s="16" t="s">
        <v>291</v>
      </c>
      <c r="AE10" s="17" t="s">
        <v>292</v>
      </c>
      <c r="AF10" s="5">
        <v>9423226919</v>
      </c>
      <c r="AG10" s="11" t="s">
        <v>410</v>
      </c>
      <c r="AH10" t="s">
        <v>178</v>
      </c>
      <c r="AS10" t="s">
        <v>86</v>
      </c>
      <c r="AT10" s="4" t="s">
        <v>517</v>
      </c>
      <c r="AU10" s="4" t="s">
        <v>504</v>
      </c>
      <c r="AW10" s="4" t="s">
        <v>517</v>
      </c>
      <c r="AX10" s="4" t="s">
        <v>120</v>
      </c>
      <c r="AY10" s="4"/>
      <c r="BR10" s="8" t="s">
        <v>565</v>
      </c>
      <c r="BS10" s="8"/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24">
      <c r="A11" s="4">
        <v>10</v>
      </c>
      <c r="B11" s="15" t="s">
        <v>293</v>
      </c>
      <c r="C11" s="16" t="s">
        <v>294</v>
      </c>
      <c r="D11" s="17" t="s">
        <v>295</v>
      </c>
      <c r="E11" s="4">
        <v>10</v>
      </c>
      <c r="F11" s="4">
        <v>522247354</v>
      </c>
      <c r="G11" s="4">
        <v>10</v>
      </c>
      <c r="H11" t="s">
        <v>101</v>
      </c>
      <c r="I11" s="7">
        <v>10</v>
      </c>
      <c r="J11" s="8" t="s">
        <v>581</v>
      </c>
      <c r="K11" t="s">
        <v>81</v>
      </c>
      <c r="L11" t="s">
        <v>82</v>
      </c>
      <c r="M11" t="s">
        <v>100</v>
      </c>
      <c r="N11" s="4" t="s">
        <v>383</v>
      </c>
      <c r="P11" s="5">
        <v>9307318254</v>
      </c>
      <c r="Q11" s="11" t="s">
        <v>412</v>
      </c>
      <c r="R11" s="12">
        <v>918587679948</v>
      </c>
      <c r="S11" s="16" t="s">
        <v>294</v>
      </c>
      <c r="T11" s="16" t="s">
        <v>413</v>
      </c>
      <c r="U11" s="17" t="s">
        <v>295</v>
      </c>
      <c r="V11" s="5">
        <v>9307318254</v>
      </c>
      <c r="W11" s="11" t="s">
        <v>412</v>
      </c>
      <c r="X11" t="s">
        <v>169</v>
      </c>
      <c r="Y11" s="9" t="s">
        <v>247</v>
      </c>
      <c r="AA11" t="s">
        <v>126</v>
      </c>
      <c r="AC11" s="16" t="s">
        <v>476</v>
      </c>
      <c r="AD11" s="16" t="s">
        <v>294</v>
      </c>
      <c r="AE11" s="17" t="s">
        <v>295</v>
      </c>
      <c r="AF11" s="5">
        <v>9307318254</v>
      </c>
      <c r="AG11" s="11" t="s">
        <v>412</v>
      </c>
      <c r="AH11" t="s">
        <v>178</v>
      </c>
      <c r="AS11" t="s">
        <v>86</v>
      </c>
      <c r="AT11" s="4" t="s">
        <v>518</v>
      </c>
      <c r="AU11" s="4" t="s">
        <v>516</v>
      </c>
      <c r="AW11" s="4" t="s">
        <v>554</v>
      </c>
      <c r="AX11" s="4" t="s">
        <v>120</v>
      </c>
      <c r="AY11" s="4"/>
      <c r="BR11" s="8" t="s">
        <v>566</v>
      </c>
      <c r="BS11" s="8"/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ht="24">
      <c r="A12" s="4">
        <v>11</v>
      </c>
      <c r="B12" s="15" t="s">
        <v>296</v>
      </c>
      <c r="C12" s="16" t="s">
        <v>297</v>
      </c>
      <c r="D12" s="17" t="s">
        <v>298</v>
      </c>
      <c r="E12" s="4">
        <v>11</v>
      </c>
      <c r="F12" s="4">
        <v>522247355</v>
      </c>
      <c r="G12" s="4">
        <v>11</v>
      </c>
      <c r="H12" t="s">
        <v>101</v>
      </c>
      <c r="I12" s="7">
        <v>11</v>
      </c>
      <c r="J12" s="8" t="s">
        <v>582</v>
      </c>
      <c r="K12" t="s">
        <v>81</v>
      </c>
      <c r="L12" t="s">
        <v>82</v>
      </c>
      <c r="M12" t="s">
        <v>254</v>
      </c>
      <c r="N12" s="4" t="s">
        <v>384</v>
      </c>
      <c r="P12" s="5">
        <v>9096010608</v>
      </c>
      <c r="Q12" s="11" t="s">
        <v>414</v>
      </c>
      <c r="R12" s="12">
        <v>627537857004</v>
      </c>
      <c r="S12" s="16" t="s">
        <v>297</v>
      </c>
      <c r="T12" s="16" t="s">
        <v>415</v>
      </c>
      <c r="U12" s="17" t="s">
        <v>298</v>
      </c>
      <c r="V12" s="5">
        <v>9096010608</v>
      </c>
      <c r="W12" s="11" t="s">
        <v>414</v>
      </c>
      <c r="X12" t="s">
        <v>169</v>
      </c>
      <c r="Y12" t="s">
        <v>247</v>
      </c>
      <c r="AA12" t="s">
        <v>126</v>
      </c>
      <c r="AC12" s="16" t="s">
        <v>477</v>
      </c>
      <c r="AD12" s="16" t="s">
        <v>297</v>
      </c>
      <c r="AE12" s="17" t="s">
        <v>298</v>
      </c>
      <c r="AF12" s="5">
        <v>9096010608</v>
      </c>
      <c r="AG12" s="11" t="s">
        <v>414</v>
      </c>
      <c r="AH12" t="s">
        <v>178</v>
      </c>
      <c r="AS12" t="s">
        <v>86</v>
      </c>
      <c r="AT12" s="4" t="s">
        <v>519</v>
      </c>
      <c r="AU12" s="4" t="s">
        <v>520</v>
      </c>
      <c r="AW12" s="4" t="s">
        <v>519</v>
      </c>
      <c r="AX12" s="4" t="s">
        <v>120</v>
      </c>
      <c r="AY12" s="4"/>
      <c r="BR12" s="8" t="s">
        <v>564</v>
      </c>
      <c r="BS12" s="8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ht="24">
      <c r="A13" s="4">
        <v>12</v>
      </c>
      <c r="B13" s="15" t="s">
        <v>299</v>
      </c>
      <c r="C13" s="16" t="s">
        <v>300</v>
      </c>
      <c r="D13" s="17" t="s">
        <v>301</v>
      </c>
      <c r="E13" s="4">
        <v>12</v>
      </c>
      <c r="F13" s="4">
        <v>522247356</v>
      </c>
      <c r="G13" s="4">
        <v>12</v>
      </c>
      <c r="H13" t="s">
        <v>101</v>
      </c>
      <c r="I13" s="7">
        <v>12</v>
      </c>
      <c r="J13" s="8" t="s">
        <v>583</v>
      </c>
      <c r="K13" t="s">
        <v>81</v>
      </c>
      <c r="L13" t="s">
        <v>82</v>
      </c>
      <c r="M13" t="s">
        <v>100</v>
      </c>
      <c r="N13" s="4" t="s">
        <v>378</v>
      </c>
      <c r="P13" s="5">
        <v>8080638901</v>
      </c>
      <c r="Q13" s="11" t="s">
        <v>416</v>
      </c>
      <c r="R13" s="12">
        <v>574076192528</v>
      </c>
      <c r="S13" s="16" t="s">
        <v>300</v>
      </c>
      <c r="T13" s="16" t="s">
        <v>417</v>
      </c>
      <c r="U13" s="17" t="s">
        <v>301</v>
      </c>
      <c r="V13" s="5">
        <v>8080638901</v>
      </c>
      <c r="W13" s="11" t="s">
        <v>416</v>
      </c>
      <c r="X13" t="s">
        <v>169</v>
      </c>
      <c r="Y13" s="9" t="s">
        <v>247</v>
      </c>
      <c r="AA13" t="s">
        <v>126</v>
      </c>
      <c r="AC13" s="16" t="s">
        <v>478</v>
      </c>
      <c r="AD13" s="16" t="s">
        <v>300</v>
      </c>
      <c r="AE13" s="17" t="s">
        <v>301</v>
      </c>
      <c r="AF13" s="5">
        <v>8080638901</v>
      </c>
      <c r="AG13" s="11" t="s">
        <v>416</v>
      </c>
      <c r="AH13" t="s">
        <v>178</v>
      </c>
      <c r="AS13" t="s">
        <v>86</v>
      </c>
      <c r="AT13" s="4" t="s">
        <v>521</v>
      </c>
      <c r="AU13" s="4" t="s">
        <v>516</v>
      </c>
      <c r="AW13" s="4" t="s">
        <v>521</v>
      </c>
      <c r="AX13" s="4" t="s">
        <v>120</v>
      </c>
      <c r="AY13" s="4"/>
      <c r="BR13" s="8" t="s">
        <v>562</v>
      </c>
      <c r="BS13" s="8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ht="24">
      <c r="A14" s="4">
        <v>13</v>
      </c>
      <c r="B14" s="15" t="s">
        <v>302</v>
      </c>
      <c r="C14" s="16" t="s">
        <v>303</v>
      </c>
      <c r="D14" s="17" t="s">
        <v>304</v>
      </c>
      <c r="E14" s="4">
        <v>13</v>
      </c>
      <c r="F14" s="4">
        <v>522247357</v>
      </c>
      <c r="G14" s="4">
        <v>13</v>
      </c>
      <c r="H14" t="s">
        <v>101</v>
      </c>
      <c r="I14" s="7">
        <v>13</v>
      </c>
      <c r="J14" s="8" t="s">
        <v>584</v>
      </c>
      <c r="K14" t="s">
        <v>81</v>
      </c>
      <c r="L14" t="s">
        <v>141</v>
      </c>
      <c r="M14" t="s">
        <v>116</v>
      </c>
      <c r="N14" s="4" t="s">
        <v>380</v>
      </c>
      <c r="P14" s="5">
        <v>9359379229</v>
      </c>
      <c r="Q14" s="11" t="s">
        <v>418</v>
      </c>
      <c r="R14" s="12">
        <v>662249563313</v>
      </c>
      <c r="S14" s="16" t="s">
        <v>303</v>
      </c>
      <c r="T14" s="16" t="s">
        <v>419</v>
      </c>
      <c r="U14" s="17" t="s">
        <v>304</v>
      </c>
      <c r="V14" s="5">
        <v>9359379229</v>
      </c>
      <c r="W14" s="11" t="s">
        <v>418</v>
      </c>
      <c r="X14" t="s">
        <v>169</v>
      </c>
      <c r="Y14" t="s">
        <v>247</v>
      </c>
      <c r="AA14" t="s">
        <v>126</v>
      </c>
      <c r="AC14" s="16" t="s">
        <v>479</v>
      </c>
      <c r="AD14" s="16" t="s">
        <v>303</v>
      </c>
      <c r="AE14" s="17" t="s">
        <v>304</v>
      </c>
      <c r="AF14" s="5">
        <v>9359379229</v>
      </c>
      <c r="AG14" s="11" t="s">
        <v>418</v>
      </c>
      <c r="AH14" t="s">
        <v>178</v>
      </c>
      <c r="AS14" t="s">
        <v>86</v>
      </c>
      <c r="AT14" s="4" t="s">
        <v>522</v>
      </c>
      <c r="AU14" s="4" t="s">
        <v>523</v>
      </c>
      <c r="AW14" s="4" t="s">
        <v>555</v>
      </c>
      <c r="AX14" s="4" t="s">
        <v>120</v>
      </c>
      <c r="AY14" s="4"/>
      <c r="BR14" s="8" t="s">
        <v>564</v>
      </c>
      <c r="BS14" s="8"/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24">
      <c r="A15" s="4">
        <v>14</v>
      </c>
      <c r="B15" s="15" t="s">
        <v>305</v>
      </c>
      <c r="C15" s="16" t="s">
        <v>306</v>
      </c>
      <c r="D15" s="17" t="s">
        <v>307</v>
      </c>
      <c r="E15" s="4">
        <v>14</v>
      </c>
      <c r="F15" s="4">
        <v>522247358</v>
      </c>
      <c r="G15" s="4">
        <v>14</v>
      </c>
      <c r="H15" t="s">
        <v>101</v>
      </c>
      <c r="I15" s="7">
        <v>14</v>
      </c>
      <c r="J15" s="8" t="s">
        <v>585</v>
      </c>
      <c r="K15" t="s">
        <v>97</v>
      </c>
      <c r="L15" t="s">
        <v>82</v>
      </c>
      <c r="M15" t="s">
        <v>116</v>
      </c>
      <c r="N15" s="4" t="s">
        <v>380</v>
      </c>
      <c r="P15" s="5">
        <v>9529336745</v>
      </c>
      <c r="Q15" s="11" t="s">
        <v>420</v>
      </c>
      <c r="R15" s="12">
        <v>499779904173</v>
      </c>
      <c r="S15" s="16" t="s">
        <v>306</v>
      </c>
      <c r="T15" s="16" t="s">
        <v>421</v>
      </c>
      <c r="U15" s="17" t="s">
        <v>307</v>
      </c>
      <c r="V15" s="5">
        <v>9529336745</v>
      </c>
      <c r="W15" s="11" t="s">
        <v>420</v>
      </c>
      <c r="X15" t="s">
        <v>169</v>
      </c>
      <c r="Y15" s="9" t="s">
        <v>247</v>
      </c>
      <c r="AA15" t="s">
        <v>126</v>
      </c>
      <c r="AC15" s="16" t="s">
        <v>480</v>
      </c>
      <c r="AD15" s="16" t="s">
        <v>306</v>
      </c>
      <c r="AE15" s="17" t="s">
        <v>307</v>
      </c>
      <c r="AF15" s="5">
        <v>9529336745</v>
      </c>
      <c r="AG15" s="11" t="s">
        <v>420</v>
      </c>
      <c r="AH15" t="s">
        <v>178</v>
      </c>
      <c r="AS15" t="s">
        <v>86</v>
      </c>
      <c r="AT15" s="4" t="s">
        <v>524</v>
      </c>
      <c r="AU15" s="4" t="s">
        <v>506</v>
      </c>
      <c r="AW15" s="4" t="s">
        <v>547</v>
      </c>
      <c r="AX15" s="4" t="s">
        <v>120</v>
      </c>
      <c r="AY15" s="4"/>
      <c r="BR15" s="8" t="s">
        <v>562</v>
      </c>
      <c r="BS15" s="8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4">
      <c r="A16" s="4">
        <v>15</v>
      </c>
      <c r="B16" s="15" t="s">
        <v>308</v>
      </c>
      <c r="C16" s="16" t="s">
        <v>276</v>
      </c>
      <c r="D16" s="17" t="s">
        <v>309</v>
      </c>
      <c r="E16" s="4">
        <v>15</v>
      </c>
      <c r="F16" s="4">
        <v>522247359</v>
      </c>
      <c r="G16" s="4">
        <v>15</v>
      </c>
      <c r="H16" t="s">
        <v>101</v>
      </c>
      <c r="I16" s="7">
        <v>15</v>
      </c>
      <c r="J16" s="8" t="s">
        <v>586</v>
      </c>
      <c r="K16" t="s">
        <v>81</v>
      </c>
      <c r="L16" t="s">
        <v>82</v>
      </c>
      <c r="M16" t="s">
        <v>100</v>
      </c>
      <c r="N16" s="4" t="s">
        <v>385</v>
      </c>
      <c r="P16" s="5">
        <v>7057315034</v>
      </c>
      <c r="Q16" s="11" t="s">
        <v>422</v>
      </c>
      <c r="R16" s="12">
        <v>209541644829</v>
      </c>
      <c r="S16" s="16" t="s">
        <v>276</v>
      </c>
      <c r="T16" s="16"/>
      <c r="U16" s="17" t="s">
        <v>309</v>
      </c>
      <c r="V16" s="5">
        <v>7057315034</v>
      </c>
      <c r="W16" s="11" t="s">
        <v>422</v>
      </c>
      <c r="X16" t="s">
        <v>169</v>
      </c>
      <c r="Y16" t="s">
        <v>247</v>
      </c>
      <c r="AA16" t="s">
        <v>126</v>
      </c>
      <c r="AC16" s="16" t="s">
        <v>481</v>
      </c>
      <c r="AD16" s="16" t="s">
        <v>276</v>
      </c>
      <c r="AE16" s="17" t="s">
        <v>309</v>
      </c>
      <c r="AF16" s="5">
        <v>7057315034</v>
      </c>
      <c r="AG16" s="11" t="s">
        <v>422</v>
      </c>
      <c r="AH16" t="s">
        <v>178</v>
      </c>
      <c r="AS16" t="s">
        <v>86</v>
      </c>
      <c r="AT16" s="4" t="s">
        <v>525</v>
      </c>
      <c r="AU16" s="4" t="s">
        <v>516</v>
      </c>
      <c r="AW16" s="4" t="s">
        <v>525</v>
      </c>
      <c r="AX16" s="4" t="s">
        <v>120</v>
      </c>
      <c r="AY16" s="4"/>
      <c r="BR16" s="8" t="s">
        <v>567</v>
      </c>
      <c r="BS16" s="8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4">
      <c r="A17" s="4">
        <v>16</v>
      </c>
      <c r="B17" s="15" t="s">
        <v>310</v>
      </c>
      <c r="C17" s="16" t="s">
        <v>311</v>
      </c>
      <c r="D17" s="17" t="s">
        <v>312</v>
      </c>
      <c r="E17" s="4">
        <v>16</v>
      </c>
      <c r="F17" s="4">
        <v>522247360</v>
      </c>
      <c r="G17" s="4">
        <v>16</v>
      </c>
      <c r="H17" t="s">
        <v>101</v>
      </c>
      <c r="I17" s="7">
        <v>16</v>
      </c>
      <c r="J17" s="8" t="s">
        <v>587</v>
      </c>
      <c r="K17" t="s">
        <v>97</v>
      </c>
      <c r="L17" t="s">
        <v>82</v>
      </c>
      <c r="M17" t="s">
        <v>83</v>
      </c>
      <c r="N17" s="4" t="s">
        <v>380</v>
      </c>
      <c r="P17" s="5">
        <v>7350902140</v>
      </c>
      <c r="Q17" s="11" t="s">
        <v>423</v>
      </c>
      <c r="R17" s="12">
        <v>766421041216</v>
      </c>
      <c r="S17" s="16" t="s">
        <v>311</v>
      </c>
      <c r="T17" s="16" t="s">
        <v>424</v>
      </c>
      <c r="U17" s="17" t="s">
        <v>312</v>
      </c>
      <c r="V17" s="5">
        <v>7350902140</v>
      </c>
      <c r="W17" s="11" t="s">
        <v>423</v>
      </c>
      <c r="X17" t="s">
        <v>169</v>
      </c>
      <c r="Y17" s="9" t="s">
        <v>247</v>
      </c>
      <c r="AA17" t="s">
        <v>126</v>
      </c>
      <c r="AC17" s="16" t="s">
        <v>482</v>
      </c>
      <c r="AD17" s="16" t="s">
        <v>311</v>
      </c>
      <c r="AE17" s="17" t="s">
        <v>312</v>
      </c>
      <c r="AF17" s="5">
        <v>7350902140</v>
      </c>
      <c r="AG17" s="11" t="s">
        <v>423</v>
      </c>
      <c r="AH17" t="s">
        <v>178</v>
      </c>
      <c r="AS17" t="s">
        <v>86</v>
      </c>
      <c r="AT17" s="4" t="s">
        <v>526</v>
      </c>
      <c r="AU17" s="4" t="s">
        <v>527</v>
      </c>
      <c r="AW17" s="4" t="s">
        <v>526</v>
      </c>
      <c r="AX17" s="4" t="s">
        <v>120</v>
      </c>
      <c r="AY17" s="4"/>
      <c r="BR17" s="8" t="s">
        <v>568</v>
      </c>
      <c r="BS17" s="8"/>
      <c r="XT17" t="s">
        <v>225</v>
      </c>
      <c r="YC17" t="s">
        <v>226</v>
      </c>
      <c r="YF17" t="s">
        <v>227</v>
      </c>
      <c r="YG17" t="s">
        <v>228</v>
      </c>
    </row>
    <row r="18" spans="1:657" ht="24">
      <c r="A18" s="4">
        <v>17</v>
      </c>
      <c r="B18" s="15" t="s">
        <v>313</v>
      </c>
      <c r="C18" s="16" t="s">
        <v>314</v>
      </c>
      <c r="D18" s="17" t="s">
        <v>315</v>
      </c>
      <c r="E18" s="4">
        <v>17</v>
      </c>
      <c r="F18" s="4">
        <v>522247361</v>
      </c>
      <c r="G18" s="4">
        <v>17</v>
      </c>
      <c r="H18" t="s">
        <v>101</v>
      </c>
      <c r="I18" s="7">
        <v>17</v>
      </c>
      <c r="J18" s="8" t="s">
        <v>588</v>
      </c>
      <c r="K18" t="s">
        <v>97</v>
      </c>
      <c r="L18" t="s">
        <v>82</v>
      </c>
      <c r="M18" t="s">
        <v>116</v>
      </c>
      <c r="N18" s="4" t="s">
        <v>386</v>
      </c>
      <c r="P18" s="5">
        <v>7249544937</v>
      </c>
      <c r="Q18" s="11" t="s">
        <v>425</v>
      </c>
      <c r="R18" s="12">
        <v>581795297730</v>
      </c>
      <c r="S18" s="16" t="s">
        <v>314</v>
      </c>
      <c r="T18" s="16" t="s">
        <v>344</v>
      </c>
      <c r="U18" s="17" t="s">
        <v>315</v>
      </c>
      <c r="V18" s="5">
        <v>7249544937</v>
      </c>
      <c r="W18" s="11" t="s">
        <v>425</v>
      </c>
      <c r="X18" t="s">
        <v>169</v>
      </c>
      <c r="Y18" t="s">
        <v>247</v>
      </c>
      <c r="AA18" t="s">
        <v>126</v>
      </c>
      <c r="AC18" s="16" t="s">
        <v>483</v>
      </c>
      <c r="AD18" s="16" t="s">
        <v>314</v>
      </c>
      <c r="AE18" s="17" t="s">
        <v>315</v>
      </c>
      <c r="AF18" s="5">
        <v>7249544937</v>
      </c>
      <c r="AG18" s="11" t="s">
        <v>425</v>
      </c>
      <c r="AH18" t="s">
        <v>178</v>
      </c>
      <c r="AS18" t="s">
        <v>86</v>
      </c>
      <c r="AT18" s="4" t="s">
        <v>528</v>
      </c>
      <c r="AU18" s="4" t="s">
        <v>508</v>
      </c>
      <c r="AW18" s="4" t="s">
        <v>508</v>
      </c>
      <c r="AX18" s="4" t="s">
        <v>120</v>
      </c>
      <c r="AY18" s="4"/>
      <c r="BR18" s="8" t="s">
        <v>562</v>
      </c>
      <c r="BS18" s="8"/>
      <c r="XT18" t="s">
        <v>229</v>
      </c>
      <c r="YC18" t="s">
        <v>230</v>
      </c>
      <c r="YF18" t="s">
        <v>231</v>
      </c>
      <c r="YG18" t="s">
        <v>232</v>
      </c>
    </row>
    <row r="19" spans="1:657" ht="24">
      <c r="A19" s="4">
        <v>18</v>
      </c>
      <c r="B19" s="15" t="s">
        <v>316</v>
      </c>
      <c r="C19" s="16" t="s">
        <v>317</v>
      </c>
      <c r="D19" s="17" t="s">
        <v>318</v>
      </c>
      <c r="E19" s="4">
        <v>18</v>
      </c>
      <c r="F19" s="4">
        <v>522247362</v>
      </c>
      <c r="G19" s="4">
        <v>18</v>
      </c>
      <c r="H19" t="s">
        <v>101</v>
      </c>
      <c r="I19" s="7">
        <v>18</v>
      </c>
      <c r="J19" s="8" t="s">
        <v>589</v>
      </c>
      <c r="K19" t="s">
        <v>97</v>
      </c>
      <c r="L19" t="s">
        <v>82</v>
      </c>
      <c r="M19" t="s">
        <v>100</v>
      </c>
      <c r="N19" s="4" t="s">
        <v>380</v>
      </c>
      <c r="P19" s="5">
        <v>9766118447</v>
      </c>
      <c r="Q19" s="11" t="s">
        <v>426</v>
      </c>
      <c r="R19" s="12">
        <v>832722108988</v>
      </c>
      <c r="S19" s="16" t="s">
        <v>317</v>
      </c>
      <c r="T19" s="16" t="s">
        <v>427</v>
      </c>
      <c r="U19" s="17" t="s">
        <v>318</v>
      </c>
      <c r="V19" s="5">
        <v>9766118447</v>
      </c>
      <c r="W19" s="11" t="s">
        <v>426</v>
      </c>
      <c r="X19" t="s">
        <v>169</v>
      </c>
      <c r="Y19" s="9" t="s">
        <v>247</v>
      </c>
      <c r="AA19" t="s">
        <v>126</v>
      </c>
      <c r="AC19" s="16" t="s">
        <v>471</v>
      </c>
      <c r="AD19" s="16" t="s">
        <v>317</v>
      </c>
      <c r="AE19" s="17" t="s">
        <v>318</v>
      </c>
      <c r="AF19" s="5">
        <v>9766118447</v>
      </c>
      <c r="AG19" s="11" t="s">
        <v>426</v>
      </c>
      <c r="AH19" t="s">
        <v>178</v>
      </c>
      <c r="AS19" t="s">
        <v>86</v>
      </c>
      <c r="AT19" s="4" t="s">
        <v>529</v>
      </c>
      <c r="AU19" s="4" t="s">
        <v>529</v>
      </c>
      <c r="AW19" s="4" t="s">
        <v>529</v>
      </c>
      <c r="AX19" s="4" t="s">
        <v>120</v>
      </c>
      <c r="AY19" s="4"/>
      <c r="BR19" s="8" t="s">
        <v>564</v>
      </c>
      <c r="BS19" s="8"/>
      <c r="XT19" t="s">
        <v>233</v>
      </c>
      <c r="YC19" t="s">
        <v>234</v>
      </c>
      <c r="YF19" t="s">
        <v>235</v>
      </c>
      <c r="YG19" t="s">
        <v>236</v>
      </c>
    </row>
    <row r="20" spans="1:657" ht="24">
      <c r="A20" s="4">
        <v>19</v>
      </c>
      <c r="B20" s="15" t="s">
        <v>281</v>
      </c>
      <c r="C20" s="16" t="s">
        <v>319</v>
      </c>
      <c r="D20" s="17" t="s">
        <v>320</v>
      </c>
      <c r="E20" s="4">
        <v>19</v>
      </c>
      <c r="F20" s="4">
        <v>522247363</v>
      </c>
      <c r="G20" s="4">
        <v>19</v>
      </c>
      <c r="H20" t="s">
        <v>101</v>
      </c>
      <c r="I20" s="7">
        <v>19</v>
      </c>
      <c r="J20" s="8" t="s">
        <v>590</v>
      </c>
      <c r="K20" t="s">
        <v>97</v>
      </c>
      <c r="L20" t="s">
        <v>82</v>
      </c>
      <c r="M20" t="s">
        <v>116</v>
      </c>
      <c r="N20" s="4" t="s">
        <v>387</v>
      </c>
      <c r="P20" s="5">
        <v>8693023004</v>
      </c>
      <c r="Q20" s="11" t="s">
        <v>428</v>
      </c>
      <c r="R20" s="12">
        <v>437653809473</v>
      </c>
      <c r="S20" s="16" t="s">
        <v>319</v>
      </c>
      <c r="T20" s="16" t="s">
        <v>429</v>
      </c>
      <c r="U20" s="17" t="s">
        <v>320</v>
      </c>
      <c r="V20" s="5">
        <v>8693023004</v>
      </c>
      <c r="W20" s="11" t="s">
        <v>428</v>
      </c>
      <c r="X20" t="s">
        <v>169</v>
      </c>
      <c r="Y20" t="s">
        <v>247</v>
      </c>
      <c r="AA20" t="s">
        <v>126</v>
      </c>
      <c r="AC20" s="16" t="s">
        <v>484</v>
      </c>
      <c r="AD20" s="16" t="s">
        <v>319</v>
      </c>
      <c r="AE20" s="17" t="s">
        <v>320</v>
      </c>
      <c r="AF20" s="5">
        <v>8693023004</v>
      </c>
      <c r="AG20" s="11" t="s">
        <v>428</v>
      </c>
      <c r="AH20" t="s">
        <v>178</v>
      </c>
      <c r="AS20" t="s">
        <v>86</v>
      </c>
      <c r="AT20" s="4" t="s">
        <v>530</v>
      </c>
      <c r="AU20" s="4" t="s">
        <v>531</v>
      </c>
      <c r="AW20" s="4" t="s">
        <v>554</v>
      </c>
      <c r="AX20" s="4" t="s">
        <v>120</v>
      </c>
      <c r="AY20" s="4"/>
      <c r="BR20" s="8" t="s">
        <v>562</v>
      </c>
      <c r="BS20" s="8"/>
      <c r="XT20" t="s">
        <v>237</v>
      </c>
      <c r="YC20" t="s">
        <v>238</v>
      </c>
      <c r="YF20" t="s">
        <v>239</v>
      </c>
      <c r="YG20" t="s">
        <v>240</v>
      </c>
    </row>
    <row r="21" spans="1:657" ht="24">
      <c r="A21" s="4">
        <v>20</v>
      </c>
      <c r="B21" s="15" t="s">
        <v>321</v>
      </c>
      <c r="C21" s="16" t="s">
        <v>300</v>
      </c>
      <c r="D21" s="17" t="s">
        <v>322</v>
      </c>
      <c r="E21" s="4">
        <v>20</v>
      </c>
      <c r="F21" s="4">
        <v>522247364</v>
      </c>
      <c r="G21" s="4">
        <v>20</v>
      </c>
      <c r="H21" t="s">
        <v>101</v>
      </c>
      <c r="I21" s="7">
        <v>20</v>
      </c>
      <c r="J21" s="8" t="s">
        <v>591</v>
      </c>
      <c r="K21" t="s">
        <v>97</v>
      </c>
      <c r="L21" t="s">
        <v>82</v>
      </c>
      <c r="M21" t="s">
        <v>100</v>
      </c>
      <c r="N21" s="4" t="s">
        <v>388</v>
      </c>
      <c r="P21" s="5">
        <v>9420777072</v>
      </c>
      <c r="Q21" s="11" t="s">
        <v>430</v>
      </c>
      <c r="R21" s="12">
        <v>571818745494</v>
      </c>
      <c r="S21" s="16" t="s">
        <v>300</v>
      </c>
      <c r="T21" s="16" t="s">
        <v>344</v>
      </c>
      <c r="U21" s="17" t="s">
        <v>322</v>
      </c>
      <c r="V21" s="5">
        <v>9420777072</v>
      </c>
      <c r="W21" s="11" t="s">
        <v>430</v>
      </c>
      <c r="X21" t="s">
        <v>169</v>
      </c>
      <c r="Y21" s="9" t="s">
        <v>247</v>
      </c>
      <c r="AA21" t="s">
        <v>126</v>
      </c>
      <c r="AC21" s="16" t="s">
        <v>485</v>
      </c>
      <c r="AD21" s="16" t="s">
        <v>300</v>
      </c>
      <c r="AE21" s="17" t="s">
        <v>322</v>
      </c>
      <c r="AF21" s="5">
        <v>9420777072</v>
      </c>
      <c r="AG21" s="11" t="s">
        <v>430</v>
      </c>
      <c r="AH21" t="s">
        <v>178</v>
      </c>
      <c r="AS21" t="s">
        <v>86</v>
      </c>
      <c r="AT21" s="4" t="s">
        <v>509</v>
      </c>
      <c r="AU21" s="4" t="s">
        <v>508</v>
      </c>
      <c r="AW21" s="4" t="s">
        <v>556</v>
      </c>
      <c r="AX21" s="4" t="s">
        <v>120</v>
      </c>
      <c r="AY21" s="4"/>
      <c r="BR21" s="8" t="s">
        <v>568</v>
      </c>
      <c r="BS21" s="8"/>
      <c r="XT21" t="s">
        <v>241</v>
      </c>
      <c r="YC21" t="s">
        <v>242</v>
      </c>
      <c r="YF21" t="s">
        <v>243</v>
      </c>
      <c r="YG21" t="s">
        <v>244</v>
      </c>
    </row>
    <row r="22" spans="1:657" ht="24">
      <c r="A22" s="4">
        <v>21</v>
      </c>
      <c r="B22" s="15" t="s">
        <v>323</v>
      </c>
      <c r="C22" s="16" t="s">
        <v>324</v>
      </c>
      <c r="D22" s="17" t="s">
        <v>325</v>
      </c>
      <c r="E22" s="4">
        <v>21</v>
      </c>
      <c r="F22" s="4">
        <v>522247366</v>
      </c>
      <c r="G22" s="4">
        <v>21</v>
      </c>
      <c r="H22" t="s">
        <v>101</v>
      </c>
      <c r="I22" s="7">
        <v>21</v>
      </c>
      <c r="J22" s="8" t="s">
        <v>592</v>
      </c>
      <c r="K22" t="s">
        <v>97</v>
      </c>
      <c r="L22" t="s">
        <v>82</v>
      </c>
      <c r="M22" t="s">
        <v>100</v>
      </c>
      <c r="N22" s="4" t="s">
        <v>380</v>
      </c>
      <c r="P22" s="5">
        <v>9503137935</v>
      </c>
      <c r="Q22" s="11" t="s">
        <v>431</v>
      </c>
      <c r="R22" s="12">
        <v>721247949394</v>
      </c>
      <c r="S22" s="16" t="s">
        <v>324</v>
      </c>
      <c r="T22" s="16" t="s">
        <v>432</v>
      </c>
      <c r="U22" s="17" t="s">
        <v>325</v>
      </c>
      <c r="V22" s="5">
        <v>9503137935</v>
      </c>
      <c r="W22" s="11" t="s">
        <v>431</v>
      </c>
      <c r="X22" t="s">
        <v>169</v>
      </c>
      <c r="Y22" t="s">
        <v>247</v>
      </c>
      <c r="AA22" t="s">
        <v>126</v>
      </c>
      <c r="AC22" s="16" t="s">
        <v>486</v>
      </c>
      <c r="AD22" s="16" t="s">
        <v>324</v>
      </c>
      <c r="AE22" s="17" t="s">
        <v>325</v>
      </c>
      <c r="AF22" s="5">
        <v>9503137935</v>
      </c>
      <c r="AG22" s="11" t="s">
        <v>431</v>
      </c>
      <c r="AH22" t="s">
        <v>178</v>
      </c>
      <c r="AS22" t="s">
        <v>86</v>
      </c>
      <c r="AT22" s="4" t="s">
        <v>511</v>
      </c>
      <c r="AU22" s="4" t="s">
        <v>512</v>
      </c>
      <c r="AW22" s="4" t="s">
        <v>511</v>
      </c>
      <c r="AX22" s="4" t="s">
        <v>120</v>
      </c>
      <c r="AY22" s="4"/>
      <c r="BR22" s="8" t="s">
        <v>569</v>
      </c>
      <c r="BS22" s="8"/>
      <c r="XT22" t="s">
        <v>245</v>
      </c>
      <c r="YC22" t="s">
        <v>246</v>
      </c>
      <c r="YF22" t="s">
        <v>131</v>
      </c>
      <c r="YG22" t="s">
        <v>247</v>
      </c>
    </row>
    <row r="23" spans="1:657" ht="24">
      <c r="A23" s="4">
        <v>22</v>
      </c>
      <c r="B23" s="15" t="s">
        <v>326</v>
      </c>
      <c r="C23" s="16" t="s">
        <v>327</v>
      </c>
      <c r="D23" s="17" t="s">
        <v>328</v>
      </c>
      <c r="E23" s="4">
        <v>22</v>
      </c>
      <c r="F23" s="4">
        <v>522247367</v>
      </c>
      <c r="G23" s="4">
        <v>22</v>
      </c>
      <c r="H23" t="s">
        <v>101</v>
      </c>
      <c r="I23" s="7">
        <v>22</v>
      </c>
      <c r="J23" s="8" t="s">
        <v>593</v>
      </c>
      <c r="K23" t="s">
        <v>97</v>
      </c>
      <c r="L23" t="s">
        <v>82</v>
      </c>
      <c r="M23" t="s">
        <v>116</v>
      </c>
      <c r="N23" s="4" t="s">
        <v>378</v>
      </c>
      <c r="P23" s="5">
        <v>7021895563</v>
      </c>
      <c r="Q23" s="11" t="s">
        <v>433</v>
      </c>
      <c r="R23" s="12">
        <v>511383018365</v>
      </c>
      <c r="S23" s="16" t="s">
        <v>327</v>
      </c>
      <c r="T23" s="16" t="s">
        <v>434</v>
      </c>
      <c r="U23" s="17" t="s">
        <v>328</v>
      </c>
      <c r="V23" s="5">
        <v>7021895563</v>
      </c>
      <c r="W23" s="11" t="s">
        <v>433</v>
      </c>
      <c r="X23" t="s">
        <v>169</v>
      </c>
      <c r="Y23" s="9" t="s">
        <v>247</v>
      </c>
      <c r="AA23" t="s">
        <v>126</v>
      </c>
      <c r="AC23" s="16" t="s">
        <v>487</v>
      </c>
      <c r="AD23" s="16" t="s">
        <v>327</v>
      </c>
      <c r="AE23" s="17" t="s">
        <v>328</v>
      </c>
      <c r="AF23" s="5">
        <v>7021895563</v>
      </c>
      <c r="AG23" s="11" t="s">
        <v>433</v>
      </c>
      <c r="AH23" t="s">
        <v>178</v>
      </c>
      <c r="AS23" t="s">
        <v>86</v>
      </c>
      <c r="AT23" s="4" t="s">
        <v>532</v>
      </c>
      <c r="AU23" s="4" t="s">
        <v>508</v>
      </c>
      <c r="AW23" s="4" t="s">
        <v>517</v>
      </c>
      <c r="AX23" s="4" t="s">
        <v>120</v>
      </c>
      <c r="AY23" s="4"/>
      <c r="BR23" s="8" t="s">
        <v>566</v>
      </c>
      <c r="BS23" s="8"/>
      <c r="XT23" t="s">
        <v>248</v>
      </c>
      <c r="YC23" t="s">
        <v>249</v>
      </c>
      <c r="YG23" t="s">
        <v>250</v>
      </c>
    </row>
    <row r="24" spans="1:657" ht="24">
      <c r="A24" s="4">
        <v>23</v>
      </c>
      <c r="B24" s="15" t="s">
        <v>329</v>
      </c>
      <c r="C24" s="16" t="s">
        <v>330</v>
      </c>
      <c r="D24" s="17" t="s">
        <v>331</v>
      </c>
      <c r="E24" s="4">
        <v>23</v>
      </c>
      <c r="F24" s="4">
        <v>522247368</v>
      </c>
      <c r="G24" s="4">
        <v>23</v>
      </c>
      <c r="H24" t="s">
        <v>101</v>
      </c>
      <c r="I24" s="7">
        <v>23</v>
      </c>
      <c r="J24" s="8" t="s">
        <v>594</v>
      </c>
      <c r="K24" t="s">
        <v>97</v>
      </c>
      <c r="L24" t="s">
        <v>82</v>
      </c>
      <c r="M24" t="s">
        <v>83</v>
      </c>
      <c r="N24" s="4" t="s">
        <v>378</v>
      </c>
      <c r="P24" s="5">
        <v>7875882698</v>
      </c>
      <c r="Q24" s="11" t="s">
        <v>435</v>
      </c>
      <c r="R24" s="12">
        <v>698371267312</v>
      </c>
      <c r="S24" s="16" t="s">
        <v>330</v>
      </c>
      <c r="T24" s="16" t="s">
        <v>434</v>
      </c>
      <c r="U24" s="17" t="s">
        <v>331</v>
      </c>
      <c r="V24" s="5">
        <v>7875882698</v>
      </c>
      <c r="W24" s="11" t="s">
        <v>435</v>
      </c>
      <c r="X24" t="s">
        <v>169</v>
      </c>
      <c r="Y24" t="s">
        <v>247</v>
      </c>
      <c r="AA24" t="s">
        <v>126</v>
      </c>
      <c r="AC24" s="16" t="s">
        <v>488</v>
      </c>
      <c r="AD24" s="16" t="s">
        <v>330</v>
      </c>
      <c r="AE24" s="17" t="s">
        <v>331</v>
      </c>
      <c r="AF24" s="5">
        <v>7875882698</v>
      </c>
      <c r="AG24" s="11" t="s">
        <v>435</v>
      </c>
      <c r="AH24" t="s">
        <v>178</v>
      </c>
      <c r="AS24" t="s">
        <v>86</v>
      </c>
      <c r="AT24" s="4" t="s">
        <v>533</v>
      </c>
      <c r="AU24" s="4" t="s">
        <v>531</v>
      </c>
      <c r="AW24" s="4" t="s">
        <v>516</v>
      </c>
      <c r="AX24" s="4" t="s">
        <v>120</v>
      </c>
      <c r="AY24" s="4"/>
      <c r="BR24" s="8" t="s">
        <v>564</v>
      </c>
      <c r="BS24" s="8"/>
      <c r="XT24" t="s">
        <v>251</v>
      </c>
      <c r="YC24" t="s">
        <v>252</v>
      </c>
      <c r="YG24" t="s">
        <v>253</v>
      </c>
    </row>
    <row r="25" spans="1:657" ht="24">
      <c r="A25" s="4">
        <v>24</v>
      </c>
      <c r="B25" s="15" t="s">
        <v>332</v>
      </c>
      <c r="C25" s="16" t="s">
        <v>333</v>
      </c>
      <c r="D25" s="17" t="s">
        <v>334</v>
      </c>
      <c r="E25" s="4">
        <v>24</v>
      </c>
      <c r="F25" s="4">
        <v>522247369</v>
      </c>
      <c r="G25" s="4">
        <v>24</v>
      </c>
      <c r="H25" t="s">
        <v>101</v>
      </c>
      <c r="I25" s="7">
        <v>24</v>
      </c>
      <c r="J25" s="8" t="s">
        <v>595</v>
      </c>
      <c r="K25" t="s">
        <v>97</v>
      </c>
      <c r="L25" t="s">
        <v>82</v>
      </c>
      <c r="M25" t="s">
        <v>100</v>
      </c>
      <c r="N25" s="4" t="s">
        <v>389</v>
      </c>
      <c r="P25" s="5">
        <v>8412022237</v>
      </c>
      <c r="Q25" s="11" t="s">
        <v>436</v>
      </c>
      <c r="R25" s="12">
        <v>430672403254</v>
      </c>
      <c r="S25" s="16" t="s">
        <v>333</v>
      </c>
      <c r="T25" s="16" t="s">
        <v>437</v>
      </c>
      <c r="U25" s="17" t="s">
        <v>334</v>
      </c>
      <c r="V25" s="5">
        <v>8412022237</v>
      </c>
      <c r="W25" s="11" t="s">
        <v>436</v>
      </c>
      <c r="X25" t="s">
        <v>169</v>
      </c>
      <c r="Y25" s="9" t="s">
        <v>247</v>
      </c>
      <c r="AA25" t="s">
        <v>126</v>
      </c>
      <c r="AC25" s="16" t="s">
        <v>478</v>
      </c>
      <c r="AD25" s="16" t="s">
        <v>333</v>
      </c>
      <c r="AE25" s="17" t="s">
        <v>334</v>
      </c>
      <c r="AF25" s="5">
        <v>8412022237</v>
      </c>
      <c r="AG25" s="11" t="s">
        <v>436</v>
      </c>
      <c r="AH25" t="s">
        <v>178</v>
      </c>
      <c r="AS25" t="s">
        <v>86</v>
      </c>
      <c r="AT25" s="4" t="s">
        <v>534</v>
      </c>
      <c r="AU25" s="4" t="s">
        <v>508</v>
      </c>
      <c r="AW25" s="4" t="s">
        <v>508</v>
      </c>
      <c r="AX25" s="4" t="s">
        <v>120</v>
      </c>
      <c r="AY25" s="4"/>
      <c r="BR25" s="8" t="s">
        <v>562</v>
      </c>
      <c r="BS25" s="8"/>
      <c r="XT25" t="s">
        <v>254</v>
      </c>
      <c r="YC25" t="s">
        <v>255</v>
      </c>
      <c r="YG25" t="s">
        <v>256</v>
      </c>
    </row>
    <row r="26" spans="1:657" ht="24">
      <c r="A26" s="4">
        <v>25</v>
      </c>
      <c r="B26" s="15" t="s">
        <v>335</v>
      </c>
      <c r="C26" s="16" t="s">
        <v>333</v>
      </c>
      <c r="D26" s="17" t="s">
        <v>336</v>
      </c>
      <c r="E26" s="4">
        <v>25</v>
      </c>
      <c r="F26" s="4">
        <v>522247370</v>
      </c>
      <c r="G26" s="4">
        <v>25</v>
      </c>
      <c r="H26" t="s">
        <v>101</v>
      </c>
      <c r="I26" s="7">
        <v>25</v>
      </c>
      <c r="J26" s="8" t="s">
        <v>596</v>
      </c>
      <c r="K26" t="s">
        <v>97</v>
      </c>
      <c r="L26" t="s">
        <v>82</v>
      </c>
      <c r="M26" t="s">
        <v>100</v>
      </c>
      <c r="N26" s="4" t="s">
        <v>390</v>
      </c>
      <c r="P26" s="5">
        <v>8552847169</v>
      </c>
      <c r="Q26" s="11" t="s">
        <v>438</v>
      </c>
      <c r="R26" s="12">
        <v>211470030931</v>
      </c>
      <c r="S26" s="16" t="s">
        <v>333</v>
      </c>
      <c r="T26" s="16" t="s">
        <v>439</v>
      </c>
      <c r="U26" s="17" t="s">
        <v>336</v>
      </c>
      <c r="V26" s="5">
        <v>8552847169</v>
      </c>
      <c r="W26" s="11" t="s">
        <v>438</v>
      </c>
      <c r="X26" t="s">
        <v>169</v>
      </c>
      <c r="Y26" t="s">
        <v>247</v>
      </c>
      <c r="AA26" t="s">
        <v>126</v>
      </c>
      <c r="AC26" s="16" t="s">
        <v>489</v>
      </c>
      <c r="AD26" s="16" t="s">
        <v>333</v>
      </c>
      <c r="AE26" s="17" t="s">
        <v>336</v>
      </c>
      <c r="AF26" s="5">
        <v>8552847169</v>
      </c>
      <c r="AG26" s="11" t="s">
        <v>438</v>
      </c>
      <c r="AH26" t="s">
        <v>178</v>
      </c>
      <c r="AS26" t="s">
        <v>86</v>
      </c>
      <c r="AT26" s="4" t="s">
        <v>535</v>
      </c>
      <c r="AU26" s="4" t="s">
        <v>536</v>
      </c>
      <c r="AW26" s="4" t="s">
        <v>557</v>
      </c>
      <c r="AX26" s="4" t="s">
        <v>120</v>
      </c>
      <c r="AY26" s="4"/>
      <c r="BR26" s="8" t="s">
        <v>570</v>
      </c>
      <c r="BS26" s="8"/>
      <c r="XT26" t="s">
        <v>257</v>
      </c>
      <c r="YC26" t="s">
        <v>258</v>
      </c>
      <c r="YG26" t="s">
        <v>259</v>
      </c>
    </row>
    <row r="27" spans="1:657" ht="24">
      <c r="A27" s="4">
        <v>26</v>
      </c>
      <c r="B27" s="15" t="s">
        <v>337</v>
      </c>
      <c r="C27" s="16" t="s">
        <v>338</v>
      </c>
      <c r="D27" s="17" t="s">
        <v>339</v>
      </c>
      <c r="E27" s="4">
        <v>26</v>
      </c>
      <c r="F27" s="4">
        <v>522247371</v>
      </c>
      <c r="G27" s="4">
        <v>26</v>
      </c>
      <c r="H27" t="s">
        <v>101</v>
      </c>
      <c r="I27" s="7">
        <v>26</v>
      </c>
      <c r="J27" s="8" t="s">
        <v>597</v>
      </c>
      <c r="K27" t="s">
        <v>97</v>
      </c>
      <c r="L27" t="s">
        <v>82</v>
      </c>
      <c r="M27" t="s">
        <v>100</v>
      </c>
      <c r="N27" s="4" t="s">
        <v>378</v>
      </c>
      <c r="P27" s="5">
        <v>7020367781</v>
      </c>
      <c r="Q27" s="11" t="s">
        <v>440</v>
      </c>
      <c r="R27" s="12">
        <v>325717371199</v>
      </c>
      <c r="S27" s="16" t="s">
        <v>338</v>
      </c>
      <c r="T27" s="16" t="s">
        <v>441</v>
      </c>
      <c r="U27" s="17" t="s">
        <v>339</v>
      </c>
      <c r="V27" s="5">
        <v>7020367781</v>
      </c>
      <c r="W27" s="11" t="s">
        <v>440</v>
      </c>
      <c r="X27" t="s">
        <v>169</v>
      </c>
      <c r="Y27" s="9" t="s">
        <v>247</v>
      </c>
      <c r="AA27" t="s">
        <v>126</v>
      </c>
      <c r="AC27" s="16" t="s">
        <v>490</v>
      </c>
      <c r="AD27" s="16" t="s">
        <v>338</v>
      </c>
      <c r="AE27" s="17" t="s">
        <v>339</v>
      </c>
      <c r="AF27" s="5">
        <v>7020367781</v>
      </c>
      <c r="AG27" s="11" t="s">
        <v>440</v>
      </c>
      <c r="AH27" t="s">
        <v>178</v>
      </c>
      <c r="AS27" t="s">
        <v>86</v>
      </c>
      <c r="AT27" s="4" t="s">
        <v>514</v>
      </c>
      <c r="AU27" s="4" t="s">
        <v>508</v>
      </c>
      <c r="AW27" s="4" t="s">
        <v>514</v>
      </c>
      <c r="AX27" s="4" t="s">
        <v>120</v>
      </c>
      <c r="AY27" s="4"/>
      <c r="BR27" s="8" t="s">
        <v>567</v>
      </c>
      <c r="BS27" s="8"/>
      <c r="YG27" t="s">
        <v>260</v>
      </c>
    </row>
    <row r="28" spans="1:657" ht="24">
      <c r="A28" s="4">
        <v>27</v>
      </c>
      <c r="B28" s="15" t="s">
        <v>340</v>
      </c>
      <c r="C28" s="16" t="s">
        <v>341</v>
      </c>
      <c r="D28" s="17" t="s">
        <v>342</v>
      </c>
      <c r="E28" s="4">
        <v>27</v>
      </c>
      <c r="F28" s="4">
        <v>522247372</v>
      </c>
      <c r="G28" s="4">
        <v>27</v>
      </c>
      <c r="H28" t="s">
        <v>101</v>
      </c>
      <c r="I28" s="7">
        <v>27</v>
      </c>
      <c r="J28" s="8" t="s">
        <v>598</v>
      </c>
      <c r="K28" t="s">
        <v>97</v>
      </c>
      <c r="L28" t="s">
        <v>82</v>
      </c>
      <c r="M28" t="s">
        <v>100</v>
      </c>
      <c r="N28" s="4" t="s">
        <v>378</v>
      </c>
      <c r="P28" s="5">
        <v>8766639487</v>
      </c>
      <c r="Q28" s="11" t="s">
        <v>442</v>
      </c>
      <c r="R28" s="12">
        <v>347702661995</v>
      </c>
      <c r="S28" s="16" t="s">
        <v>341</v>
      </c>
      <c r="T28" s="16" t="s">
        <v>443</v>
      </c>
      <c r="U28" s="17" t="s">
        <v>342</v>
      </c>
      <c r="V28" s="5">
        <v>8766639487</v>
      </c>
      <c r="W28" s="11" t="s">
        <v>442</v>
      </c>
      <c r="X28" t="s">
        <v>169</v>
      </c>
      <c r="Y28" t="s">
        <v>247</v>
      </c>
      <c r="AA28" t="s">
        <v>126</v>
      </c>
      <c r="AC28" s="16" t="s">
        <v>490</v>
      </c>
      <c r="AD28" s="16" t="s">
        <v>341</v>
      </c>
      <c r="AE28" s="17" t="s">
        <v>342</v>
      </c>
      <c r="AF28" s="5">
        <v>8766639487</v>
      </c>
      <c r="AG28" s="11" t="s">
        <v>442</v>
      </c>
      <c r="AH28" t="s">
        <v>178</v>
      </c>
      <c r="AS28" t="s">
        <v>86</v>
      </c>
      <c r="AT28" s="4" t="s">
        <v>537</v>
      </c>
      <c r="AU28" s="4" t="s">
        <v>538</v>
      </c>
      <c r="AW28" s="4" t="s">
        <v>537</v>
      </c>
      <c r="AX28" s="4" t="s">
        <v>120</v>
      </c>
      <c r="AY28" s="4"/>
      <c r="BR28" s="8" t="s">
        <v>567</v>
      </c>
      <c r="BS28" s="8"/>
      <c r="YG28" t="s">
        <v>261</v>
      </c>
    </row>
    <row r="29" spans="1:657" ht="24">
      <c r="A29" s="4">
        <v>28</v>
      </c>
      <c r="B29" s="15" t="s">
        <v>343</v>
      </c>
      <c r="C29" s="16" t="s">
        <v>344</v>
      </c>
      <c r="D29" s="17" t="s">
        <v>345</v>
      </c>
      <c r="E29" s="4">
        <v>28</v>
      </c>
      <c r="F29" s="4">
        <v>522247373</v>
      </c>
      <c r="G29" s="4">
        <v>28</v>
      </c>
      <c r="H29" t="s">
        <v>101</v>
      </c>
      <c r="I29" s="7">
        <v>28</v>
      </c>
      <c r="J29" s="8" t="s">
        <v>599</v>
      </c>
      <c r="K29" t="s">
        <v>81</v>
      </c>
      <c r="L29" t="s">
        <v>82</v>
      </c>
      <c r="M29" t="s">
        <v>100</v>
      </c>
      <c r="N29" s="4" t="s">
        <v>379</v>
      </c>
      <c r="P29" s="5">
        <v>9529658882</v>
      </c>
      <c r="Q29" s="11" t="s">
        <v>444</v>
      </c>
      <c r="R29" s="12">
        <v>873380440511</v>
      </c>
      <c r="S29" s="16" t="s">
        <v>344</v>
      </c>
      <c r="T29" s="16" t="s">
        <v>445</v>
      </c>
      <c r="U29" s="17" t="s">
        <v>345</v>
      </c>
      <c r="V29" s="5">
        <v>9529658882</v>
      </c>
      <c r="W29" s="11" t="s">
        <v>444</v>
      </c>
      <c r="X29" t="s">
        <v>169</v>
      </c>
      <c r="Y29" s="9" t="s">
        <v>247</v>
      </c>
      <c r="AA29" t="s">
        <v>126</v>
      </c>
      <c r="AC29" s="16" t="s">
        <v>472</v>
      </c>
      <c r="AD29" s="16" t="s">
        <v>344</v>
      </c>
      <c r="AE29" s="17" t="s">
        <v>345</v>
      </c>
      <c r="AF29" s="5">
        <v>9529658882</v>
      </c>
      <c r="AG29" s="11" t="s">
        <v>444</v>
      </c>
      <c r="AH29" t="s">
        <v>178</v>
      </c>
      <c r="AS29" t="s">
        <v>86</v>
      </c>
      <c r="AT29" s="4" t="s">
        <v>539</v>
      </c>
      <c r="AU29" s="4" t="s">
        <v>504</v>
      </c>
      <c r="AW29" s="4" t="s">
        <v>539</v>
      </c>
      <c r="AX29" s="4" t="s">
        <v>120</v>
      </c>
      <c r="AY29" s="4"/>
      <c r="BR29" s="8" t="s">
        <v>571</v>
      </c>
      <c r="BS29" s="8"/>
      <c r="YG29" t="s">
        <v>262</v>
      </c>
    </row>
    <row r="30" spans="1:657" ht="24">
      <c r="A30" s="4">
        <v>29</v>
      </c>
      <c r="B30" s="15" t="s">
        <v>326</v>
      </c>
      <c r="C30" s="16" t="s">
        <v>346</v>
      </c>
      <c r="D30" s="17" t="s">
        <v>345</v>
      </c>
      <c r="E30" s="4">
        <v>29</v>
      </c>
      <c r="F30" s="4">
        <v>522247374</v>
      </c>
      <c r="G30" s="4">
        <v>29</v>
      </c>
      <c r="H30" t="s">
        <v>101</v>
      </c>
      <c r="I30" s="7">
        <v>29</v>
      </c>
      <c r="J30" s="8" t="s">
        <v>600</v>
      </c>
      <c r="K30" t="s">
        <v>97</v>
      </c>
      <c r="L30" t="s">
        <v>82</v>
      </c>
      <c r="M30" t="s">
        <v>164</v>
      </c>
      <c r="N30" s="4" t="s">
        <v>380</v>
      </c>
      <c r="P30" s="5">
        <v>8767746252</v>
      </c>
      <c r="Q30" s="11" t="s">
        <v>446</v>
      </c>
      <c r="R30" s="12">
        <v>635990865066</v>
      </c>
      <c r="S30" s="16" t="s">
        <v>346</v>
      </c>
      <c r="T30" s="16" t="s">
        <v>447</v>
      </c>
      <c r="U30" s="17" t="s">
        <v>345</v>
      </c>
      <c r="V30" s="5">
        <v>8767746252</v>
      </c>
      <c r="W30" s="11" t="s">
        <v>446</v>
      </c>
      <c r="X30" t="s">
        <v>169</v>
      </c>
      <c r="Y30" t="s">
        <v>247</v>
      </c>
      <c r="AA30" t="s">
        <v>126</v>
      </c>
      <c r="AC30" s="16" t="s">
        <v>491</v>
      </c>
      <c r="AD30" s="16" t="s">
        <v>346</v>
      </c>
      <c r="AE30" s="17" t="s">
        <v>345</v>
      </c>
      <c r="AF30" s="5">
        <v>8767746252</v>
      </c>
      <c r="AG30" s="11" t="s">
        <v>446</v>
      </c>
      <c r="AH30" t="s">
        <v>178</v>
      </c>
      <c r="AS30" t="s">
        <v>86</v>
      </c>
      <c r="AT30" s="4" t="s">
        <v>540</v>
      </c>
      <c r="AU30" s="4" t="s">
        <v>508</v>
      </c>
      <c r="AW30" s="4" t="s">
        <v>554</v>
      </c>
      <c r="AX30" s="4" t="s">
        <v>120</v>
      </c>
      <c r="AY30" s="4"/>
      <c r="BR30" s="8" t="s">
        <v>568</v>
      </c>
      <c r="BS30" s="8"/>
      <c r="YG30" t="s">
        <v>263</v>
      </c>
    </row>
    <row r="31" spans="1:657" ht="24">
      <c r="A31" s="4">
        <v>30</v>
      </c>
      <c r="B31" s="15" t="s">
        <v>347</v>
      </c>
      <c r="C31" s="16" t="s">
        <v>348</v>
      </c>
      <c r="D31" s="17" t="s">
        <v>349</v>
      </c>
      <c r="E31" s="4">
        <v>30</v>
      </c>
      <c r="F31" s="4">
        <v>522247375</v>
      </c>
      <c r="G31" s="4">
        <v>30</v>
      </c>
      <c r="H31" t="s">
        <v>101</v>
      </c>
      <c r="I31" s="7">
        <v>30</v>
      </c>
      <c r="J31" s="8" t="s">
        <v>601</v>
      </c>
      <c r="K31" t="s">
        <v>81</v>
      </c>
      <c r="L31" t="s">
        <v>82</v>
      </c>
      <c r="M31" t="s">
        <v>116</v>
      </c>
      <c r="N31" s="4" t="s">
        <v>391</v>
      </c>
      <c r="P31" s="5">
        <v>8625995756</v>
      </c>
      <c r="Q31" s="11" t="s">
        <v>448</v>
      </c>
      <c r="R31" s="12">
        <v>617248814423</v>
      </c>
      <c r="S31" s="16" t="s">
        <v>348</v>
      </c>
      <c r="T31" s="16" t="s">
        <v>449</v>
      </c>
      <c r="U31" s="17" t="s">
        <v>349</v>
      </c>
      <c r="V31" s="5">
        <v>8625995756</v>
      </c>
      <c r="W31" s="11" t="s">
        <v>448</v>
      </c>
      <c r="X31" t="s">
        <v>169</v>
      </c>
      <c r="Y31" s="9" t="s">
        <v>247</v>
      </c>
      <c r="AA31" t="s">
        <v>126</v>
      </c>
      <c r="AC31" s="16" t="s">
        <v>492</v>
      </c>
      <c r="AD31" s="16" t="s">
        <v>348</v>
      </c>
      <c r="AE31" s="17" t="s">
        <v>349</v>
      </c>
      <c r="AF31" s="5">
        <v>8625995756</v>
      </c>
      <c r="AG31" s="11" t="s">
        <v>448</v>
      </c>
      <c r="AH31" t="s">
        <v>178</v>
      </c>
      <c r="AS31" t="s">
        <v>86</v>
      </c>
      <c r="AT31" s="4" t="s">
        <v>541</v>
      </c>
      <c r="AU31" s="4" t="s">
        <v>542</v>
      </c>
      <c r="AW31" s="4" t="s">
        <v>542</v>
      </c>
      <c r="AX31" s="4" t="s">
        <v>120</v>
      </c>
      <c r="AY31" s="4"/>
      <c r="BR31" s="8" t="s">
        <v>572</v>
      </c>
      <c r="BS31" s="8"/>
      <c r="YG31" t="s">
        <v>264</v>
      </c>
    </row>
    <row r="32" spans="1:657" ht="24">
      <c r="A32" s="4">
        <v>31</v>
      </c>
      <c r="B32" s="15" t="s">
        <v>350</v>
      </c>
      <c r="C32" s="16" t="s">
        <v>273</v>
      </c>
      <c r="D32" s="17" t="s">
        <v>351</v>
      </c>
      <c r="E32" s="4">
        <v>31</v>
      </c>
      <c r="F32" s="4">
        <v>522247376</v>
      </c>
      <c r="G32" s="4">
        <v>31</v>
      </c>
      <c r="H32" t="s">
        <v>101</v>
      </c>
      <c r="I32" s="7">
        <v>31</v>
      </c>
      <c r="J32" s="8" t="s">
        <v>602</v>
      </c>
      <c r="K32" t="s">
        <v>97</v>
      </c>
      <c r="L32" t="s">
        <v>82</v>
      </c>
      <c r="M32" t="s">
        <v>116</v>
      </c>
      <c r="N32" s="4" t="s">
        <v>389</v>
      </c>
      <c r="P32" s="5">
        <v>8080048878</v>
      </c>
      <c r="Q32" s="11" t="s">
        <v>450</v>
      </c>
      <c r="R32" s="12">
        <v>480928121977</v>
      </c>
      <c r="S32" s="16" t="s">
        <v>273</v>
      </c>
      <c r="T32" s="16" t="s">
        <v>285</v>
      </c>
      <c r="U32" s="17" t="s">
        <v>351</v>
      </c>
      <c r="V32" s="5">
        <v>8080048878</v>
      </c>
      <c r="W32" s="11" t="s">
        <v>450</v>
      </c>
      <c r="X32" t="s">
        <v>169</v>
      </c>
      <c r="Y32" t="s">
        <v>247</v>
      </c>
      <c r="AA32" t="s">
        <v>126</v>
      </c>
      <c r="AC32" s="16" t="s">
        <v>493</v>
      </c>
      <c r="AD32" s="16" t="s">
        <v>273</v>
      </c>
      <c r="AE32" s="17" t="s">
        <v>351</v>
      </c>
      <c r="AF32" s="5">
        <v>8080048878</v>
      </c>
      <c r="AG32" s="11" t="s">
        <v>450</v>
      </c>
      <c r="AH32" t="s">
        <v>178</v>
      </c>
      <c r="AS32" t="s">
        <v>86</v>
      </c>
      <c r="AT32" s="4" t="s">
        <v>505</v>
      </c>
      <c r="AU32" s="4" t="s">
        <v>506</v>
      </c>
      <c r="AW32" s="4" t="s">
        <v>505</v>
      </c>
      <c r="AX32" s="4" t="s">
        <v>120</v>
      </c>
      <c r="AY32" s="4"/>
      <c r="BR32" s="8" t="s">
        <v>569</v>
      </c>
      <c r="BS32" s="8"/>
      <c r="YG32" t="s">
        <v>94</v>
      </c>
    </row>
    <row r="33" spans="1:657" ht="24">
      <c r="A33" s="4">
        <v>32</v>
      </c>
      <c r="B33" s="15" t="s">
        <v>352</v>
      </c>
      <c r="C33" s="16" t="s">
        <v>353</v>
      </c>
      <c r="D33" s="17" t="s">
        <v>354</v>
      </c>
      <c r="E33" s="4">
        <v>32</v>
      </c>
      <c r="F33" s="4">
        <v>522247377</v>
      </c>
      <c r="G33" s="4">
        <v>32</v>
      </c>
      <c r="H33" t="s">
        <v>101</v>
      </c>
      <c r="I33" s="7">
        <v>32</v>
      </c>
      <c r="J33" s="8" t="s">
        <v>603</v>
      </c>
      <c r="K33" t="s">
        <v>81</v>
      </c>
      <c r="L33" t="s">
        <v>82</v>
      </c>
      <c r="M33" t="s">
        <v>173</v>
      </c>
      <c r="N33" s="4" t="s">
        <v>387</v>
      </c>
      <c r="P33" s="5">
        <v>9420936673</v>
      </c>
      <c r="Q33" s="11" t="s">
        <v>451</v>
      </c>
      <c r="R33" s="12">
        <v>840598707431</v>
      </c>
      <c r="S33" s="16" t="s">
        <v>353</v>
      </c>
      <c r="T33" s="16" t="s">
        <v>452</v>
      </c>
      <c r="U33" s="17" t="s">
        <v>354</v>
      </c>
      <c r="V33" s="5">
        <v>9420936673</v>
      </c>
      <c r="W33" s="11" t="s">
        <v>451</v>
      </c>
      <c r="X33" t="s">
        <v>169</v>
      </c>
      <c r="Y33" s="9" t="s">
        <v>247</v>
      </c>
      <c r="AA33" t="s">
        <v>126</v>
      </c>
      <c r="AC33" s="16" t="s">
        <v>494</v>
      </c>
      <c r="AD33" s="16" t="s">
        <v>353</v>
      </c>
      <c r="AE33" s="17" t="s">
        <v>354</v>
      </c>
      <c r="AF33" s="5">
        <v>9420936673</v>
      </c>
      <c r="AG33" s="11" t="s">
        <v>451</v>
      </c>
      <c r="AH33" t="s">
        <v>178</v>
      </c>
      <c r="AS33" t="s">
        <v>86</v>
      </c>
      <c r="AT33" s="4" t="s">
        <v>543</v>
      </c>
      <c r="AU33" s="4" t="s">
        <v>531</v>
      </c>
      <c r="AW33" s="4" t="s">
        <v>558</v>
      </c>
      <c r="AX33" s="4" t="s">
        <v>120</v>
      </c>
      <c r="AY33" s="4"/>
      <c r="BR33" s="8" t="s">
        <v>570</v>
      </c>
      <c r="BS33" s="8"/>
      <c r="YG33" t="s">
        <v>131</v>
      </c>
    </row>
    <row r="34" spans="1:657" ht="24">
      <c r="A34" s="4">
        <v>33</v>
      </c>
      <c r="B34" s="15" t="s">
        <v>355</v>
      </c>
      <c r="C34" s="16" t="s">
        <v>356</v>
      </c>
      <c r="D34" s="17" t="s">
        <v>357</v>
      </c>
      <c r="E34" s="4">
        <v>33</v>
      </c>
      <c r="F34" s="4">
        <v>522247378</v>
      </c>
      <c r="G34" s="4">
        <v>33</v>
      </c>
      <c r="H34" t="s">
        <v>101</v>
      </c>
      <c r="I34" s="7">
        <v>33</v>
      </c>
      <c r="J34" s="8" t="s">
        <v>604</v>
      </c>
      <c r="K34" t="s">
        <v>97</v>
      </c>
      <c r="L34" t="s">
        <v>82</v>
      </c>
      <c r="M34" t="s">
        <v>100</v>
      </c>
      <c r="N34" s="4" t="s">
        <v>389</v>
      </c>
      <c r="P34" s="5">
        <v>7038066416</v>
      </c>
      <c r="Q34" s="11" t="s">
        <v>453</v>
      </c>
      <c r="R34" s="12">
        <v>335756828626</v>
      </c>
      <c r="S34" s="16" t="s">
        <v>356</v>
      </c>
      <c r="T34" s="16" t="s">
        <v>344</v>
      </c>
      <c r="U34" s="17" t="s">
        <v>357</v>
      </c>
      <c r="V34" s="5">
        <v>7038066416</v>
      </c>
      <c r="W34" s="11" t="s">
        <v>453</v>
      </c>
      <c r="X34" t="s">
        <v>169</v>
      </c>
      <c r="Y34" t="s">
        <v>247</v>
      </c>
      <c r="AA34" t="s">
        <v>126</v>
      </c>
      <c r="AC34" s="16" t="s">
        <v>495</v>
      </c>
      <c r="AD34" s="16" t="s">
        <v>356</v>
      </c>
      <c r="AE34" s="17" t="s">
        <v>357</v>
      </c>
      <c r="AF34" s="5">
        <v>7038066416</v>
      </c>
      <c r="AG34" s="11" t="s">
        <v>453</v>
      </c>
      <c r="AH34" t="s">
        <v>178</v>
      </c>
      <c r="AS34" t="s">
        <v>86</v>
      </c>
      <c r="AT34" s="4" t="s">
        <v>544</v>
      </c>
      <c r="AU34" s="4" t="s">
        <v>508</v>
      </c>
      <c r="AW34" s="4" t="s">
        <v>544</v>
      </c>
      <c r="AX34" s="4" t="s">
        <v>120</v>
      </c>
      <c r="AY34" s="4"/>
      <c r="BR34" s="8" t="s">
        <v>562</v>
      </c>
      <c r="BS34" s="8"/>
      <c r="YG34" t="s">
        <v>265</v>
      </c>
    </row>
    <row r="35" spans="1:657" ht="24">
      <c r="A35" s="4">
        <v>34</v>
      </c>
      <c r="B35" s="15" t="s">
        <v>358</v>
      </c>
      <c r="C35" s="16" t="s">
        <v>359</v>
      </c>
      <c r="D35" s="17" t="s">
        <v>357</v>
      </c>
      <c r="E35" s="4">
        <v>34</v>
      </c>
      <c r="F35" s="4">
        <v>522247379</v>
      </c>
      <c r="G35" s="4">
        <v>34</v>
      </c>
      <c r="H35" t="s">
        <v>101</v>
      </c>
      <c r="I35" s="7">
        <v>34</v>
      </c>
      <c r="J35" s="8" t="s">
        <v>605</v>
      </c>
      <c r="K35" t="s">
        <v>97</v>
      </c>
      <c r="L35" t="s">
        <v>82</v>
      </c>
      <c r="M35" t="s">
        <v>83</v>
      </c>
      <c r="N35" s="4" t="s">
        <v>389</v>
      </c>
      <c r="P35" s="5">
        <v>8275153885</v>
      </c>
      <c r="Q35" s="11" t="s">
        <v>454</v>
      </c>
      <c r="R35" s="12">
        <v>270803636432</v>
      </c>
      <c r="S35" s="16" t="s">
        <v>359</v>
      </c>
      <c r="T35" s="16"/>
      <c r="U35" s="17" t="s">
        <v>357</v>
      </c>
      <c r="V35" s="5">
        <v>8275153885</v>
      </c>
      <c r="W35" s="11" t="s">
        <v>454</v>
      </c>
      <c r="X35" t="s">
        <v>92</v>
      </c>
      <c r="Y35" s="9" t="s">
        <v>247</v>
      </c>
      <c r="AA35" t="s">
        <v>126</v>
      </c>
      <c r="AC35" s="16" t="s">
        <v>496</v>
      </c>
      <c r="AD35" s="16" t="s">
        <v>359</v>
      </c>
      <c r="AE35" s="17" t="s">
        <v>357</v>
      </c>
      <c r="AF35" s="5">
        <v>8275153885</v>
      </c>
      <c r="AG35" s="11" t="s">
        <v>454</v>
      </c>
      <c r="AH35" t="s">
        <v>178</v>
      </c>
      <c r="AS35" t="s">
        <v>86</v>
      </c>
      <c r="AT35" s="4" t="s">
        <v>545</v>
      </c>
      <c r="AU35" s="4" t="s">
        <v>504</v>
      </c>
      <c r="AW35" s="4" t="s">
        <v>559</v>
      </c>
      <c r="AX35" s="4" t="s">
        <v>120</v>
      </c>
      <c r="AY35" s="4"/>
      <c r="BR35" s="8" t="s">
        <v>563</v>
      </c>
      <c r="BS35" s="8"/>
    </row>
    <row r="36" spans="1:657" ht="24">
      <c r="A36" s="4">
        <v>35</v>
      </c>
      <c r="B36" s="15" t="s">
        <v>360</v>
      </c>
      <c r="C36" s="16" t="s">
        <v>361</v>
      </c>
      <c r="D36" s="17" t="s">
        <v>362</v>
      </c>
      <c r="E36" s="4">
        <v>35</v>
      </c>
      <c r="F36" s="4">
        <v>522247380</v>
      </c>
      <c r="G36" s="4">
        <v>35</v>
      </c>
      <c r="H36" t="s">
        <v>101</v>
      </c>
      <c r="I36" s="7">
        <v>35</v>
      </c>
      <c r="J36" s="8" t="s">
        <v>606</v>
      </c>
      <c r="K36" t="s">
        <v>81</v>
      </c>
      <c r="L36" t="s">
        <v>82</v>
      </c>
      <c r="M36" t="s">
        <v>83</v>
      </c>
      <c r="N36" s="4" t="s">
        <v>392</v>
      </c>
      <c r="P36" s="5">
        <v>9673914367</v>
      </c>
      <c r="Q36" s="11" t="s">
        <v>455</v>
      </c>
      <c r="R36" s="12">
        <v>527340654246</v>
      </c>
      <c r="S36" s="16" t="s">
        <v>361</v>
      </c>
      <c r="T36" s="16" t="s">
        <v>456</v>
      </c>
      <c r="U36" s="17" t="s">
        <v>362</v>
      </c>
      <c r="V36" s="5">
        <v>9673914367</v>
      </c>
      <c r="W36" s="11" t="s">
        <v>455</v>
      </c>
      <c r="X36" t="s">
        <v>169</v>
      </c>
      <c r="Y36" t="s">
        <v>247</v>
      </c>
      <c r="AA36" t="s">
        <v>126</v>
      </c>
      <c r="AC36" s="16" t="s">
        <v>497</v>
      </c>
      <c r="AD36" s="16" t="s">
        <v>361</v>
      </c>
      <c r="AE36" s="17" t="s">
        <v>362</v>
      </c>
      <c r="AF36" s="5">
        <v>9673914367</v>
      </c>
      <c r="AG36" s="11" t="s">
        <v>455</v>
      </c>
      <c r="AH36" t="s">
        <v>178</v>
      </c>
      <c r="AS36" t="s">
        <v>86</v>
      </c>
      <c r="AT36" s="4" t="s">
        <v>546</v>
      </c>
      <c r="AU36" s="4" t="s">
        <v>508</v>
      </c>
      <c r="AW36" s="4" t="s">
        <v>560</v>
      </c>
      <c r="AX36" s="4" t="s">
        <v>120</v>
      </c>
      <c r="AY36" s="4"/>
      <c r="BR36" s="8" t="s">
        <v>565</v>
      </c>
      <c r="BS36" s="8"/>
    </row>
    <row r="37" spans="1:657" ht="24">
      <c r="A37" s="4">
        <v>36</v>
      </c>
      <c r="B37" s="15" t="s">
        <v>363</v>
      </c>
      <c r="C37" s="16" t="s">
        <v>364</v>
      </c>
      <c r="D37" s="17" t="s">
        <v>365</v>
      </c>
      <c r="E37" s="4">
        <v>36</v>
      </c>
      <c r="F37" s="4">
        <v>522247381</v>
      </c>
      <c r="G37" s="4">
        <v>36</v>
      </c>
      <c r="H37" t="s">
        <v>101</v>
      </c>
      <c r="I37" s="7">
        <v>36</v>
      </c>
      <c r="J37" s="8" t="s">
        <v>607</v>
      </c>
      <c r="K37" t="s">
        <v>97</v>
      </c>
      <c r="L37" t="s">
        <v>82</v>
      </c>
      <c r="M37" t="s">
        <v>142</v>
      </c>
      <c r="N37" s="4" t="s">
        <v>380</v>
      </c>
      <c r="P37" s="5">
        <v>9356830582</v>
      </c>
      <c r="Q37" s="11" t="s">
        <v>457</v>
      </c>
      <c r="R37" s="12">
        <v>371791222187</v>
      </c>
      <c r="S37" s="16" t="s">
        <v>364</v>
      </c>
      <c r="T37" s="16" t="s">
        <v>458</v>
      </c>
      <c r="U37" s="17" t="s">
        <v>365</v>
      </c>
      <c r="V37" s="5">
        <v>9356830582</v>
      </c>
      <c r="W37" s="11" t="s">
        <v>457</v>
      </c>
      <c r="X37" t="s">
        <v>169</v>
      </c>
      <c r="Y37" s="9" t="s">
        <v>247</v>
      </c>
      <c r="AA37" t="s">
        <v>126</v>
      </c>
      <c r="AC37" s="16" t="s">
        <v>498</v>
      </c>
      <c r="AD37" s="16" t="s">
        <v>364</v>
      </c>
      <c r="AE37" s="17" t="s">
        <v>365</v>
      </c>
      <c r="AF37" s="5">
        <v>9356830582</v>
      </c>
      <c r="AG37" s="11" t="s">
        <v>457</v>
      </c>
      <c r="AH37" t="s">
        <v>178</v>
      </c>
      <c r="AS37" t="s">
        <v>86</v>
      </c>
      <c r="AT37" s="4" t="s">
        <v>547</v>
      </c>
      <c r="AU37" s="4" t="s">
        <v>506</v>
      </c>
      <c r="AW37" s="4" t="s">
        <v>547</v>
      </c>
      <c r="AX37" s="4" t="s">
        <v>120</v>
      </c>
      <c r="AY37" s="4"/>
      <c r="BR37" s="8" t="s">
        <v>565</v>
      </c>
      <c r="BS37" s="8"/>
    </row>
    <row r="38" spans="1:657" ht="24">
      <c r="A38" s="4">
        <v>37</v>
      </c>
      <c r="B38" s="15" t="s">
        <v>366</v>
      </c>
      <c r="C38" s="16" t="s">
        <v>364</v>
      </c>
      <c r="D38" s="17" t="s">
        <v>367</v>
      </c>
      <c r="E38" s="4">
        <v>37</v>
      </c>
      <c r="F38" s="4">
        <v>522247382</v>
      </c>
      <c r="G38" s="4">
        <v>37</v>
      </c>
      <c r="H38" t="s">
        <v>101</v>
      </c>
      <c r="I38" s="7">
        <v>37</v>
      </c>
      <c r="J38" s="8" t="s">
        <v>608</v>
      </c>
      <c r="K38" t="s">
        <v>97</v>
      </c>
      <c r="L38" t="s">
        <v>82</v>
      </c>
      <c r="M38" t="s">
        <v>116</v>
      </c>
      <c r="N38" s="4" t="s">
        <v>389</v>
      </c>
      <c r="P38" s="5">
        <v>8888596754</v>
      </c>
      <c r="Q38" s="11" t="s">
        <v>459</v>
      </c>
      <c r="R38" s="12">
        <v>788764258280</v>
      </c>
      <c r="S38" s="16" t="s">
        <v>364</v>
      </c>
      <c r="T38" s="16" t="s">
        <v>460</v>
      </c>
      <c r="U38" s="17" t="s">
        <v>367</v>
      </c>
      <c r="V38" s="5">
        <v>8888596754</v>
      </c>
      <c r="W38" s="11" t="s">
        <v>459</v>
      </c>
      <c r="X38" t="s">
        <v>169</v>
      </c>
      <c r="Y38" t="s">
        <v>247</v>
      </c>
      <c r="AA38" t="s">
        <v>126</v>
      </c>
      <c r="AC38" s="16" t="s">
        <v>499</v>
      </c>
      <c r="AD38" s="16" t="s">
        <v>364</v>
      </c>
      <c r="AE38" s="17" t="s">
        <v>367</v>
      </c>
      <c r="AF38" s="5">
        <v>8888596754</v>
      </c>
      <c r="AG38" s="11" t="s">
        <v>459</v>
      </c>
      <c r="AH38" t="s">
        <v>178</v>
      </c>
      <c r="AS38" t="s">
        <v>86</v>
      </c>
      <c r="AT38" s="4" t="s">
        <v>534</v>
      </c>
      <c r="AU38" s="4" t="s">
        <v>508</v>
      </c>
      <c r="AW38" s="4" t="s">
        <v>561</v>
      </c>
      <c r="AX38" s="4" t="s">
        <v>120</v>
      </c>
      <c r="AY38" s="4"/>
      <c r="BR38" s="8" t="s">
        <v>568</v>
      </c>
      <c r="BS38" s="8"/>
    </row>
    <row r="39" spans="1:657" ht="24">
      <c r="A39" s="4">
        <v>38</v>
      </c>
      <c r="B39" s="15" t="s">
        <v>281</v>
      </c>
      <c r="C39" s="16" t="s">
        <v>368</v>
      </c>
      <c r="D39" s="17" t="s">
        <v>369</v>
      </c>
      <c r="E39" s="4">
        <v>38</v>
      </c>
      <c r="F39" s="4">
        <v>522247365</v>
      </c>
      <c r="G39" s="4">
        <v>38</v>
      </c>
      <c r="H39" t="s">
        <v>101</v>
      </c>
      <c r="I39" s="7">
        <v>38</v>
      </c>
      <c r="J39" s="8" t="s">
        <v>609</v>
      </c>
      <c r="K39" t="s">
        <v>97</v>
      </c>
      <c r="L39" t="s">
        <v>82</v>
      </c>
      <c r="M39" t="s">
        <v>100</v>
      </c>
      <c r="N39" s="4" t="s">
        <v>393</v>
      </c>
      <c r="P39" s="5">
        <v>9699774167</v>
      </c>
      <c r="Q39" s="11" t="s">
        <v>461</v>
      </c>
      <c r="R39" s="12">
        <v>380457562138</v>
      </c>
      <c r="S39" s="16" t="s">
        <v>368</v>
      </c>
      <c r="T39" s="16" t="s">
        <v>462</v>
      </c>
      <c r="U39" s="17" t="s">
        <v>369</v>
      </c>
      <c r="V39" s="5">
        <v>9699774167</v>
      </c>
      <c r="W39" s="11" t="s">
        <v>461</v>
      </c>
      <c r="X39" t="s">
        <v>169</v>
      </c>
      <c r="Y39" s="9" t="s">
        <v>247</v>
      </c>
      <c r="AA39" t="s">
        <v>126</v>
      </c>
      <c r="AC39" s="16" t="s">
        <v>500</v>
      </c>
      <c r="AD39" s="16" t="s">
        <v>368</v>
      </c>
      <c r="AE39" s="17" t="s">
        <v>369</v>
      </c>
      <c r="AF39" s="5">
        <v>9699774167</v>
      </c>
      <c r="AG39" s="11" t="s">
        <v>461</v>
      </c>
      <c r="AH39" t="s">
        <v>178</v>
      </c>
      <c r="AS39" t="s">
        <v>86</v>
      </c>
      <c r="AT39" s="4" t="s">
        <v>530</v>
      </c>
      <c r="AU39" s="4" t="s">
        <v>531</v>
      </c>
      <c r="AW39" s="4" t="s">
        <v>516</v>
      </c>
      <c r="AX39" s="4" t="s">
        <v>120</v>
      </c>
      <c r="AY39" s="4"/>
      <c r="BR39" s="8" t="s">
        <v>562</v>
      </c>
      <c r="BS39" s="8"/>
    </row>
    <row r="40" spans="1:657" ht="24">
      <c r="A40" s="4">
        <v>39</v>
      </c>
      <c r="B40" s="15" t="s">
        <v>370</v>
      </c>
      <c r="C40" s="16" t="s">
        <v>371</v>
      </c>
      <c r="D40" s="17" t="s">
        <v>372</v>
      </c>
      <c r="E40" s="4">
        <v>39</v>
      </c>
      <c r="F40" s="4">
        <v>522247383</v>
      </c>
      <c r="G40" s="4">
        <v>39</v>
      </c>
      <c r="H40" t="s">
        <v>101</v>
      </c>
      <c r="I40" s="7">
        <v>39</v>
      </c>
      <c r="J40" s="8" t="s">
        <v>610</v>
      </c>
      <c r="K40" t="s">
        <v>97</v>
      </c>
      <c r="L40" t="s">
        <v>82</v>
      </c>
      <c r="M40" t="s">
        <v>83</v>
      </c>
      <c r="N40" s="4" t="s">
        <v>394</v>
      </c>
      <c r="P40" s="5">
        <v>9356690374</v>
      </c>
      <c r="Q40" s="11" t="s">
        <v>463</v>
      </c>
      <c r="R40" s="12">
        <v>228291604358</v>
      </c>
      <c r="S40" s="16" t="s">
        <v>371</v>
      </c>
      <c r="T40" s="16" t="s">
        <v>464</v>
      </c>
      <c r="U40" s="17" t="s">
        <v>372</v>
      </c>
      <c r="V40" s="5">
        <v>9356690374</v>
      </c>
      <c r="W40" s="11" t="s">
        <v>463</v>
      </c>
      <c r="X40" t="s">
        <v>92</v>
      </c>
      <c r="Y40" t="s">
        <v>244</v>
      </c>
      <c r="AA40" t="s">
        <v>126</v>
      </c>
      <c r="AC40" s="16" t="s">
        <v>501</v>
      </c>
      <c r="AD40" s="16" t="s">
        <v>371</v>
      </c>
      <c r="AE40" s="17" t="s">
        <v>372</v>
      </c>
      <c r="AF40" s="5">
        <v>9356690374</v>
      </c>
      <c r="AG40" s="11" t="s">
        <v>463</v>
      </c>
      <c r="AH40" t="s">
        <v>178</v>
      </c>
      <c r="AS40" t="s">
        <v>86</v>
      </c>
      <c r="AT40" s="4" t="s">
        <v>548</v>
      </c>
      <c r="AU40" s="4" t="s">
        <v>527</v>
      </c>
      <c r="AW40" s="4" t="s">
        <v>527</v>
      </c>
      <c r="AX40" s="4" t="s">
        <v>120</v>
      </c>
      <c r="AY40" s="4"/>
      <c r="BR40" s="8" t="s">
        <v>562</v>
      </c>
      <c r="BS40" s="8"/>
    </row>
    <row r="41" spans="1:657" ht="24">
      <c r="A41" s="6">
        <v>40</v>
      </c>
      <c r="B41" s="15" t="s">
        <v>373</v>
      </c>
      <c r="C41" s="20" t="s">
        <v>374</v>
      </c>
      <c r="D41" s="17" t="s">
        <v>375</v>
      </c>
      <c r="E41" s="4">
        <v>39</v>
      </c>
      <c r="F41" s="4">
        <v>522247384</v>
      </c>
      <c r="G41" s="4">
        <v>39</v>
      </c>
      <c r="H41" t="s">
        <v>101</v>
      </c>
      <c r="I41" s="7">
        <v>40</v>
      </c>
      <c r="J41" s="8" t="s">
        <v>611</v>
      </c>
      <c r="K41" t="s">
        <v>97</v>
      </c>
      <c r="L41" t="s">
        <v>82</v>
      </c>
      <c r="M41" t="s">
        <v>164</v>
      </c>
      <c r="N41" s="6" t="s">
        <v>376</v>
      </c>
      <c r="P41" s="5">
        <v>9021061755</v>
      </c>
      <c r="Q41" s="11" t="s">
        <v>465</v>
      </c>
      <c r="R41" s="13">
        <v>299217104924</v>
      </c>
      <c r="S41" s="20" t="s">
        <v>374</v>
      </c>
      <c r="T41" s="20" t="s">
        <v>466</v>
      </c>
      <c r="U41" s="17" t="s">
        <v>375</v>
      </c>
      <c r="V41" s="5">
        <v>9021061755</v>
      </c>
      <c r="W41" s="11" t="s">
        <v>465</v>
      </c>
      <c r="X41" t="s">
        <v>169</v>
      </c>
      <c r="Y41" s="9" t="s">
        <v>247</v>
      </c>
      <c r="AA41" t="s">
        <v>126</v>
      </c>
      <c r="AC41" s="20" t="s">
        <v>502</v>
      </c>
      <c r="AD41" s="20" t="s">
        <v>374</v>
      </c>
      <c r="AE41" s="17" t="s">
        <v>375</v>
      </c>
      <c r="AF41" s="5">
        <v>9021061755</v>
      </c>
      <c r="AG41" s="11" t="s">
        <v>465</v>
      </c>
      <c r="AH41" t="s">
        <v>178</v>
      </c>
      <c r="AS41" t="s">
        <v>86</v>
      </c>
      <c r="AT41" s="6" t="s">
        <v>549</v>
      </c>
      <c r="AU41" s="6" t="s">
        <v>531</v>
      </c>
      <c r="AW41" s="6" t="s">
        <v>531</v>
      </c>
      <c r="AX41" s="4" t="s">
        <v>120</v>
      </c>
      <c r="AY41" s="4"/>
      <c r="BR41" s="8" t="s">
        <v>564</v>
      </c>
      <c r="BS41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754" yWindow="245" count="187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 Y5 Y8 Y10 Y12 Y14 Y16 Y18 Y20 Y22 Y24 Y26 Y28 Y30 Y32 Y34 Y36 Y38 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 Y6 Y9 Y11 Y13 Y15 Y17 Y19 Y21 Y23 Y25 Y27 Y29 Y31 Y33 Y35 Y37 Y39 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 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textLength" operator="lessThanOrEqual" showErrorMessage="1" sqref="B2:B41 D2:D41 U2:U41 AE2:AE41">
      <formula1>50</formula1>
      <formula2>0</formula2>
    </dataValidation>
    <dataValidation type="textLength" operator="lessThanOrEqual" showErrorMessage="1" sqref="W2:W41 Q2:Q41 AG2:AG41">
      <formula1>200</formula1>
      <formula2>0</formula2>
    </dataValidation>
    <dataValidation type="textLength" operator="lessThanOrEqual" allowBlank="1" showErrorMessage="1" sqref="V2:V41 P2:P41 AF2:AF41">
      <formula1>20</formula1>
      <formula2>0</formula2>
    </dataValidation>
  </dataValidations>
  <hyperlinks>
    <hyperlink ref="Q8" r:id="rId1"/>
    <hyperlink ref="W8" r:id="rId2"/>
    <hyperlink ref="AG8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2025-06-27T13:45:20Z</dcterms:created>
  <dcterms:modified xsi:type="dcterms:W3CDTF">2025-06-27T14:40:33Z</dcterms:modified>
  <cp:category>Excel</cp:category>
</cp:coreProperties>
</file>