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E3AEAF5D-1DA0-4456-BABA-0FE59765AA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11A" sheetId="1" r:id="rId1"/>
  </sheets>
  <definedNames>
    <definedName name="blood_group">'2025M11A'!$YA$1:$YA$8</definedName>
    <definedName name="boarding_type">'2025M11A'!$XW$1:$XW$5</definedName>
    <definedName name="class_id">'2025M11A'!$XV$2</definedName>
    <definedName name="consession_category">'2025M11A'!$XU$1:$XU$7</definedName>
    <definedName name="disability">'2025M11A'!$YC$1:$YC$26</definedName>
    <definedName name="edu_qual_degree">'2025M11A'!$YG$1:$YG$34</definedName>
    <definedName name="gender">'2025M11A'!$XR$1:$XR$2</definedName>
    <definedName name="income_bracket">'2025M11A'!$YH$1:$YH$9</definedName>
    <definedName name="language">'2025M11A'!$YB$1:$YB$16</definedName>
    <definedName name="nationality">'2025M11A'!$XZ$1:$XZ$2</definedName>
    <definedName name="occupation">'2025M11A'!$YF$1:$YF$22</definedName>
    <definedName name="prev_school_board">'2025M11A'!$YD$1:$YD$10</definedName>
    <definedName name="relation">'2025M11A'!$YE$1:$YE$7</definedName>
    <definedName name="religion">'2025M11A'!$XS$1:$XS$13</definedName>
    <definedName name="rte_category">'2025M11A'!$XY$1:$XY$4</definedName>
    <definedName name="std_list">'2025M11A'!$YK$1:$YK$2</definedName>
    <definedName name="student_category">'2025M11A'!$XT$1:$XT$26</definedName>
    <definedName name="yesno">'2025M11A'!$YL$1:$YL$2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<sst xmlns="http://schemas.openxmlformats.org/spreadsheetml/2006/main" count="1128" uniqueCount="536">
  <si>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</si>
  <si>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</si>
  <si>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</si>
  <si>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</si>
  <si>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</si>
  <si>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</si>
  <si>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</si>
  <si>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</si>
  <si>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</si>
  <si>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</si>
  <si>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</si>
  <si>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</si>
  <si>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</si>
  <si>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</si>
  <si>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</si>
  <si>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</si>
  <si>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</si>
  <si>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</si>
  <si>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</si>
  <si>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</si>
  <si>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</si>
  <si>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</si>
  <si>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</si>
  <si>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</si>
  <si>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</si>
  <si>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</si>
  <si>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</si>
  <si>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</si>
  <si>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</si>
  <si>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</si>
  <si>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</si>
  <si>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</si>
  <si>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</si>
  <si>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</si>
  <si>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</si>
  <si>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</si>
  <si>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</si>
  <si>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</si>
  <si>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</si>
  <si>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</si>
  <si>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</si>
  <si>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</si>
  <si>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</si>
  <si>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</si>
  <si>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</si>
  <si>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</si>
  <si>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</si>
  <si>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</si>
  <si>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</si>
  <si>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</si>
  <si>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</si>
  <si>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</si>
  <si>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</si>
  <si>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</si>
  <si>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</si>
  <si>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</si>
  <si>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</si>
  <si>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</si>
  <si>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</si>
  <si>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</si>
  <si>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</si>
  <si>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</si>
  <si>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</si>
  <si>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</si>
  <si>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</si>
  <si>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</si>
  <si>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</si>
  <si>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</si>
  <si>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</si>
  <si>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</si>
  <si>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</si>
  <si>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</si>
  <si>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</si>
  <si>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</si>
  <si>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</si>
  <si>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</si>
  <si>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</si>
  <si>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</si>
  <si>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</si>
  <si>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</si>
  <si>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</si>
  <si>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</si>
  <si>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</si>
  <si>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</si>
  <si>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</si>
  <si>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</si>
  <si>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</si>
  <si>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</si>
  <si>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</si>
  <si>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</si>
  <si>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</si>
  <si>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</si>
  <si>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</si>
  <si>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</si>
  <si>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</si>
  <si>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</si>
  <si>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</si>
  <si>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</si>
  <si>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</si>
  <si>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</si>
  <si>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</si>
  <si>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</si>
  <si>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</si>
  <si>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</si>
  <si>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</si>
  <si>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</si>
  <si>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</si>
  <si>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</si>
  <si>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</si>
  <si>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</si>
  <si>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</si>
  <si>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</si>
  <si>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</si>
  <si>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</si>
  <si>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</si>
  <si>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</si>
  <si>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</si>
  <si>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</si>
  <si>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</si>
  <si>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</si>
  <si>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</si>
  <si>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</si>
  <si>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</si>
  <si>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</si>
  <si>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</si>
  <si>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</si>
  <si>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</si>
  <si>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</si>
  <si>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</si>
  <si>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</si>
  <si>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</si>
  <si>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</si>
  <si>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</si>
  <si>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</si>
  <si>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</si>
  <si>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</si>
  <si>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</si>
  <si>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</si>
  <si>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</si>
  <si>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</si>
  <si>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</si>
  <si>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</si>
  <si>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</si>
  <si>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</si>
  <si>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</si>
  <si>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</si>
  <si>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</si>
  <si>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</si>
  <si>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</si>
  <si>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</si>
  <si>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</si>
  <si>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</si>
  <si>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</si>
  <si>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</si>
  <si>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</si>
  <si>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</si>
  <si>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</si>
  <si>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</si>
  <si>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</si>
  <si>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</si>
  <si>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</si>
  <si>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</si>
  <si>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</si>
  <si>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</si>
  <si>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</si>
  <si>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</si>
  <si>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</si>
  <si>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</si>
  <si>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</si>
  <si>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</si>
  <si>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</si>
  <si>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</si>
  <si>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</si>
  <si>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</si>
  <si>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</si>
  <si>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</si>
  <si>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</si>
  <si>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</si>
  <si>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</si>
  <si>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</si>
  <si>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</si>
  <si>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</si>
  <si>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</si>
  <si>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</si>
  <si>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</si>
  <si>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</si>
  <si>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</si>
  <si>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</si>
  <si>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</si>
  <si>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</si>
  <si>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</si>
  <si>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</si>
  <si>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</si>
  <si>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</si>
  <si>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</si>
  <si>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</si>
  <si>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</si>
  <si>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</si>
  <si>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</si>
  <si>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</si>
  <si>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</si>
  <si>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</si>
  <si>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</si>
  <si>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</si>
  <si>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</si>
  <si>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</si>
  <si>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</si>
  <si>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</si>
  <si>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</si>
  <si>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</si>
  <si>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</si>
  <si>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</si>
  <si>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</si>
  <si>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</si>
  <si>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</si>
  <si>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</si>
  <si>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</si>
  <si>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</si>
  <si>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</si>
  <si>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</si>
  <si>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</si>
  <si>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</si>
  <si>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</si>
  <si>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</si>
  <si>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</si>
  <si>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</si>
  <si>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</si>
  <si>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</si>
  <si>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</si>
  <si>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</si>
  <si>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</si>
  <si>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</si>
  <si>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</si>
  <si>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</si>
  <si>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</si>
  <si>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</si>
  <si>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</si>
  <si>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</si>
  <si>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</si>
  <si>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</si>
  <si>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</si>
  <si>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</si>
  <si>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</si>
  <si>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</si>
  <si>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</si>
  <si>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</si>
  <si>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</si>
  <si>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</si>
  <si>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</si>
  <si>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</si>
  <si>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</si>
  <si>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</si>
  <si>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</si>
  <si>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</si>
  <si>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</si>
  <si>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</si>
  <si>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</si>
  <si>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</si>
  <si>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</si>
  <si>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</si>
  <si>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</si>
  <si>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</si>
  <si>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ABHIJIT</t>
  </si>
  <si>
    <t>BASAVARAJ</t>
  </si>
  <si>
    <t>WALI</t>
  </si>
  <si>
    <t>ABHINANDAN</t>
  </si>
  <si>
    <t>UDAYAKUMAR</t>
  </si>
  <si>
    <t>GODDALE</t>
  </si>
  <si>
    <t>ADARSH</t>
  </si>
  <si>
    <t>RAVINDRA</t>
  </si>
  <si>
    <t>PUJERI</t>
  </si>
  <si>
    <t>ADI</t>
  </si>
  <si>
    <t>HANDIGUND</t>
  </si>
  <si>
    <t>ADITYA</t>
  </si>
  <si>
    <t>MAHESH</t>
  </si>
  <si>
    <t>DHAVALESHWAR</t>
  </si>
  <si>
    <t>AISHWARYA</t>
  </si>
  <si>
    <t>CHANTRAKANT</t>
  </si>
  <si>
    <t>AKSHATA</t>
  </si>
  <si>
    <t>HANAMANTH</t>
  </si>
  <si>
    <t>BADIGER</t>
  </si>
  <si>
    <t>AKSHAYAKUMAR</t>
  </si>
  <si>
    <t>RUDRAPPA</t>
  </si>
  <si>
    <t>KENGANAL</t>
  </si>
  <si>
    <t>AMULYA</t>
  </si>
  <si>
    <t>ASHOK</t>
  </si>
  <si>
    <t>HUBBALLI</t>
  </si>
  <si>
    <t>GOKAK</t>
  </si>
  <si>
    <t>ANKITA</t>
  </si>
  <si>
    <t>REVANASHIDD</t>
  </si>
  <si>
    <t>LALASANGI</t>
  </si>
  <si>
    <t>ARUNKUMAR</t>
  </si>
  <si>
    <t>AMMANNA</t>
  </si>
  <si>
    <t>NAIK</t>
  </si>
  <si>
    <t>Balika</t>
  </si>
  <si>
    <t>Vijay</t>
  </si>
  <si>
    <t>Karennavar</t>
  </si>
  <si>
    <t>LAXMAN</t>
  </si>
  <si>
    <t>PATIL</t>
  </si>
  <si>
    <t>RAJU</t>
  </si>
  <si>
    <t>GUDODAGI</t>
  </si>
  <si>
    <t>BHADRI</t>
  </si>
  <si>
    <t>MALLAPPA</t>
  </si>
  <si>
    <t>TELI</t>
  </si>
  <si>
    <t>BHUMIKA</t>
  </si>
  <si>
    <t>APPASAB</t>
  </si>
  <si>
    <t>SARIKAR</t>
  </si>
  <si>
    <t>MAHAVEER</t>
  </si>
  <si>
    <t>RAMESH</t>
  </si>
  <si>
    <t>BISALAPPA</t>
  </si>
  <si>
    <t>NAGAPPA</t>
  </si>
  <si>
    <t>KAROLI</t>
  </si>
  <si>
    <t>BISMILLA</t>
  </si>
  <si>
    <t>HASANSAB</t>
  </si>
  <si>
    <t>SANADI</t>
  </si>
  <si>
    <t>DANESH</t>
  </si>
  <si>
    <t>VASANT</t>
  </si>
  <si>
    <t>ATHANI</t>
  </si>
  <si>
    <t>Darshan</t>
  </si>
  <si>
    <t>Siddappa</t>
  </si>
  <si>
    <t>Saptasagar</t>
  </si>
  <si>
    <t>DIVYA</t>
  </si>
  <si>
    <t>SHREENATH</t>
  </si>
  <si>
    <t>NAGANUR</t>
  </si>
  <si>
    <t>Ganesh</t>
  </si>
  <si>
    <t>Bhimanna</t>
  </si>
  <si>
    <t>Hipparagi</t>
  </si>
  <si>
    <t>Gollalappa</t>
  </si>
  <si>
    <t>Baichabal</t>
  </si>
  <si>
    <t>JYOTI</t>
  </si>
  <si>
    <t>PARASHURAM</t>
  </si>
  <si>
    <t>BAGI</t>
  </si>
  <si>
    <t>Keerthi</t>
  </si>
  <si>
    <t>Kambar</t>
  </si>
  <si>
    <t>KEERTI</t>
  </si>
  <si>
    <t>GANADHAR</t>
  </si>
  <si>
    <t>BABANNAVAR</t>
  </si>
  <si>
    <t>KRISHNA</t>
  </si>
  <si>
    <t>ANAND</t>
  </si>
  <si>
    <t>YADAVANNAVAR</t>
  </si>
  <si>
    <t>SUBHAS</t>
  </si>
  <si>
    <t>KHOT</t>
  </si>
  <si>
    <t>Laxmi</t>
  </si>
  <si>
    <t>basappa</t>
  </si>
  <si>
    <t>Teli</t>
  </si>
  <si>
    <t>LAXMI</t>
  </si>
  <si>
    <t>BALARADDI</t>
  </si>
  <si>
    <t>MAHADEV</t>
  </si>
  <si>
    <t>DAVANE</t>
  </si>
  <si>
    <t>PRABHU</t>
  </si>
  <si>
    <t>RACHAPPANAVAR</t>
  </si>
  <si>
    <t>Madura</t>
  </si>
  <si>
    <t>Magadum</t>
  </si>
  <si>
    <t>MALLIKARJUN</t>
  </si>
  <si>
    <t>RAMAPPA</t>
  </si>
  <si>
    <t>AIGALI</t>
  </si>
  <si>
    <t>Mallikarjun</t>
  </si>
  <si>
    <t>Shivanand</t>
  </si>
  <si>
    <t>Shirol</t>
  </si>
  <si>
    <t>Manjunath</t>
  </si>
  <si>
    <t>Devappa</t>
  </si>
  <si>
    <t>Kamate</t>
  </si>
  <si>
    <t>Martand</t>
  </si>
  <si>
    <t>Ramakrishna</t>
  </si>
  <si>
    <t>Lali</t>
  </si>
  <si>
    <t>NAVEEN</t>
  </si>
  <si>
    <t>RAYAPPA</t>
  </si>
  <si>
    <t>HARAVI</t>
  </si>
  <si>
    <t>NIHARIKA</t>
  </si>
  <si>
    <t>SHIVANAND</t>
  </si>
  <si>
    <t>CHINCHALI</t>
  </si>
  <si>
    <t>NIKHITA</t>
  </si>
  <si>
    <t>KADAPPA</t>
  </si>
  <si>
    <t>BEVANUR</t>
  </si>
  <si>
    <t>PRAJWAL</t>
  </si>
  <si>
    <t>MARUTI</t>
  </si>
  <si>
    <t>KAMBLE</t>
  </si>
  <si>
    <t>PRAVEEN</t>
  </si>
  <si>
    <t>THAKKANNAVAR</t>
  </si>
  <si>
    <t>Praveen</t>
  </si>
  <si>
    <t>Ramappa</t>
  </si>
  <si>
    <t>Navi</t>
  </si>
  <si>
    <t>Preetam</t>
  </si>
  <si>
    <t>Sanganna</t>
  </si>
  <si>
    <t>Mole</t>
  </si>
  <si>
    <t>Pritam</t>
  </si>
  <si>
    <t>Gopal</t>
  </si>
  <si>
    <t>Kotagi</t>
  </si>
  <si>
    <t>Priyanka</t>
  </si>
  <si>
    <t>Mahadev</t>
  </si>
  <si>
    <t>Hukkeri</t>
  </si>
  <si>
    <t>PRIYANKA</t>
  </si>
  <si>
    <t>SANGANNA</t>
  </si>
  <si>
    <t>MOLE</t>
  </si>
  <si>
    <t>RAHUL</t>
  </si>
  <si>
    <t>KAREPPA</t>
  </si>
  <si>
    <t>SAVADATTI</t>
  </si>
  <si>
    <t>Rahul</t>
  </si>
  <si>
    <t>Tammanna</t>
  </si>
  <si>
    <t>Diddashivannavar</t>
  </si>
  <si>
    <t>RAJATA</t>
  </si>
  <si>
    <t>BHARATESH</t>
  </si>
  <si>
    <t>RENTI</t>
  </si>
  <si>
    <t>Rani</t>
  </si>
  <si>
    <t>Raju</t>
  </si>
  <si>
    <t>Hubballi</t>
  </si>
  <si>
    <t>ROHAN</t>
  </si>
  <si>
    <t>SHANKAR</t>
  </si>
  <si>
    <t>SALAGARE</t>
  </si>
  <si>
    <t>Rohit</t>
  </si>
  <si>
    <t>Dareppa</t>
  </si>
  <si>
    <t>Kudavakall</t>
  </si>
  <si>
    <t>Duragappa</t>
  </si>
  <si>
    <t>Sankad</t>
  </si>
  <si>
    <t>ROHIT</t>
  </si>
  <si>
    <t>MANJUNATH</t>
  </si>
  <si>
    <t>Rutika</t>
  </si>
  <si>
    <t>Shivapra</t>
  </si>
  <si>
    <t>Pujari</t>
  </si>
  <si>
    <t>SABIYA</t>
  </si>
  <si>
    <t>SALIM</t>
  </si>
  <si>
    <t>JAMADAR</t>
  </si>
  <si>
    <t>SAMRUDDHI</t>
  </si>
  <si>
    <t>JADHAV</t>
  </si>
  <si>
    <t>SANDEEP</t>
  </si>
  <si>
    <t>KAMBAR</t>
  </si>
  <si>
    <t>SANGAMESH</t>
  </si>
  <si>
    <t>GOUDAPPA</t>
  </si>
  <si>
    <t>CHANNANNAVAR</t>
  </si>
  <si>
    <t>SANGEETA</t>
  </si>
  <si>
    <t>RAMAKRISHNA</t>
  </si>
  <si>
    <t>LALI</t>
  </si>
  <si>
    <t>Sanjan</t>
  </si>
  <si>
    <t>Prakash</t>
  </si>
  <si>
    <t>Taradal</t>
  </si>
  <si>
    <t>SARTHAK</t>
  </si>
  <si>
    <t>ARUN</t>
  </si>
  <si>
    <t>RUPANAVAR</t>
  </si>
  <si>
    <t>SHAILA</t>
  </si>
  <si>
    <t>SATYAPPA</t>
  </si>
  <si>
    <t>YATTINAMANI</t>
  </si>
  <si>
    <t>GIRISH</t>
  </si>
  <si>
    <t>VATHARE</t>
  </si>
  <si>
    <t>GOUNALE</t>
  </si>
  <si>
    <t>SHIVANI</t>
  </si>
  <si>
    <t>GURUSHANT</t>
  </si>
  <si>
    <t>SHIVAPRASAD</t>
  </si>
  <si>
    <t>NIDAVANI</t>
  </si>
  <si>
    <t>SHRAVANAKUMAR</t>
  </si>
  <si>
    <t>RAJAKUMAR</t>
  </si>
  <si>
    <t>HEGGOND</t>
  </si>
  <si>
    <t>Shridevi</t>
  </si>
  <si>
    <t>Basappa</t>
  </si>
  <si>
    <t>Chougala</t>
  </si>
  <si>
    <t>SHRUTI</t>
  </si>
  <si>
    <t>MANASHETTI</t>
  </si>
  <si>
    <t>Shweta</t>
  </si>
  <si>
    <t>Shankar</t>
  </si>
  <si>
    <t>Karlatti</t>
  </si>
  <si>
    <t>SHWETA</t>
  </si>
  <si>
    <t>SHANKRAYYA</t>
  </si>
  <si>
    <t>HIREMATH</t>
  </si>
  <si>
    <t>Suresh</t>
  </si>
  <si>
    <t>Shirahatti</t>
  </si>
  <si>
    <t>SIDDI</t>
  </si>
  <si>
    <t>SHAHA</t>
  </si>
  <si>
    <t>SIDRAMGOUD</t>
  </si>
  <si>
    <t>YALLALING</t>
  </si>
  <si>
    <t>BIRADAR</t>
  </si>
  <si>
    <t>SINCHANA</t>
  </si>
  <si>
    <t>SIDDANNA</t>
  </si>
  <si>
    <t>NOGANIHAL</t>
  </si>
  <si>
    <t>Smita</t>
  </si>
  <si>
    <t>Siddu</t>
  </si>
  <si>
    <t>Chinchali</t>
  </si>
  <si>
    <t>SNEHA</t>
  </si>
  <si>
    <t>SADASHIV</t>
  </si>
  <si>
    <t>HALAJE</t>
  </si>
  <si>
    <t>SOUNDARYA</t>
  </si>
  <si>
    <t>HOSURE</t>
  </si>
  <si>
    <t>SOURABH</t>
  </si>
  <si>
    <t>CHANNAPPA</t>
  </si>
  <si>
    <t>SUDHA</t>
  </si>
  <si>
    <t>MAHALING</t>
  </si>
  <si>
    <t>SUKANYA</t>
  </si>
  <si>
    <t>SHIVAKUMAR</t>
  </si>
  <si>
    <t>TAMMANNAVAR</t>
  </si>
  <si>
    <t>Sumit</t>
  </si>
  <si>
    <t>Channamalla</t>
  </si>
  <si>
    <t>Bandigani</t>
  </si>
  <si>
    <t>Supriya</t>
  </si>
  <si>
    <t>Manihar</t>
  </si>
  <si>
    <t>SUSHMITA</t>
  </si>
  <si>
    <t>DARIYAPPA</t>
  </si>
  <si>
    <t>ALAJ</t>
  </si>
  <si>
    <t>SIDDAPPA</t>
  </si>
  <si>
    <t>JAYAGONI</t>
  </si>
  <si>
    <t>SWAPNA</t>
  </si>
  <si>
    <t>KADAPURE</t>
  </si>
  <si>
    <t>SHRISHAIL</t>
  </si>
  <si>
    <t>KHATANVI</t>
  </si>
  <si>
    <t>TANUSHREE</t>
  </si>
  <si>
    <t>PRAKASH</t>
  </si>
  <si>
    <t>DHARIGOUDAR</t>
  </si>
  <si>
    <t>TEJAS</t>
  </si>
  <si>
    <t>HANASHI</t>
  </si>
  <si>
    <t>TEJASHWINI</t>
  </si>
  <si>
    <t>UDAY</t>
  </si>
  <si>
    <t>SURESH</t>
  </si>
  <si>
    <t>KADAM</t>
  </si>
  <si>
    <t>VAISHALI</t>
  </si>
  <si>
    <t>IRANNA</t>
  </si>
  <si>
    <t>HORATTI</t>
  </si>
  <si>
    <t>PANCHAKSHARI</t>
  </si>
  <si>
    <t>JANGAM</t>
  </si>
  <si>
    <t>VAISHNAVI</t>
  </si>
  <si>
    <t>KANADE</t>
  </si>
  <si>
    <t>VARSHA</t>
  </si>
  <si>
    <t>VEDA</t>
  </si>
  <si>
    <t>RAJENDRA</t>
  </si>
  <si>
    <t>KANEGAONKAR</t>
  </si>
  <si>
    <t>VIKAS</t>
  </si>
  <si>
    <t>ANNAPPA</t>
  </si>
  <si>
    <t>KOLI</t>
  </si>
  <si>
    <t>VINAY</t>
  </si>
  <si>
    <t>VIRUPAXI</t>
  </si>
  <si>
    <t>KUCHANUR</t>
  </si>
  <si>
    <t>VINOD</t>
  </si>
  <si>
    <t>BILLUR</t>
  </si>
  <si>
    <t>Vittal</t>
  </si>
  <si>
    <t>Sidram</t>
  </si>
  <si>
    <t>Kullolli</t>
  </si>
  <si>
    <t>VRASHAB</t>
  </si>
  <si>
    <t>BALAPPA</t>
  </si>
  <si>
    <t>KAGAWAD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</si>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</sst>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8"/>
      <name val="Calibri"/>
      <family val="2"/>
    </font>
    <font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1" fillId="5" borderId="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 wrapText="1"/>
    </xf>
    <xf numFmtId="49" fontId="0" fillId="0" borderId="0" xfId="0" applyNumberFormat="1"/>
    <xf numFmtId="0" fontId="3" fillId="5" borderId="3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9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5" x14ac:dyDescent="0.25"/>
  <cols>
    <col min="1" max="1" width="5" customWidth="1"/>
    <col min="2" max="2" width="17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16.5" x14ac:dyDescent="0.25">
      <c r="A2">
        <v>1</v>
      </c>
      <c r="B2" s="4" t="s">
        <v>262</v>
      </c>
      <c r="C2" t="s">
        <v>263</v>
      </c>
      <c r="D2" t="s">
        <v>264</v>
      </c>
      <c r="H2" t="s">
        <v>100</v>
      </c>
      <c r="I2">
        <v>1</v>
      </c>
      <c r="J2" s="16" t="s">
        <v>535</v>
      </c>
      <c r="K2" t="s">
        <v>81</v>
      </c>
      <c r="P2" s="17">
        <v>9164842919</v>
      </c>
      <c r="S2" t="s">
        <v>263</v>
      </c>
      <c r="U2" t="s">
        <v>264</v>
      </c>
      <c r="V2" s="17">
        <v>9164842919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16.5" x14ac:dyDescent="0.25">
      <c r="A3">
        <v>2</v>
      </c>
      <c r="B3" s="4" t="s">
        <v>265</v>
      </c>
      <c r="C3" t="s">
        <v>266</v>
      </c>
      <c r="D3" t="s">
        <v>267</v>
      </c>
      <c r="H3" t="s">
        <v>100</v>
      </c>
      <c r="I3">
        <v>2</v>
      </c>
      <c r="J3" s="16" t="s">
        <v>535</v>
      </c>
      <c r="K3" t="s">
        <v>81</v>
      </c>
      <c r="P3" s="17">
        <v>8971053426</v>
      </c>
      <c r="S3" t="s">
        <v>266</v>
      </c>
      <c r="U3" t="s">
        <v>267</v>
      </c>
      <c r="V3" s="17">
        <v>8971053426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16.5" x14ac:dyDescent="0.25">
      <c r="A4">
        <v>3</v>
      </c>
      <c r="B4" s="4" t="s">
        <v>268</v>
      </c>
      <c r="C4" t="s">
        <v>269</v>
      </c>
      <c r="D4" t="s">
        <v>270</v>
      </c>
      <c r="H4" t="s">
        <v>100</v>
      </c>
      <c r="I4">
        <v>3</v>
      </c>
      <c r="J4" s="16" t="s">
        <v>535</v>
      </c>
      <c r="K4" t="s">
        <v>81</v>
      </c>
      <c r="P4" s="17">
        <v>9964781455</v>
      </c>
      <c r="S4" t="s">
        <v>269</v>
      </c>
      <c r="U4" t="s">
        <v>270</v>
      </c>
      <c r="V4" s="17">
        <v>9964781455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16.5" x14ac:dyDescent="0.25">
      <c r="A5">
        <v>4</v>
      </c>
      <c r="B5" s="4" t="s">
        <v>271</v>
      </c>
      <c r="C5" t="s">
        <v>269</v>
      </c>
      <c r="D5" t="s">
        <v>272</v>
      </c>
      <c r="H5" t="s">
        <v>100</v>
      </c>
      <c r="I5">
        <v>4</v>
      </c>
      <c r="J5" s="16" t="s">
        <v>535</v>
      </c>
      <c r="K5" t="s">
        <v>81</v>
      </c>
      <c r="P5" s="17">
        <v>9448637212</v>
      </c>
      <c r="S5" t="s">
        <v>269</v>
      </c>
      <c r="U5" t="s">
        <v>272</v>
      </c>
      <c r="V5" s="17">
        <v>9448637212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16.5" x14ac:dyDescent="0.25">
      <c r="A6">
        <v>5</v>
      </c>
      <c r="B6" s="4" t="s">
        <v>273</v>
      </c>
      <c r="C6" t="s">
        <v>274</v>
      </c>
      <c r="D6" t="s">
        <v>275</v>
      </c>
      <c r="H6" t="s">
        <v>100</v>
      </c>
      <c r="I6">
        <v>5</v>
      </c>
      <c r="J6" s="16" t="s">
        <v>535</v>
      </c>
      <c r="K6" t="s">
        <v>81</v>
      </c>
      <c r="P6" s="17">
        <v>9901864586</v>
      </c>
      <c r="S6" t="s">
        <v>274</v>
      </c>
      <c r="U6" t="s">
        <v>275</v>
      </c>
      <c r="V6" s="17">
        <v>9901864586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16.5" x14ac:dyDescent="0.25">
      <c r="A7">
        <v>6</v>
      </c>
      <c r="B7" s="4" t="s">
        <v>276</v>
      </c>
      <c r="C7" t="s">
        <v>277</v>
      </c>
      <c r="D7" t="s">
        <v>267</v>
      </c>
      <c r="H7" t="s">
        <v>100</v>
      </c>
      <c r="I7">
        <v>6</v>
      </c>
      <c r="J7" s="16" t="s">
        <v>535</v>
      </c>
      <c r="K7" t="s">
        <v>96</v>
      </c>
      <c r="P7" s="17">
        <v>8971053426</v>
      </c>
      <c r="S7" t="s">
        <v>277</v>
      </c>
      <c r="U7" t="s">
        <v>267</v>
      </c>
      <c r="V7" s="17">
        <v>8971053426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16.5" x14ac:dyDescent="0.25">
      <c r="A8">
        <v>7</v>
      </c>
      <c r="B8" s="4" t="s">
        <v>278</v>
      </c>
      <c r="C8" t="s">
        <v>279</v>
      </c>
      <c r="D8" t="s">
        <v>280</v>
      </c>
      <c r="H8" t="s">
        <v>100</v>
      </c>
      <c r="I8">
        <v>7</v>
      </c>
      <c r="J8" s="16" t="s">
        <v>535</v>
      </c>
      <c r="K8" t="s">
        <v>96</v>
      </c>
      <c r="P8" s="17">
        <v>9740362543</v>
      </c>
      <c r="S8" t="s">
        <v>279</v>
      </c>
      <c r="U8" t="s">
        <v>280</v>
      </c>
      <c r="V8" s="17">
        <v>9740362543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0" x14ac:dyDescent="0.25">
      <c r="A9">
        <v>8</v>
      </c>
      <c r="B9" s="4" t="s">
        <v>281</v>
      </c>
      <c r="C9" t="s">
        <v>282</v>
      </c>
      <c r="D9" t="s">
        <v>283</v>
      </c>
      <c r="H9" t="s">
        <v>100</v>
      </c>
      <c r="I9">
        <v>8</v>
      </c>
      <c r="J9" s="16" t="s">
        <v>535</v>
      </c>
      <c r="K9" t="s">
        <v>81</v>
      </c>
      <c r="P9" s="17">
        <v>9902744732</v>
      </c>
      <c r="S9" t="s">
        <v>282</v>
      </c>
      <c r="U9" t="s">
        <v>283</v>
      </c>
      <c r="V9" s="17">
        <v>9902744732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16.5" x14ac:dyDescent="0.25">
      <c r="A10">
        <v>9</v>
      </c>
      <c r="B10" s="4" t="s">
        <v>284</v>
      </c>
      <c r="C10" t="s">
        <v>285</v>
      </c>
      <c r="D10" t="s">
        <v>286</v>
      </c>
      <c r="H10" t="s">
        <v>100</v>
      </c>
      <c r="I10">
        <v>9</v>
      </c>
      <c r="J10" s="16" t="s">
        <v>535</v>
      </c>
      <c r="K10" t="s">
        <v>81</v>
      </c>
      <c r="P10" s="17">
        <v>7259009738</v>
      </c>
      <c r="S10" t="s">
        <v>285</v>
      </c>
      <c r="U10" t="s">
        <v>286</v>
      </c>
      <c r="V10" s="17">
        <v>7259009738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16.5" x14ac:dyDescent="0.25">
      <c r="A11">
        <v>10</v>
      </c>
      <c r="B11" s="4" t="s">
        <v>284</v>
      </c>
      <c r="C11" t="s">
        <v>263</v>
      </c>
      <c r="D11" t="s">
        <v>287</v>
      </c>
      <c r="H11" t="s">
        <v>100</v>
      </c>
      <c r="I11">
        <v>10</v>
      </c>
      <c r="J11" s="16" t="s">
        <v>535</v>
      </c>
      <c r="K11" t="s">
        <v>81</v>
      </c>
      <c r="P11" s="17">
        <v>9008663882</v>
      </c>
      <c r="S11" t="s">
        <v>263</v>
      </c>
      <c r="U11" t="s">
        <v>287</v>
      </c>
      <c r="V11" s="17">
        <v>9008663882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16.5" x14ac:dyDescent="0.25">
      <c r="A12">
        <v>11</v>
      </c>
      <c r="B12" s="5" t="s">
        <v>288</v>
      </c>
      <c r="C12" t="s">
        <v>289</v>
      </c>
      <c r="D12" t="s">
        <v>290</v>
      </c>
      <c r="H12" t="s">
        <v>100</v>
      </c>
      <c r="I12">
        <v>11</v>
      </c>
      <c r="J12" s="16" t="s">
        <v>535</v>
      </c>
      <c r="K12" t="s">
        <v>96</v>
      </c>
      <c r="P12" s="18">
        <v>9902912059</v>
      </c>
      <c r="S12" t="s">
        <v>289</v>
      </c>
      <c r="U12" t="s">
        <v>290</v>
      </c>
      <c r="V12" s="18">
        <v>9902912059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16.5" x14ac:dyDescent="0.25">
      <c r="A13">
        <v>12</v>
      </c>
      <c r="B13" s="6" t="s">
        <v>291</v>
      </c>
      <c r="C13" t="s">
        <v>292</v>
      </c>
      <c r="D13" t="s">
        <v>293</v>
      </c>
      <c r="H13" t="s">
        <v>100</v>
      </c>
      <c r="I13">
        <v>12</v>
      </c>
      <c r="J13" s="16" t="s">
        <v>535</v>
      </c>
      <c r="K13" t="s">
        <v>81</v>
      </c>
      <c r="P13" s="17">
        <v>7619386747</v>
      </c>
      <c r="S13" t="s">
        <v>292</v>
      </c>
      <c r="U13" t="s">
        <v>293</v>
      </c>
      <c r="V13" s="17">
        <v>7619386747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6.5" x14ac:dyDescent="0.25">
      <c r="A14">
        <v>13</v>
      </c>
      <c r="B14" s="7" t="s">
        <v>294</v>
      </c>
      <c r="C14" t="s">
        <v>295</v>
      </c>
      <c r="D14" t="s">
        <v>296</v>
      </c>
      <c r="H14" t="s">
        <v>100</v>
      </c>
      <c r="I14">
        <v>13</v>
      </c>
      <c r="J14" s="16" t="s">
        <v>535</v>
      </c>
      <c r="K14" t="s">
        <v>96</v>
      </c>
      <c r="P14" s="17">
        <v>9421226827</v>
      </c>
      <c r="S14" t="s">
        <v>295</v>
      </c>
      <c r="U14" t="s">
        <v>296</v>
      </c>
      <c r="V14" s="17">
        <v>9421226827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6.5" x14ac:dyDescent="0.25">
      <c r="A15">
        <v>14</v>
      </c>
      <c r="B15" s="6" t="s">
        <v>263</v>
      </c>
      <c r="C15" t="s">
        <v>297</v>
      </c>
      <c r="D15" t="s">
        <v>298</v>
      </c>
      <c r="H15" t="s">
        <v>100</v>
      </c>
      <c r="I15">
        <v>14</v>
      </c>
      <c r="J15" s="16" t="s">
        <v>535</v>
      </c>
      <c r="K15" t="s">
        <v>81</v>
      </c>
      <c r="P15" s="17">
        <v>9611537569</v>
      </c>
      <c r="S15" t="s">
        <v>297</v>
      </c>
      <c r="U15" t="s">
        <v>298</v>
      </c>
      <c r="V15" s="17">
        <v>9611537569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6.5" x14ac:dyDescent="0.25">
      <c r="A16">
        <v>15</v>
      </c>
      <c r="B16" s="6" t="s">
        <v>263</v>
      </c>
      <c r="C16" t="s">
        <v>299</v>
      </c>
      <c r="D16" t="s">
        <v>300</v>
      </c>
      <c r="H16" t="s">
        <v>100</v>
      </c>
      <c r="I16">
        <v>15</v>
      </c>
      <c r="J16" s="16" t="s">
        <v>535</v>
      </c>
      <c r="K16" t="s">
        <v>81</v>
      </c>
      <c r="P16" s="17">
        <v>7090124171</v>
      </c>
      <c r="S16" t="s">
        <v>299</v>
      </c>
      <c r="U16" t="s">
        <v>300</v>
      </c>
      <c r="V16" s="17">
        <v>7090124171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6.5" x14ac:dyDescent="0.25">
      <c r="A17">
        <v>16</v>
      </c>
      <c r="B17" s="4" t="s">
        <v>301</v>
      </c>
      <c r="C17" t="s">
        <v>302</v>
      </c>
      <c r="D17" t="s">
        <v>303</v>
      </c>
      <c r="H17" t="s">
        <v>100</v>
      </c>
      <c r="I17">
        <v>16</v>
      </c>
      <c r="J17" s="16" t="s">
        <v>535</v>
      </c>
      <c r="K17" t="s">
        <v>96</v>
      </c>
      <c r="P17" s="19">
        <v>9483721010</v>
      </c>
      <c r="S17" t="s">
        <v>302</v>
      </c>
      <c r="U17" t="s">
        <v>303</v>
      </c>
      <c r="V17" s="19">
        <v>9483721010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6.5" x14ac:dyDescent="0.25">
      <c r="A18">
        <v>17</v>
      </c>
      <c r="B18" s="4" t="s">
        <v>304</v>
      </c>
      <c r="C18" t="s">
        <v>305</v>
      </c>
      <c r="D18" t="s">
        <v>306</v>
      </c>
      <c r="H18" t="s">
        <v>100</v>
      </c>
      <c r="I18">
        <v>17</v>
      </c>
      <c r="J18" s="16" t="s">
        <v>535</v>
      </c>
      <c r="K18" t="s">
        <v>96</v>
      </c>
      <c r="P18" s="17">
        <v>9916561184</v>
      </c>
      <c r="S18" t="s">
        <v>305</v>
      </c>
      <c r="U18" t="s">
        <v>306</v>
      </c>
      <c r="V18" s="17">
        <v>9916561184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6.5" x14ac:dyDescent="0.25">
      <c r="A19">
        <v>18</v>
      </c>
      <c r="B19" s="4" t="s">
        <v>304</v>
      </c>
      <c r="C19" t="s">
        <v>307</v>
      </c>
      <c r="D19" t="s">
        <v>287</v>
      </c>
      <c r="H19" t="s">
        <v>100</v>
      </c>
      <c r="I19">
        <v>18</v>
      </c>
      <c r="J19" s="16" t="s">
        <v>535</v>
      </c>
      <c r="K19" t="s">
        <v>96</v>
      </c>
      <c r="P19" s="17">
        <v>9731954011</v>
      </c>
      <c r="S19" t="s">
        <v>307</v>
      </c>
      <c r="U19" t="s">
        <v>287</v>
      </c>
      <c r="V19" s="17">
        <v>9731954011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6.5" x14ac:dyDescent="0.25">
      <c r="A20">
        <v>19</v>
      </c>
      <c r="B20" s="4" t="s">
        <v>304</v>
      </c>
      <c r="C20" t="s">
        <v>308</v>
      </c>
      <c r="D20" t="s">
        <v>280</v>
      </c>
      <c r="H20" t="s">
        <v>100</v>
      </c>
      <c r="I20">
        <v>19</v>
      </c>
      <c r="J20" s="16" t="s">
        <v>535</v>
      </c>
      <c r="K20" t="s">
        <v>96</v>
      </c>
      <c r="P20" s="17">
        <v>9632611962</v>
      </c>
      <c r="S20" t="s">
        <v>308</v>
      </c>
      <c r="U20" t="s">
        <v>280</v>
      </c>
      <c r="V20" s="17">
        <v>9632611962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6.5" x14ac:dyDescent="0.25">
      <c r="A21">
        <v>20</v>
      </c>
      <c r="B21" s="4" t="s">
        <v>309</v>
      </c>
      <c r="C21" t="s">
        <v>310</v>
      </c>
      <c r="D21" t="s">
        <v>311</v>
      </c>
      <c r="H21" t="s">
        <v>100</v>
      </c>
      <c r="I21">
        <v>20</v>
      </c>
      <c r="J21" s="16" t="s">
        <v>535</v>
      </c>
      <c r="K21" t="s">
        <v>81</v>
      </c>
      <c r="P21" s="17">
        <v>9980032558</v>
      </c>
      <c r="S21" t="s">
        <v>310</v>
      </c>
      <c r="U21" t="s">
        <v>311</v>
      </c>
      <c r="V21" s="17">
        <v>9980032558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6.5" x14ac:dyDescent="0.25">
      <c r="A22">
        <v>21</v>
      </c>
      <c r="B22" s="4" t="s">
        <v>312</v>
      </c>
      <c r="C22" t="s">
        <v>313</v>
      </c>
      <c r="D22" t="s">
        <v>314</v>
      </c>
      <c r="H22" t="s">
        <v>100</v>
      </c>
      <c r="I22">
        <v>21</v>
      </c>
      <c r="J22" s="16" t="s">
        <v>535</v>
      </c>
      <c r="K22" t="s">
        <v>81</v>
      </c>
      <c r="P22" s="17">
        <v>9731959410</v>
      </c>
      <c r="S22" t="s">
        <v>313</v>
      </c>
      <c r="U22" t="s">
        <v>314</v>
      </c>
      <c r="V22" s="17">
        <v>9731959410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16.5" x14ac:dyDescent="0.25">
      <c r="A23">
        <v>22</v>
      </c>
      <c r="B23" s="4" t="s">
        <v>315</v>
      </c>
      <c r="C23" t="s">
        <v>316</v>
      </c>
      <c r="D23" t="s">
        <v>317</v>
      </c>
      <c r="H23" t="s">
        <v>100</v>
      </c>
      <c r="I23">
        <v>22</v>
      </c>
      <c r="J23" s="16" t="s">
        <v>535</v>
      </c>
      <c r="K23" t="s">
        <v>81</v>
      </c>
      <c r="P23" s="17">
        <v>8050430993</v>
      </c>
      <c r="S23" t="s">
        <v>316</v>
      </c>
      <c r="U23" t="s">
        <v>317</v>
      </c>
      <c r="V23" s="17">
        <v>8050430993</v>
      </c>
      <c r="XT23" t="s">
        <v>244</v>
      </c>
      <c r="YC23" t="s">
        <v>245</v>
      </c>
      <c r="YG23" t="s">
        <v>246</v>
      </c>
    </row>
    <row r="24" spans="1:657" ht="16.5" x14ac:dyDescent="0.25">
      <c r="A24">
        <v>23</v>
      </c>
      <c r="B24" s="8" t="s">
        <v>318</v>
      </c>
      <c r="C24" t="s">
        <v>319</v>
      </c>
      <c r="D24" t="s">
        <v>320</v>
      </c>
      <c r="H24" t="s">
        <v>100</v>
      </c>
      <c r="I24">
        <v>23</v>
      </c>
      <c r="J24" s="16" t="s">
        <v>535</v>
      </c>
      <c r="K24" t="s">
        <v>81</v>
      </c>
      <c r="P24" s="20">
        <v>9741441225</v>
      </c>
      <c r="S24" t="s">
        <v>319</v>
      </c>
      <c r="U24" t="s">
        <v>320</v>
      </c>
      <c r="V24" s="20">
        <v>9741441225</v>
      </c>
      <c r="XT24" t="s">
        <v>247</v>
      </c>
      <c r="YC24" t="s">
        <v>248</v>
      </c>
      <c r="YG24" t="s">
        <v>249</v>
      </c>
    </row>
    <row r="25" spans="1:657" ht="16.5" x14ac:dyDescent="0.25">
      <c r="A25">
        <v>24</v>
      </c>
      <c r="B25" s="4" t="s">
        <v>321</v>
      </c>
      <c r="C25" t="s">
        <v>322</v>
      </c>
      <c r="D25" t="s">
        <v>323</v>
      </c>
      <c r="H25" t="s">
        <v>100</v>
      </c>
      <c r="I25">
        <v>24</v>
      </c>
      <c r="J25" s="16" t="s">
        <v>535</v>
      </c>
      <c r="K25" t="s">
        <v>96</v>
      </c>
      <c r="P25" s="17">
        <v>9740496324</v>
      </c>
      <c r="S25" t="s">
        <v>322</v>
      </c>
      <c r="U25" t="s">
        <v>323</v>
      </c>
      <c r="V25" s="17">
        <v>9740496324</v>
      </c>
      <c r="XT25" t="s">
        <v>250</v>
      </c>
      <c r="YC25" t="s">
        <v>251</v>
      </c>
      <c r="YG25" t="s">
        <v>252</v>
      </c>
    </row>
    <row r="26" spans="1:657" ht="16.5" x14ac:dyDescent="0.25">
      <c r="A26">
        <v>25</v>
      </c>
      <c r="B26" s="8" t="s">
        <v>324</v>
      </c>
      <c r="C26" t="s">
        <v>325</v>
      </c>
      <c r="D26" t="s">
        <v>326</v>
      </c>
      <c r="H26" t="s">
        <v>100</v>
      </c>
      <c r="I26">
        <v>25</v>
      </c>
      <c r="J26" s="16" t="s">
        <v>535</v>
      </c>
      <c r="K26" t="s">
        <v>81</v>
      </c>
      <c r="P26" s="20">
        <v>1111111111</v>
      </c>
      <c r="S26" t="s">
        <v>325</v>
      </c>
      <c r="U26" t="s">
        <v>326</v>
      </c>
      <c r="V26" s="20">
        <v>1111111111</v>
      </c>
      <c r="XT26" t="s">
        <v>253</v>
      </c>
      <c r="YC26" t="s">
        <v>254</v>
      </c>
      <c r="YG26" t="s">
        <v>255</v>
      </c>
    </row>
    <row r="27" spans="1:657" ht="16.5" x14ac:dyDescent="0.25">
      <c r="A27">
        <v>26</v>
      </c>
      <c r="B27" s="9" t="s">
        <v>327</v>
      </c>
      <c r="C27" t="s">
        <v>328</v>
      </c>
      <c r="H27" t="s">
        <v>100</v>
      </c>
      <c r="I27">
        <v>26</v>
      </c>
      <c r="J27" s="16" t="s">
        <v>535</v>
      </c>
      <c r="K27" t="s">
        <v>81</v>
      </c>
      <c r="P27" s="20">
        <v>1111111111</v>
      </c>
      <c r="S27" t="s">
        <v>328</v>
      </c>
      <c r="V27" s="20">
        <v>1111111111</v>
      </c>
      <c r="YG27" t="s">
        <v>256</v>
      </c>
    </row>
    <row r="28" spans="1:657" ht="16.5" x14ac:dyDescent="0.25">
      <c r="A28">
        <v>27</v>
      </c>
      <c r="B28" s="4" t="s">
        <v>329</v>
      </c>
      <c r="C28" t="s">
        <v>330</v>
      </c>
      <c r="D28" t="s">
        <v>331</v>
      </c>
      <c r="H28" t="s">
        <v>100</v>
      </c>
      <c r="I28">
        <v>27</v>
      </c>
      <c r="J28" s="16" t="s">
        <v>535</v>
      </c>
      <c r="K28" t="s">
        <v>96</v>
      </c>
      <c r="P28" s="17">
        <v>9741459851</v>
      </c>
      <c r="S28" t="s">
        <v>330</v>
      </c>
      <c r="U28" t="s">
        <v>331</v>
      </c>
      <c r="V28" s="17">
        <v>9741459851</v>
      </c>
      <c r="YG28" t="s">
        <v>257</v>
      </c>
    </row>
    <row r="29" spans="1:657" ht="16.5" x14ac:dyDescent="0.25">
      <c r="A29">
        <v>28</v>
      </c>
      <c r="B29" s="9" t="s">
        <v>332</v>
      </c>
      <c r="C29" t="s">
        <v>333</v>
      </c>
      <c r="H29" t="s">
        <v>100</v>
      </c>
      <c r="I29">
        <v>28</v>
      </c>
      <c r="J29" s="16" t="s">
        <v>535</v>
      </c>
      <c r="K29" t="s">
        <v>96</v>
      </c>
      <c r="P29" s="20">
        <v>7760841947</v>
      </c>
      <c r="S29" t="s">
        <v>333</v>
      </c>
      <c r="V29" s="20">
        <v>7760841947</v>
      </c>
      <c r="YG29" t="s">
        <v>258</v>
      </c>
    </row>
    <row r="30" spans="1:657" ht="16.5" x14ac:dyDescent="0.25">
      <c r="A30">
        <v>29</v>
      </c>
      <c r="B30" s="4" t="s">
        <v>334</v>
      </c>
      <c r="C30" t="s">
        <v>335</v>
      </c>
      <c r="D30" t="s">
        <v>336</v>
      </c>
      <c r="H30" t="s">
        <v>100</v>
      </c>
      <c r="I30">
        <v>29</v>
      </c>
      <c r="J30" s="16" t="s">
        <v>535</v>
      </c>
      <c r="K30" t="s">
        <v>96</v>
      </c>
      <c r="P30" s="17">
        <v>9986814811</v>
      </c>
      <c r="S30" t="s">
        <v>335</v>
      </c>
      <c r="U30" t="s">
        <v>336</v>
      </c>
      <c r="V30" s="17">
        <v>9986814811</v>
      </c>
      <c r="YG30" t="s">
        <v>259</v>
      </c>
    </row>
    <row r="31" spans="1:657" ht="16.5" x14ac:dyDescent="0.25">
      <c r="A31">
        <v>30</v>
      </c>
      <c r="B31" s="4" t="s">
        <v>337</v>
      </c>
      <c r="C31" t="s">
        <v>338</v>
      </c>
      <c r="D31" t="s">
        <v>339</v>
      </c>
      <c r="H31" t="s">
        <v>100</v>
      </c>
      <c r="I31">
        <v>30</v>
      </c>
      <c r="J31" s="16" t="s">
        <v>535</v>
      </c>
      <c r="K31" t="s">
        <v>81</v>
      </c>
      <c r="P31" s="17">
        <v>8050385709</v>
      </c>
      <c r="S31" t="s">
        <v>338</v>
      </c>
      <c r="U31" t="s">
        <v>339</v>
      </c>
      <c r="V31" s="17">
        <v>8050385709</v>
      </c>
      <c r="YG31" t="s">
        <v>260</v>
      </c>
    </row>
    <row r="32" spans="1:657" ht="16.5" x14ac:dyDescent="0.25">
      <c r="A32">
        <v>31</v>
      </c>
      <c r="B32" s="4" t="s">
        <v>297</v>
      </c>
      <c r="C32" t="s">
        <v>340</v>
      </c>
      <c r="D32" t="s">
        <v>341</v>
      </c>
      <c r="H32" t="s">
        <v>100</v>
      </c>
      <c r="I32">
        <v>31</v>
      </c>
      <c r="J32" s="16" t="s">
        <v>535</v>
      </c>
      <c r="K32" t="s">
        <v>81</v>
      </c>
      <c r="P32" s="17">
        <v>8296335898</v>
      </c>
      <c r="S32" t="s">
        <v>340</v>
      </c>
      <c r="U32" t="s">
        <v>341</v>
      </c>
      <c r="V32" s="17">
        <v>8296335898</v>
      </c>
      <c r="YG32" t="s">
        <v>94</v>
      </c>
    </row>
    <row r="33" spans="1:657" ht="16.5" x14ac:dyDescent="0.25">
      <c r="A33">
        <v>32</v>
      </c>
      <c r="B33" s="8" t="s">
        <v>342</v>
      </c>
      <c r="C33" t="s">
        <v>343</v>
      </c>
      <c r="D33" t="s">
        <v>344</v>
      </c>
      <c r="H33" t="s">
        <v>100</v>
      </c>
      <c r="I33">
        <v>32</v>
      </c>
      <c r="J33" s="16" t="s">
        <v>535</v>
      </c>
      <c r="K33" t="s">
        <v>96</v>
      </c>
      <c r="P33" s="20">
        <v>9845684279</v>
      </c>
      <c r="S33" t="s">
        <v>343</v>
      </c>
      <c r="U33" t="s">
        <v>344</v>
      </c>
      <c r="V33" s="20">
        <v>9845684279</v>
      </c>
      <c r="YG33" t="s">
        <v>128</v>
      </c>
    </row>
    <row r="34" spans="1:657" ht="16.5" x14ac:dyDescent="0.25">
      <c r="A34">
        <v>33</v>
      </c>
      <c r="B34" s="4" t="s">
        <v>345</v>
      </c>
      <c r="C34" t="s">
        <v>297</v>
      </c>
      <c r="D34" t="s">
        <v>346</v>
      </c>
      <c r="H34" t="s">
        <v>100</v>
      </c>
      <c r="I34">
        <v>33</v>
      </c>
      <c r="J34" s="16" t="s">
        <v>535</v>
      </c>
      <c r="K34" t="s">
        <v>96</v>
      </c>
      <c r="P34" s="17">
        <v>9739507609</v>
      </c>
      <c r="S34" t="s">
        <v>297</v>
      </c>
      <c r="U34" t="s">
        <v>346</v>
      </c>
      <c r="V34" s="17">
        <v>9739507609</v>
      </c>
      <c r="YG34" t="s">
        <v>261</v>
      </c>
    </row>
    <row r="35" spans="1:657" ht="16.5" x14ac:dyDescent="0.25">
      <c r="A35">
        <v>34</v>
      </c>
      <c r="B35" s="4" t="s">
        <v>345</v>
      </c>
      <c r="C35" t="s">
        <v>347</v>
      </c>
      <c r="D35" t="s">
        <v>348</v>
      </c>
      <c r="H35" t="s">
        <v>100</v>
      </c>
      <c r="I35">
        <v>34</v>
      </c>
      <c r="J35" s="16" t="s">
        <v>535</v>
      </c>
      <c r="K35" t="s">
        <v>96</v>
      </c>
      <c r="P35" s="17">
        <v>9880797978</v>
      </c>
      <c r="S35" t="s">
        <v>347</v>
      </c>
      <c r="U35" t="s">
        <v>348</v>
      </c>
      <c r="V35" s="17">
        <v>9880797978</v>
      </c>
    </row>
    <row r="36" spans="1:657" ht="16.5" x14ac:dyDescent="0.25">
      <c r="A36">
        <v>35</v>
      </c>
      <c r="B36" s="4" t="s">
        <v>345</v>
      </c>
      <c r="C36" t="s">
        <v>349</v>
      </c>
      <c r="D36" t="s">
        <v>350</v>
      </c>
      <c r="H36" t="s">
        <v>100</v>
      </c>
      <c r="I36">
        <v>35</v>
      </c>
      <c r="J36" s="16" t="s">
        <v>535</v>
      </c>
      <c r="K36" t="s">
        <v>96</v>
      </c>
      <c r="P36" s="17">
        <v>9741821489</v>
      </c>
      <c r="S36" t="s">
        <v>349</v>
      </c>
      <c r="U36" t="s">
        <v>350</v>
      </c>
      <c r="V36" s="17">
        <v>9741821489</v>
      </c>
    </row>
    <row r="37" spans="1:657" ht="16.5" x14ac:dyDescent="0.25">
      <c r="A37">
        <v>36</v>
      </c>
      <c r="B37" s="8" t="s">
        <v>351</v>
      </c>
      <c r="C37" t="s">
        <v>352</v>
      </c>
      <c r="H37" t="s">
        <v>100</v>
      </c>
      <c r="I37">
        <v>36</v>
      </c>
      <c r="J37" s="16" t="s">
        <v>535</v>
      </c>
      <c r="K37" t="s">
        <v>96</v>
      </c>
      <c r="P37" s="20">
        <v>9900833083</v>
      </c>
      <c r="S37" t="s">
        <v>352</v>
      </c>
      <c r="V37" s="20">
        <v>9900833083</v>
      </c>
    </row>
    <row r="38" spans="1:657" ht="16.5" x14ac:dyDescent="0.25">
      <c r="A38">
        <v>37</v>
      </c>
      <c r="B38" s="4" t="s">
        <v>353</v>
      </c>
      <c r="C38" t="s">
        <v>285</v>
      </c>
      <c r="D38" t="s">
        <v>339</v>
      </c>
      <c r="H38" t="s">
        <v>100</v>
      </c>
      <c r="I38">
        <v>37</v>
      </c>
      <c r="J38" s="16" t="s">
        <v>535</v>
      </c>
      <c r="K38" t="s">
        <v>81</v>
      </c>
      <c r="P38" s="17">
        <v>9008706522</v>
      </c>
      <c r="S38" t="s">
        <v>285</v>
      </c>
      <c r="U38" t="s">
        <v>339</v>
      </c>
      <c r="V38" s="17">
        <v>9008706522</v>
      </c>
    </row>
    <row r="39" spans="1:657" ht="16.5" x14ac:dyDescent="0.25">
      <c r="A39">
        <v>38</v>
      </c>
      <c r="B39" s="4" t="s">
        <v>353</v>
      </c>
      <c r="C39" t="s">
        <v>354</v>
      </c>
      <c r="D39" t="s">
        <v>355</v>
      </c>
      <c r="H39" t="s">
        <v>100</v>
      </c>
      <c r="I39">
        <v>38</v>
      </c>
      <c r="J39" s="16" t="s">
        <v>535</v>
      </c>
      <c r="K39" t="s">
        <v>81</v>
      </c>
      <c r="P39" s="17">
        <v>8095948844</v>
      </c>
      <c r="S39" t="s">
        <v>354</v>
      </c>
      <c r="U39" t="s">
        <v>355</v>
      </c>
      <c r="V39" s="17">
        <v>8095948844</v>
      </c>
    </row>
    <row r="40" spans="1:657" ht="16.5" x14ac:dyDescent="0.25">
      <c r="A40">
        <v>39</v>
      </c>
      <c r="B40" s="8" t="s">
        <v>356</v>
      </c>
      <c r="C40" t="s">
        <v>357</v>
      </c>
      <c r="D40" t="s">
        <v>358</v>
      </c>
      <c r="H40" t="s">
        <v>100</v>
      </c>
      <c r="I40">
        <v>39</v>
      </c>
      <c r="J40" s="16" t="s">
        <v>535</v>
      </c>
      <c r="K40" t="s">
        <v>81</v>
      </c>
      <c r="P40" s="20">
        <v>8151962434</v>
      </c>
      <c r="S40" t="s">
        <v>357</v>
      </c>
      <c r="U40" t="s">
        <v>358</v>
      </c>
      <c r="V40" s="20">
        <v>8151962434</v>
      </c>
    </row>
    <row r="41" spans="1:657" ht="16.5" x14ac:dyDescent="0.25">
      <c r="A41">
        <v>40</v>
      </c>
      <c r="B41" s="8" t="s">
        <v>359</v>
      </c>
      <c r="C41" t="s">
        <v>360</v>
      </c>
      <c r="D41" t="s">
        <v>361</v>
      </c>
      <c r="H41" t="s">
        <v>100</v>
      </c>
      <c r="I41">
        <v>40</v>
      </c>
      <c r="J41" s="16" t="s">
        <v>535</v>
      </c>
      <c r="K41" t="s">
        <v>81</v>
      </c>
      <c r="P41" s="20">
        <v>9665164032</v>
      </c>
      <c r="S41" t="s">
        <v>360</v>
      </c>
      <c r="U41" t="s">
        <v>361</v>
      </c>
      <c r="V41" s="20">
        <v>9665164032</v>
      </c>
    </row>
    <row r="42" spans="1:657" ht="16.5" x14ac:dyDescent="0.25">
      <c r="A42">
        <v>41</v>
      </c>
      <c r="B42" s="8" t="s">
        <v>362</v>
      </c>
      <c r="C42" t="s">
        <v>363</v>
      </c>
      <c r="D42" t="s">
        <v>364</v>
      </c>
      <c r="H42" t="s">
        <v>100</v>
      </c>
      <c r="I42">
        <v>41</v>
      </c>
      <c r="J42" s="16" t="s">
        <v>535</v>
      </c>
      <c r="K42" t="s">
        <v>81</v>
      </c>
      <c r="P42" s="20">
        <v>7204220043</v>
      </c>
      <c r="S42" t="s">
        <v>363</v>
      </c>
      <c r="U42" t="s">
        <v>364</v>
      </c>
      <c r="V42" s="20">
        <v>7204220043</v>
      </c>
    </row>
    <row r="43" spans="1:657" ht="16.5" x14ac:dyDescent="0.25">
      <c r="A43">
        <v>42</v>
      </c>
      <c r="B43" s="4" t="s">
        <v>365</v>
      </c>
      <c r="C43" t="s">
        <v>366</v>
      </c>
      <c r="D43" t="s">
        <v>367</v>
      </c>
      <c r="H43" t="s">
        <v>100</v>
      </c>
      <c r="I43">
        <v>42</v>
      </c>
      <c r="J43" s="16" t="s">
        <v>535</v>
      </c>
      <c r="K43" t="s">
        <v>81</v>
      </c>
      <c r="P43" s="17">
        <v>9008200130</v>
      </c>
      <c r="S43" t="s">
        <v>366</v>
      </c>
      <c r="U43" t="s">
        <v>367</v>
      </c>
      <c r="V43" s="17">
        <v>9008200130</v>
      </c>
    </row>
    <row r="44" spans="1:657" ht="16.5" x14ac:dyDescent="0.25">
      <c r="A44">
        <v>43</v>
      </c>
      <c r="B44" s="4" t="s">
        <v>368</v>
      </c>
      <c r="C44" t="s">
        <v>369</v>
      </c>
      <c r="D44" t="s">
        <v>370</v>
      </c>
      <c r="H44" t="s">
        <v>100</v>
      </c>
      <c r="I44">
        <v>43</v>
      </c>
      <c r="J44" s="16" t="s">
        <v>535</v>
      </c>
      <c r="K44" t="s">
        <v>96</v>
      </c>
      <c r="P44" s="17">
        <v>8277435719</v>
      </c>
      <c r="S44" t="s">
        <v>369</v>
      </c>
      <c r="U44" t="s">
        <v>370</v>
      </c>
      <c r="V44" s="17">
        <v>8277435719</v>
      </c>
    </row>
    <row r="45" spans="1:657" ht="16.5" x14ac:dyDescent="0.25">
      <c r="A45">
        <v>44</v>
      </c>
      <c r="B45" s="4" t="s">
        <v>371</v>
      </c>
      <c r="C45" t="s">
        <v>372</v>
      </c>
      <c r="D45" t="s">
        <v>373</v>
      </c>
      <c r="H45" t="s">
        <v>100</v>
      </c>
      <c r="I45">
        <v>44</v>
      </c>
      <c r="J45" s="16" t="s">
        <v>535</v>
      </c>
      <c r="K45" t="s">
        <v>96</v>
      </c>
      <c r="P45" s="17">
        <v>9972955072</v>
      </c>
      <c r="S45" t="s">
        <v>372</v>
      </c>
      <c r="U45" t="s">
        <v>373</v>
      </c>
      <c r="V45" s="17">
        <v>9972955072</v>
      </c>
    </row>
    <row r="46" spans="1:657" ht="16.5" x14ac:dyDescent="0.25">
      <c r="A46">
        <v>45</v>
      </c>
      <c r="B46" s="4" t="s">
        <v>374</v>
      </c>
      <c r="C46" t="s">
        <v>375</v>
      </c>
      <c r="D46" t="s">
        <v>376</v>
      </c>
      <c r="H46" t="s">
        <v>100</v>
      </c>
      <c r="I46">
        <v>45</v>
      </c>
      <c r="J46" s="16" t="s">
        <v>535</v>
      </c>
      <c r="K46" t="s">
        <v>81</v>
      </c>
      <c r="P46" s="17">
        <v>9535763674</v>
      </c>
      <c r="S46" t="s">
        <v>375</v>
      </c>
      <c r="U46" t="s">
        <v>376</v>
      </c>
      <c r="V46" s="17">
        <v>9535763674</v>
      </c>
    </row>
    <row r="47" spans="1:657" ht="16.5" x14ac:dyDescent="0.25">
      <c r="A47">
        <v>46</v>
      </c>
      <c r="B47" s="4" t="s">
        <v>377</v>
      </c>
      <c r="C47" t="s">
        <v>274</v>
      </c>
      <c r="D47" t="s">
        <v>378</v>
      </c>
      <c r="H47" t="s">
        <v>100</v>
      </c>
      <c r="I47">
        <v>46</v>
      </c>
      <c r="J47" s="16" t="s">
        <v>535</v>
      </c>
      <c r="K47" t="s">
        <v>81</v>
      </c>
      <c r="P47" s="17">
        <v>7019598876</v>
      </c>
      <c r="S47" t="s">
        <v>274</v>
      </c>
      <c r="U47" t="s">
        <v>378</v>
      </c>
      <c r="V47" s="17">
        <v>7019598876</v>
      </c>
    </row>
    <row r="48" spans="1:657" ht="16.5" x14ac:dyDescent="0.25">
      <c r="A48">
        <v>47</v>
      </c>
      <c r="B48" s="8" t="s">
        <v>379</v>
      </c>
      <c r="C48" t="s">
        <v>380</v>
      </c>
      <c r="D48" t="s">
        <v>381</v>
      </c>
      <c r="H48" t="s">
        <v>100</v>
      </c>
      <c r="I48">
        <v>47</v>
      </c>
      <c r="J48" s="16" t="s">
        <v>535</v>
      </c>
      <c r="K48" t="s">
        <v>81</v>
      </c>
      <c r="P48" s="20">
        <v>7996256523</v>
      </c>
      <c r="S48" t="s">
        <v>380</v>
      </c>
      <c r="U48" t="s">
        <v>381</v>
      </c>
      <c r="V48" s="20">
        <v>7996256523</v>
      </c>
    </row>
    <row r="49" spans="1:22" ht="16.5" x14ac:dyDescent="0.25">
      <c r="A49">
        <v>48</v>
      </c>
      <c r="B49" s="8" t="s">
        <v>382</v>
      </c>
      <c r="C49" t="s">
        <v>383</v>
      </c>
      <c r="D49" t="s">
        <v>384</v>
      </c>
      <c r="H49" t="s">
        <v>100</v>
      </c>
      <c r="I49">
        <v>48</v>
      </c>
      <c r="J49" s="16" t="s">
        <v>535</v>
      </c>
      <c r="K49" t="s">
        <v>81</v>
      </c>
      <c r="P49" s="17">
        <v>7410105518</v>
      </c>
      <c r="S49" t="s">
        <v>383</v>
      </c>
      <c r="U49" t="s">
        <v>384</v>
      </c>
      <c r="V49" s="17">
        <v>7410105518</v>
      </c>
    </row>
    <row r="50" spans="1:22" ht="16.5" x14ac:dyDescent="0.25">
      <c r="A50">
        <v>49</v>
      </c>
      <c r="B50" s="8" t="s">
        <v>385</v>
      </c>
      <c r="C50" t="s">
        <v>386</v>
      </c>
      <c r="D50" t="s">
        <v>387</v>
      </c>
      <c r="H50" t="s">
        <v>100</v>
      </c>
      <c r="I50">
        <v>49</v>
      </c>
      <c r="J50" s="16" t="s">
        <v>535</v>
      </c>
      <c r="K50" t="s">
        <v>81</v>
      </c>
      <c r="P50" s="20">
        <v>7760091389</v>
      </c>
      <c r="S50" t="s">
        <v>386</v>
      </c>
      <c r="U50" t="s">
        <v>387</v>
      </c>
      <c r="V50" s="20">
        <v>7760091389</v>
      </c>
    </row>
    <row r="51" spans="1:22" ht="16.5" x14ac:dyDescent="0.25">
      <c r="A51">
        <v>50</v>
      </c>
      <c r="B51" s="8" t="s">
        <v>388</v>
      </c>
      <c r="C51" t="s">
        <v>389</v>
      </c>
      <c r="D51" t="s">
        <v>390</v>
      </c>
      <c r="H51" t="s">
        <v>100</v>
      </c>
      <c r="I51">
        <v>50</v>
      </c>
      <c r="J51" s="16" t="s">
        <v>535</v>
      </c>
      <c r="K51" t="s">
        <v>96</v>
      </c>
      <c r="P51" s="20">
        <v>9902676957</v>
      </c>
      <c r="S51" t="s">
        <v>389</v>
      </c>
      <c r="U51" t="s">
        <v>390</v>
      </c>
      <c r="V51" s="20">
        <v>9902676957</v>
      </c>
    </row>
    <row r="52" spans="1:22" ht="16.5" x14ac:dyDescent="0.25">
      <c r="A52">
        <v>51</v>
      </c>
      <c r="B52" s="4" t="s">
        <v>391</v>
      </c>
      <c r="C52" t="s">
        <v>392</v>
      </c>
      <c r="D52" t="s">
        <v>393</v>
      </c>
      <c r="H52" t="s">
        <v>100</v>
      </c>
      <c r="I52">
        <v>51</v>
      </c>
      <c r="J52" s="16" t="s">
        <v>535</v>
      </c>
      <c r="K52" t="s">
        <v>96</v>
      </c>
      <c r="P52" s="17">
        <v>7410105518</v>
      </c>
      <c r="S52" t="s">
        <v>392</v>
      </c>
      <c r="U52" t="s">
        <v>393</v>
      </c>
      <c r="V52" s="17">
        <v>7410105518</v>
      </c>
    </row>
    <row r="53" spans="1:22" ht="16.5" x14ac:dyDescent="0.25">
      <c r="A53">
        <v>52</v>
      </c>
      <c r="B53" s="4" t="s">
        <v>394</v>
      </c>
      <c r="C53" t="s">
        <v>395</v>
      </c>
      <c r="D53" t="s">
        <v>396</v>
      </c>
      <c r="H53" t="s">
        <v>100</v>
      </c>
      <c r="I53">
        <v>52</v>
      </c>
      <c r="J53" s="16" t="s">
        <v>535</v>
      </c>
      <c r="K53" t="s">
        <v>81</v>
      </c>
      <c r="P53" s="17">
        <v>9740635826</v>
      </c>
      <c r="S53" t="s">
        <v>395</v>
      </c>
      <c r="U53" t="s">
        <v>396</v>
      </c>
      <c r="V53" s="17">
        <v>9740635826</v>
      </c>
    </row>
    <row r="54" spans="1:22" ht="16.5" x14ac:dyDescent="0.25">
      <c r="A54">
        <v>53</v>
      </c>
      <c r="B54" s="8" t="s">
        <v>397</v>
      </c>
      <c r="C54" t="s">
        <v>398</v>
      </c>
      <c r="D54" t="s">
        <v>399</v>
      </c>
      <c r="H54" t="s">
        <v>100</v>
      </c>
      <c r="I54">
        <v>53</v>
      </c>
      <c r="J54" s="16" t="s">
        <v>535</v>
      </c>
      <c r="K54" t="s">
        <v>81</v>
      </c>
      <c r="P54" s="20">
        <v>9731282805</v>
      </c>
      <c r="S54" t="s">
        <v>398</v>
      </c>
      <c r="U54" t="s">
        <v>399</v>
      </c>
      <c r="V54" s="20">
        <v>9731282805</v>
      </c>
    </row>
    <row r="55" spans="1:22" ht="16.5" x14ac:dyDescent="0.25">
      <c r="A55">
        <v>54</v>
      </c>
      <c r="B55" s="4" t="s">
        <v>400</v>
      </c>
      <c r="C55" t="s">
        <v>401</v>
      </c>
      <c r="D55" t="s">
        <v>402</v>
      </c>
      <c r="H55" t="s">
        <v>100</v>
      </c>
      <c r="I55">
        <v>54</v>
      </c>
      <c r="J55" s="16" t="s">
        <v>535</v>
      </c>
      <c r="K55" t="s">
        <v>96</v>
      </c>
      <c r="P55" s="17">
        <v>9742161008</v>
      </c>
      <c r="S55" t="s">
        <v>401</v>
      </c>
      <c r="U55" t="s">
        <v>402</v>
      </c>
      <c r="V55" s="17">
        <v>9742161008</v>
      </c>
    </row>
    <row r="56" spans="1:22" ht="16.5" x14ac:dyDescent="0.25">
      <c r="A56">
        <v>55</v>
      </c>
      <c r="B56" s="8" t="s">
        <v>403</v>
      </c>
      <c r="C56" t="s">
        <v>404</v>
      </c>
      <c r="D56" t="s">
        <v>405</v>
      </c>
      <c r="H56" t="s">
        <v>100</v>
      </c>
      <c r="I56">
        <v>55</v>
      </c>
      <c r="J56" s="16" t="s">
        <v>535</v>
      </c>
      <c r="K56" t="s">
        <v>96</v>
      </c>
      <c r="P56" s="20">
        <v>9972497425</v>
      </c>
      <c r="S56" t="s">
        <v>404</v>
      </c>
      <c r="U56" t="s">
        <v>405</v>
      </c>
      <c r="V56" s="20">
        <v>9972497425</v>
      </c>
    </row>
    <row r="57" spans="1:22" ht="16.5" x14ac:dyDescent="0.25">
      <c r="A57">
        <v>56</v>
      </c>
      <c r="B57" s="4" t="s">
        <v>406</v>
      </c>
      <c r="C57" t="s">
        <v>407</v>
      </c>
      <c r="D57" t="s">
        <v>408</v>
      </c>
      <c r="H57" t="s">
        <v>100</v>
      </c>
      <c r="I57">
        <v>56</v>
      </c>
      <c r="J57" s="16" t="s">
        <v>535</v>
      </c>
      <c r="K57" t="s">
        <v>81</v>
      </c>
      <c r="P57" s="17">
        <v>9916771898</v>
      </c>
      <c r="S57" t="s">
        <v>407</v>
      </c>
      <c r="U57" t="s">
        <v>408</v>
      </c>
      <c r="V57" s="17">
        <v>9916771898</v>
      </c>
    </row>
    <row r="58" spans="1:22" ht="16.5" x14ac:dyDescent="0.25">
      <c r="A58">
        <v>57</v>
      </c>
      <c r="B58" s="8" t="s">
        <v>409</v>
      </c>
      <c r="C58" t="s">
        <v>410</v>
      </c>
      <c r="D58" t="s">
        <v>411</v>
      </c>
      <c r="H58" t="s">
        <v>100</v>
      </c>
      <c r="I58">
        <v>57</v>
      </c>
      <c r="J58" s="16" t="s">
        <v>535</v>
      </c>
      <c r="K58" t="s">
        <v>81</v>
      </c>
      <c r="P58" s="20">
        <v>9972695837</v>
      </c>
      <c r="S58" t="s">
        <v>410</v>
      </c>
      <c r="U58" t="s">
        <v>411</v>
      </c>
      <c r="V58" s="20">
        <v>9972695837</v>
      </c>
    </row>
    <row r="59" spans="1:22" ht="16.5" x14ac:dyDescent="0.25">
      <c r="A59">
        <v>58</v>
      </c>
      <c r="B59" s="8" t="s">
        <v>409</v>
      </c>
      <c r="C59" t="s">
        <v>412</v>
      </c>
      <c r="D59" t="s">
        <v>413</v>
      </c>
      <c r="H59" t="s">
        <v>100</v>
      </c>
      <c r="I59">
        <v>58</v>
      </c>
      <c r="J59" s="16" t="s">
        <v>535</v>
      </c>
      <c r="K59" t="s">
        <v>81</v>
      </c>
      <c r="P59" s="20">
        <v>9611051174</v>
      </c>
      <c r="S59" t="s">
        <v>412</v>
      </c>
      <c r="U59" t="s">
        <v>413</v>
      </c>
      <c r="V59" s="20">
        <v>9611051174</v>
      </c>
    </row>
    <row r="60" spans="1:22" ht="16.5" x14ac:dyDescent="0.25">
      <c r="A60">
        <v>59</v>
      </c>
      <c r="B60" s="4" t="s">
        <v>414</v>
      </c>
      <c r="C60" t="s">
        <v>415</v>
      </c>
      <c r="D60" t="s">
        <v>298</v>
      </c>
      <c r="H60" t="s">
        <v>100</v>
      </c>
      <c r="I60">
        <v>59</v>
      </c>
      <c r="J60" s="16" t="s">
        <v>535</v>
      </c>
      <c r="K60" t="s">
        <v>81</v>
      </c>
      <c r="P60" s="20">
        <v>6364549669</v>
      </c>
      <c r="S60" t="s">
        <v>415</v>
      </c>
      <c r="U60" t="s">
        <v>298</v>
      </c>
      <c r="V60" s="20">
        <v>6364549669</v>
      </c>
    </row>
    <row r="61" spans="1:22" ht="16.5" x14ac:dyDescent="0.25">
      <c r="A61">
        <v>60</v>
      </c>
      <c r="B61" s="8" t="s">
        <v>416</v>
      </c>
      <c r="C61" t="s">
        <v>417</v>
      </c>
      <c r="D61" t="s">
        <v>418</v>
      </c>
      <c r="H61" t="s">
        <v>100</v>
      </c>
      <c r="I61">
        <v>60</v>
      </c>
      <c r="J61" s="16" t="s">
        <v>535</v>
      </c>
      <c r="K61" t="s">
        <v>96</v>
      </c>
      <c r="P61" s="20">
        <v>9845589673</v>
      </c>
      <c r="S61" t="s">
        <v>417</v>
      </c>
      <c r="U61" t="s">
        <v>418</v>
      </c>
      <c r="V61" s="20">
        <v>9845589673</v>
      </c>
    </row>
    <row r="62" spans="1:22" ht="16.5" x14ac:dyDescent="0.25">
      <c r="A62">
        <v>61</v>
      </c>
      <c r="B62" s="4" t="s">
        <v>419</v>
      </c>
      <c r="C62" t="s">
        <v>420</v>
      </c>
      <c r="D62" t="s">
        <v>421</v>
      </c>
      <c r="H62" t="s">
        <v>100</v>
      </c>
      <c r="I62">
        <v>61</v>
      </c>
      <c r="J62" s="16" t="s">
        <v>535</v>
      </c>
      <c r="K62" t="s">
        <v>96</v>
      </c>
      <c r="P62" s="17">
        <v>8197181518</v>
      </c>
      <c r="S62" t="s">
        <v>420</v>
      </c>
      <c r="U62" t="s">
        <v>421</v>
      </c>
      <c r="V62" s="17">
        <v>8197181518</v>
      </c>
    </row>
    <row r="63" spans="1:22" ht="16.5" x14ac:dyDescent="0.25">
      <c r="A63">
        <v>62</v>
      </c>
      <c r="B63" s="4" t="s">
        <v>422</v>
      </c>
      <c r="C63" t="s">
        <v>274</v>
      </c>
      <c r="D63" t="s">
        <v>423</v>
      </c>
      <c r="H63" t="s">
        <v>100</v>
      </c>
      <c r="I63">
        <v>62</v>
      </c>
      <c r="J63" s="16" t="s">
        <v>535</v>
      </c>
      <c r="K63" t="s">
        <v>96</v>
      </c>
      <c r="P63" s="17">
        <v>8884973004</v>
      </c>
      <c r="S63" t="s">
        <v>274</v>
      </c>
      <c r="U63" t="s">
        <v>423</v>
      </c>
      <c r="V63" s="17">
        <v>8884973004</v>
      </c>
    </row>
    <row r="64" spans="1:22" ht="16.5" x14ac:dyDescent="0.25">
      <c r="A64">
        <v>63</v>
      </c>
      <c r="B64" s="4" t="s">
        <v>424</v>
      </c>
      <c r="C64" t="s">
        <v>425</v>
      </c>
      <c r="H64" t="s">
        <v>100</v>
      </c>
      <c r="I64">
        <v>63</v>
      </c>
      <c r="J64" s="16" t="s">
        <v>535</v>
      </c>
      <c r="K64" t="s">
        <v>81</v>
      </c>
      <c r="P64" s="17">
        <v>9901493730</v>
      </c>
      <c r="S64" t="s">
        <v>425</v>
      </c>
      <c r="V64" s="17">
        <v>9901493730</v>
      </c>
    </row>
    <row r="65" spans="1:22" ht="16.5" x14ac:dyDescent="0.25">
      <c r="A65">
        <v>64</v>
      </c>
      <c r="B65" s="4" t="s">
        <v>426</v>
      </c>
      <c r="C65" t="s">
        <v>427</v>
      </c>
      <c r="D65" t="s">
        <v>428</v>
      </c>
      <c r="H65" t="s">
        <v>100</v>
      </c>
      <c r="I65">
        <v>64</v>
      </c>
      <c r="J65" s="16" t="s">
        <v>535</v>
      </c>
      <c r="K65" t="s">
        <v>81</v>
      </c>
      <c r="P65" s="17">
        <v>8970024349</v>
      </c>
      <c r="S65" t="s">
        <v>427</v>
      </c>
      <c r="U65" t="s">
        <v>428</v>
      </c>
      <c r="V65" s="17">
        <v>8970024349</v>
      </c>
    </row>
    <row r="66" spans="1:22" ht="16.5" x14ac:dyDescent="0.25">
      <c r="A66">
        <v>65</v>
      </c>
      <c r="B66" s="4" t="s">
        <v>429</v>
      </c>
      <c r="C66" t="s">
        <v>430</v>
      </c>
      <c r="D66" t="s">
        <v>431</v>
      </c>
      <c r="H66" t="s">
        <v>100</v>
      </c>
      <c r="I66">
        <v>65</v>
      </c>
      <c r="J66" s="16" t="s">
        <v>535</v>
      </c>
      <c r="K66" t="s">
        <v>96</v>
      </c>
      <c r="P66" s="17">
        <v>9886650838</v>
      </c>
      <c r="S66" t="s">
        <v>430</v>
      </c>
      <c r="U66" t="s">
        <v>431</v>
      </c>
      <c r="V66" s="17">
        <v>9886650838</v>
      </c>
    </row>
    <row r="67" spans="1:22" ht="16.5" x14ac:dyDescent="0.25">
      <c r="A67">
        <v>66</v>
      </c>
      <c r="B67" s="8" t="s">
        <v>432</v>
      </c>
      <c r="C67" t="s">
        <v>433</v>
      </c>
      <c r="D67" t="s">
        <v>434</v>
      </c>
      <c r="H67" t="s">
        <v>100</v>
      </c>
      <c r="I67">
        <v>66</v>
      </c>
      <c r="J67" s="16" t="s">
        <v>535</v>
      </c>
      <c r="K67" t="s">
        <v>81</v>
      </c>
      <c r="P67" s="17">
        <v>9611659574</v>
      </c>
      <c r="S67" t="s">
        <v>433</v>
      </c>
      <c r="U67" t="s">
        <v>434</v>
      </c>
      <c r="V67" s="17">
        <v>9611659574</v>
      </c>
    </row>
    <row r="68" spans="1:22" ht="16.5" x14ac:dyDescent="0.25">
      <c r="A68">
        <v>67</v>
      </c>
      <c r="B68" s="4" t="s">
        <v>435</v>
      </c>
      <c r="C68" t="s">
        <v>436</v>
      </c>
      <c r="D68" t="s">
        <v>437</v>
      </c>
      <c r="H68" t="s">
        <v>100</v>
      </c>
      <c r="I68">
        <v>67</v>
      </c>
      <c r="J68" s="16" t="s">
        <v>535</v>
      </c>
      <c r="K68" t="s">
        <v>81</v>
      </c>
      <c r="P68" s="17">
        <v>7026222351</v>
      </c>
      <c r="S68" t="s">
        <v>436</v>
      </c>
      <c r="U68" t="s">
        <v>437</v>
      </c>
      <c r="V68" s="17">
        <v>7026222351</v>
      </c>
    </row>
    <row r="69" spans="1:22" ht="16.5" x14ac:dyDescent="0.25">
      <c r="A69">
        <v>68</v>
      </c>
      <c r="B69" s="4" t="s">
        <v>438</v>
      </c>
      <c r="C69" t="s">
        <v>439</v>
      </c>
      <c r="D69" t="s">
        <v>440</v>
      </c>
      <c r="H69" t="s">
        <v>100</v>
      </c>
      <c r="I69">
        <v>68</v>
      </c>
      <c r="J69" s="16" t="s">
        <v>535</v>
      </c>
      <c r="K69" t="s">
        <v>96</v>
      </c>
      <c r="P69" s="17">
        <v>9611971928</v>
      </c>
      <c r="S69" t="s">
        <v>439</v>
      </c>
      <c r="U69" t="s">
        <v>440</v>
      </c>
      <c r="V69" s="17">
        <v>9611971928</v>
      </c>
    </row>
    <row r="70" spans="1:22" ht="16.5" x14ac:dyDescent="0.25">
      <c r="A70">
        <v>69</v>
      </c>
      <c r="B70" s="4" t="s">
        <v>369</v>
      </c>
      <c r="C70" t="s">
        <v>263</v>
      </c>
      <c r="D70" t="s">
        <v>341</v>
      </c>
      <c r="H70" t="s">
        <v>100</v>
      </c>
      <c r="I70">
        <v>69</v>
      </c>
      <c r="J70" s="16" t="s">
        <v>535</v>
      </c>
      <c r="K70" t="s">
        <v>81</v>
      </c>
      <c r="P70" s="17">
        <v>9916987092</v>
      </c>
      <c r="S70" t="s">
        <v>263</v>
      </c>
      <c r="U70" t="s">
        <v>341</v>
      </c>
      <c r="V70" s="17">
        <v>9916987092</v>
      </c>
    </row>
    <row r="71" spans="1:22" ht="16.5" x14ac:dyDescent="0.25">
      <c r="A71">
        <v>70</v>
      </c>
      <c r="B71" s="4" t="s">
        <v>369</v>
      </c>
      <c r="C71" t="s">
        <v>441</v>
      </c>
      <c r="D71" t="s">
        <v>442</v>
      </c>
      <c r="H71" t="s">
        <v>100</v>
      </c>
      <c r="I71">
        <v>70</v>
      </c>
      <c r="J71" s="16" t="s">
        <v>535</v>
      </c>
      <c r="K71" t="s">
        <v>81</v>
      </c>
      <c r="P71" s="17">
        <v>7090732833</v>
      </c>
      <c r="S71" t="s">
        <v>441</v>
      </c>
      <c r="U71" t="s">
        <v>442</v>
      </c>
      <c r="V71" s="17">
        <v>7090732833</v>
      </c>
    </row>
    <row r="72" spans="1:22" ht="16.5" x14ac:dyDescent="0.25">
      <c r="A72">
        <v>71</v>
      </c>
      <c r="B72" s="4" t="s">
        <v>369</v>
      </c>
      <c r="C72" t="s">
        <v>299</v>
      </c>
      <c r="D72" t="s">
        <v>443</v>
      </c>
      <c r="H72" t="s">
        <v>100</v>
      </c>
      <c r="I72">
        <v>71</v>
      </c>
      <c r="J72" s="16" t="s">
        <v>535</v>
      </c>
      <c r="K72" t="s">
        <v>81</v>
      </c>
      <c r="P72" s="17">
        <v>9380966599</v>
      </c>
      <c r="S72" t="s">
        <v>299</v>
      </c>
      <c r="U72" t="s">
        <v>443</v>
      </c>
      <c r="V72" s="17">
        <v>9380966599</v>
      </c>
    </row>
    <row r="73" spans="1:22" ht="16.5" x14ac:dyDescent="0.25">
      <c r="A73">
        <v>72</v>
      </c>
      <c r="B73" s="4" t="s">
        <v>444</v>
      </c>
      <c r="C73" t="s">
        <v>445</v>
      </c>
      <c r="D73" t="s">
        <v>298</v>
      </c>
      <c r="H73" t="s">
        <v>100</v>
      </c>
      <c r="I73">
        <v>72</v>
      </c>
      <c r="J73" s="16" t="s">
        <v>535</v>
      </c>
      <c r="K73" t="s">
        <v>96</v>
      </c>
      <c r="P73" s="17">
        <v>9591758654</v>
      </c>
      <c r="S73" t="s">
        <v>445</v>
      </c>
      <c r="U73" t="s">
        <v>298</v>
      </c>
      <c r="V73" s="17">
        <v>9591758654</v>
      </c>
    </row>
    <row r="74" spans="1:22" ht="16.5" x14ac:dyDescent="0.25">
      <c r="A74">
        <v>73</v>
      </c>
      <c r="B74" s="8" t="s">
        <v>446</v>
      </c>
      <c r="C74" t="s">
        <v>447</v>
      </c>
      <c r="H74" t="s">
        <v>100</v>
      </c>
      <c r="I74">
        <v>73</v>
      </c>
      <c r="J74" s="16" t="s">
        <v>535</v>
      </c>
      <c r="K74" t="s">
        <v>81</v>
      </c>
      <c r="P74" s="20">
        <v>9008203999</v>
      </c>
      <c r="S74" t="s">
        <v>447</v>
      </c>
      <c r="V74" s="20">
        <v>9008203999</v>
      </c>
    </row>
    <row r="75" spans="1:22" ht="30" x14ac:dyDescent="0.25">
      <c r="A75">
        <v>74</v>
      </c>
      <c r="B75" s="4" t="s">
        <v>448</v>
      </c>
      <c r="C75" t="s">
        <v>449</v>
      </c>
      <c r="D75" t="s">
        <v>450</v>
      </c>
      <c r="H75" t="s">
        <v>100</v>
      </c>
      <c r="I75">
        <v>74</v>
      </c>
      <c r="J75" s="16" t="s">
        <v>535</v>
      </c>
      <c r="K75" t="s">
        <v>81</v>
      </c>
      <c r="P75" s="17">
        <v>9008057133</v>
      </c>
      <c r="S75" t="s">
        <v>449</v>
      </c>
      <c r="U75" t="s">
        <v>450</v>
      </c>
      <c r="V75" s="17">
        <v>9008057133</v>
      </c>
    </row>
    <row r="76" spans="1:22" ht="16.5" x14ac:dyDescent="0.25">
      <c r="A76">
        <v>75</v>
      </c>
      <c r="B76" s="8" t="s">
        <v>451</v>
      </c>
      <c r="C76" t="s">
        <v>452</v>
      </c>
      <c r="D76" t="s">
        <v>453</v>
      </c>
      <c r="H76" t="s">
        <v>100</v>
      </c>
      <c r="I76">
        <v>75</v>
      </c>
      <c r="J76" s="16" t="s">
        <v>535</v>
      </c>
      <c r="K76" t="s">
        <v>96</v>
      </c>
      <c r="P76" s="20">
        <v>9740755562</v>
      </c>
      <c r="S76" t="s">
        <v>452</v>
      </c>
      <c r="U76" t="s">
        <v>453</v>
      </c>
      <c r="V76" s="20">
        <v>9740755562</v>
      </c>
    </row>
    <row r="77" spans="1:22" ht="16.5" x14ac:dyDescent="0.25">
      <c r="A77">
        <v>76</v>
      </c>
      <c r="B77" s="4" t="s">
        <v>454</v>
      </c>
      <c r="C77" t="s">
        <v>308</v>
      </c>
      <c r="D77" t="s">
        <v>455</v>
      </c>
      <c r="H77" t="s">
        <v>100</v>
      </c>
      <c r="I77">
        <v>76</v>
      </c>
      <c r="J77" s="16" t="s">
        <v>535</v>
      </c>
      <c r="K77" t="s">
        <v>96</v>
      </c>
      <c r="P77" s="17">
        <v>7090234216</v>
      </c>
      <c r="S77" t="s">
        <v>308</v>
      </c>
      <c r="U77" t="s">
        <v>455</v>
      </c>
      <c r="V77" s="17">
        <v>7090234216</v>
      </c>
    </row>
    <row r="78" spans="1:22" ht="16.5" x14ac:dyDescent="0.25">
      <c r="A78">
        <v>77</v>
      </c>
      <c r="B78" s="10" t="s">
        <v>456</v>
      </c>
      <c r="C78" t="s">
        <v>457</v>
      </c>
      <c r="D78" t="s">
        <v>458</v>
      </c>
      <c r="H78" t="s">
        <v>100</v>
      </c>
      <c r="I78">
        <v>77</v>
      </c>
      <c r="J78" s="16" t="s">
        <v>535</v>
      </c>
      <c r="K78" t="s">
        <v>96</v>
      </c>
      <c r="P78" s="20">
        <v>9880536719</v>
      </c>
      <c r="S78" t="s">
        <v>457</v>
      </c>
      <c r="U78" t="s">
        <v>458</v>
      </c>
      <c r="V78" s="20">
        <v>9880536719</v>
      </c>
    </row>
    <row r="79" spans="1:22" ht="16.5" x14ac:dyDescent="0.25">
      <c r="A79">
        <v>78</v>
      </c>
      <c r="B79" s="11" t="s">
        <v>459</v>
      </c>
      <c r="C79" t="s">
        <v>460</v>
      </c>
      <c r="D79" t="s">
        <v>461</v>
      </c>
      <c r="H79" t="s">
        <v>100</v>
      </c>
      <c r="I79">
        <v>78</v>
      </c>
      <c r="J79" s="16" t="s">
        <v>535</v>
      </c>
      <c r="K79" t="s">
        <v>96</v>
      </c>
      <c r="P79" s="17">
        <v>9731942419</v>
      </c>
      <c r="S79" t="s">
        <v>460</v>
      </c>
      <c r="U79" t="s">
        <v>461</v>
      </c>
      <c r="V79" s="17">
        <v>9731942419</v>
      </c>
    </row>
    <row r="80" spans="1:22" ht="16.5" x14ac:dyDescent="0.25">
      <c r="A80">
        <v>79</v>
      </c>
      <c r="B80" s="12" t="s">
        <v>456</v>
      </c>
      <c r="C80" t="s">
        <v>462</v>
      </c>
      <c r="D80" t="s">
        <v>463</v>
      </c>
      <c r="H80" t="s">
        <v>100</v>
      </c>
      <c r="I80">
        <v>79</v>
      </c>
      <c r="J80" s="16" t="s">
        <v>535</v>
      </c>
      <c r="K80" t="s">
        <v>96</v>
      </c>
      <c r="P80" s="20">
        <v>9900480239</v>
      </c>
      <c r="S80" t="s">
        <v>462</v>
      </c>
      <c r="U80" t="s">
        <v>463</v>
      </c>
      <c r="V80" s="20">
        <v>9900480239</v>
      </c>
    </row>
    <row r="81" spans="1:22" ht="16.5" x14ac:dyDescent="0.25">
      <c r="A81">
        <v>80</v>
      </c>
      <c r="B81" s="12" t="s">
        <v>464</v>
      </c>
      <c r="C81" t="s">
        <v>465</v>
      </c>
      <c r="H81" t="s">
        <v>100</v>
      </c>
      <c r="I81">
        <v>80</v>
      </c>
      <c r="J81" s="16" t="s">
        <v>535</v>
      </c>
      <c r="K81" t="s">
        <v>96</v>
      </c>
      <c r="P81" s="20">
        <v>7090925300</v>
      </c>
      <c r="S81" t="s">
        <v>465</v>
      </c>
      <c r="V81" s="20">
        <v>7090925300</v>
      </c>
    </row>
    <row r="82" spans="1:22" ht="16.5" x14ac:dyDescent="0.25">
      <c r="A82">
        <v>81</v>
      </c>
      <c r="B82" s="13" t="s">
        <v>466</v>
      </c>
      <c r="C82" t="s">
        <v>467</v>
      </c>
      <c r="D82" t="s">
        <v>468</v>
      </c>
      <c r="H82" t="s">
        <v>100</v>
      </c>
      <c r="I82">
        <v>81</v>
      </c>
      <c r="J82" s="16" t="s">
        <v>535</v>
      </c>
      <c r="K82" t="s">
        <v>81</v>
      </c>
      <c r="P82" s="17">
        <v>9901287476</v>
      </c>
      <c r="S82" t="s">
        <v>467</v>
      </c>
      <c r="U82" t="s">
        <v>468</v>
      </c>
      <c r="V82" s="17">
        <v>9901287476</v>
      </c>
    </row>
    <row r="83" spans="1:22" ht="16.5" x14ac:dyDescent="0.25">
      <c r="A83">
        <v>82</v>
      </c>
      <c r="B83" s="13" t="s">
        <v>469</v>
      </c>
      <c r="C83" t="s">
        <v>470</v>
      </c>
      <c r="D83" t="s">
        <v>471</v>
      </c>
      <c r="H83" t="s">
        <v>100</v>
      </c>
      <c r="I83">
        <v>82</v>
      </c>
      <c r="J83" s="16" t="s">
        <v>535</v>
      </c>
      <c r="K83" t="s">
        <v>81</v>
      </c>
      <c r="P83" s="17">
        <v>9448865819</v>
      </c>
      <c r="S83" t="s">
        <v>470</v>
      </c>
      <c r="U83" t="s">
        <v>471</v>
      </c>
      <c r="V83" s="17">
        <v>9448865819</v>
      </c>
    </row>
    <row r="84" spans="1:22" ht="16.5" x14ac:dyDescent="0.25">
      <c r="A84">
        <v>83</v>
      </c>
      <c r="B84" s="14" t="s">
        <v>472</v>
      </c>
      <c r="C84" t="s">
        <v>473</v>
      </c>
      <c r="D84" t="s">
        <v>474</v>
      </c>
      <c r="H84" t="s">
        <v>100</v>
      </c>
      <c r="I84">
        <v>83</v>
      </c>
      <c r="J84" s="16" t="s">
        <v>535</v>
      </c>
      <c r="K84" t="s">
        <v>96</v>
      </c>
      <c r="P84" s="20">
        <v>9036417010</v>
      </c>
      <c r="S84" t="s">
        <v>473</v>
      </c>
      <c r="U84" t="s">
        <v>474</v>
      </c>
      <c r="V84" s="20">
        <v>9036417010</v>
      </c>
    </row>
    <row r="85" spans="1:22" ht="16.5" x14ac:dyDescent="0.25">
      <c r="A85">
        <v>84</v>
      </c>
      <c r="B85" s="13" t="s">
        <v>475</v>
      </c>
      <c r="C85" t="s">
        <v>476</v>
      </c>
      <c r="D85" t="s">
        <v>477</v>
      </c>
      <c r="H85" t="s">
        <v>100</v>
      </c>
      <c r="I85">
        <v>84</v>
      </c>
      <c r="J85" s="16" t="s">
        <v>535</v>
      </c>
      <c r="K85" t="s">
        <v>96</v>
      </c>
      <c r="P85" s="20">
        <v>9740044414</v>
      </c>
      <c r="S85" t="s">
        <v>476</v>
      </c>
      <c r="U85" t="s">
        <v>477</v>
      </c>
      <c r="V85" s="20">
        <v>9740044414</v>
      </c>
    </row>
    <row r="86" spans="1:22" ht="16.5" x14ac:dyDescent="0.25">
      <c r="A86">
        <v>85</v>
      </c>
      <c r="B86" s="13" t="s">
        <v>478</v>
      </c>
      <c r="C86" t="s">
        <v>347</v>
      </c>
      <c r="D86" t="s">
        <v>479</v>
      </c>
      <c r="H86" t="s">
        <v>100</v>
      </c>
      <c r="I86">
        <v>85</v>
      </c>
      <c r="J86" s="16" t="s">
        <v>535</v>
      </c>
      <c r="K86" t="s">
        <v>96</v>
      </c>
      <c r="P86" s="17">
        <v>9008196158</v>
      </c>
      <c r="S86" t="s">
        <v>347</v>
      </c>
      <c r="U86" t="s">
        <v>479</v>
      </c>
      <c r="V86" s="17">
        <v>9008196158</v>
      </c>
    </row>
    <row r="87" spans="1:22" ht="16.5" x14ac:dyDescent="0.25">
      <c r="A87">
        <v>86</v>
      </c>
      <c r="B87" s="13" t="s">
        <v>480</v>
      </c>
      <c r="C87" t="s">
        <v>481</v>
      </c>
      <c r="D87" t="s">
        <v>317</v>
      </c>
      <c r="H87" t="s">
        <v>100</v>
      </c>
      <c r="I87">
        <v>86</v>
      </c>
      <c r="J87" s="16" t="s">
        <v>535</v>
      </c>
      <c r="K87" t="s">
        <v>81</v>
      </c>
      <c r="P87" s="17">
        <v>9008310652</v>
      </c>
      <c r="S87" t="s">
        <v>481</v>
      </c>
      <c r="U87" t="s">
        <v>317</v>
      </c>
      <c r="V87" s="17">
        <v>9008310652</v>
      </c>
    </row>
    <row r="88" spans="1:22" ht="16.5" x14ac:dyDescent="0.25">
      <c r="A88">
        <v>87</v>
      </c>
      <c r="B88" s="13" t="s">
        <v>482</v>
      </c>
      <c r="C88" t="s">
        <v>483</v>
      </c>
      <c r="D88" t="s">
        <v>272</v>
      </c>
      <c r="H88" t="s">
        <v>100</v>
      </c>
      <c r="I88">
        <v>87</v>
      </c>
      <c r="J88" s="16" t="s">
        <v>535</v>
      </c>
      <c r="K88" t="s">
        <v>96</v>
      </c>
      <c r="P88" s="17">
        <v>8217376088</v>
      </c>
      <c r="S88" t="s">
        <v>483</v>
      </c>
      <c r="U88" t="s">
        <v>272</v>
      </c>
      <c r="V88" s="17">
        <v>8217376088</v>
      </c>
    </row>
    <row r="89" spans="1:22" ht="16.5" x14ac:dyDescent="0.25">
      <c r="A89">
        <v>88</v>
      </c>
      <c r="B89" s="13" t="s">
        <v>484</v>
      </c>
      <c r="C89" t="s">
        <v>485</v>
      </c>
      <c r="D89" t="s">
        <v>486</v>
      </c>
      <c r="H89" t="s">
        <v>100</v>
      </c>
      <c r="I89">
        <v>88</v>
      </c>
      <c r="J89" s="16" t="s">
        <v>535</v>
      </c>
      <c r="K89" t="s">
        <v>96</v>
      </c>
      <c r="P89" s="17">
        <v>9986690050</v>
      </c>
      <c r="S89" t="s">
        <v>485</v>
      </c>
      <c r="U89" t="s">
        <v>486</v>
      </c>
      <c r="V89" s="17">
        <v>9986690050</v>
      </c>
    </row>
    <row r="90" spans="1:22" ht="16.5" x14ac:dyDescent="0.25">
      <c r="A90">
        <v>89</v>
      </c>
      <c r="B90" s="14" t="s">
        <v>487</v>
      </c>
      <c r="C90" t="s">
        <v>488</v>
      </c>
      <c r="D90" t="s">
        <v>489</v>
      </c>
      <c r="H90" t="s">
        <v>100</v>
      </c>
      <c r="I90">
        <v>89</v>
      </c>
      <c r="J90" s="16" t="s">
        <v>535</v>
      </c>
      <c r="K90" t="s">
        <v>81</v>
      </c>
      <c r="P90" s="20">
        <v>9741661448</v>
      </c>
      <c r="S90" t="s">
        <v>488</v>
      </c>
      <c r="U90" t="s">
        <v>489</v>
      </c>
      <c r="V90" s="20">
        <v>9741661448</v>
      </c>
    </row>
    <row r="91" spans="1:22" ht="16.5" x14ac:dyDescent="0.25">
      <c r="A91">
        <v>90</v>
      </c>
      <c r="B91" s="14" t="s">
        <v>490</v>
      </c>
      <c r="C91" t="s">
        <v>491</v>
      </c>
      <c r="D91" t="s">
        <v>405</v>
      </c>
      <c r="H91" t="s">
        <v>100</v>
      </c>
      <c r="I91">
        <v>90</v>
      </c>
      <c r="J91" s="16" t="s">
        <v>535</v>
      </c>
      <c r="K91" t="s">
        <v>96</v>
      </c>
      <c r="P91" s="20">
        <v>9972497425</v>
      </c>
      <c r="S91" t="s">
        <v>491</v>
      </c>
      <c r="U91" t="s">
        <v>405</v>
      </c>
      <c r="V91" s="20">
        <v>9972497425</v>
      </c>
    </row>
    <row r="92" spans="1:22" ht="16.5" x14ac:dyDescent="0.25">
      <c r="A92">
        <v>91</v>
      </c>
      <c r="B92" s="13" t="s">
        <v>492</v>
      </c>
      <c r="C92" t="s">
        <v>493</v>
      </c>
      <c r="D92" t="s">
        <v>494</v>
      </c>
      <c r="H92" t="s">
        <v>100</v>
      </c>
      <c r="I92">
        <v>91</v>
      </c>
      <c r="J92" s="16" t="s">
        <v>535</v>
      </c>
      <c r="K92" t="s">
        <v>96</v>
      </c>
      <c r="P92" s="17">
        <v>9945960546</v>
      </c>
      <c r="S92" t="s">
        <v>493</v>
      </c>
      <c r="U92" t="s">
        <v>494</v>
      </c>
      <c r="V92" s="17">
        <v>9945960546</v>
      </c>
    </row>
    <row r="93" spans="1:22" ht="16.5" x14ac:dyDescent="0.25">
      <c r="A93">
        <v>92</v>
      </c>
      <c r="B93" s="13" t="s">
        <v>492</v>
      </c>
      <c r="C93" t="s">
        <v>495</v>
      </c>
      <c r="D93" t="s">
        <v>496</v>
      </c>
      <c r="H93" t="s">
        <v>100</v>
      </c>
      <c r="I93">
        <v>92</v>
      </c>
      <c r="J93" s="16" t="s">
        <v>535</v>
      </c>
      <c r="K93" t="s">
        <v>96</v>
      </c>
      <c r="P93" s="17">
        <v>9980025776</v>
      </c>
      <c r="S93" t="s">
        <v>495</v>
      </c>
      <c r="U93" t="s">
        <v>496</v>
      </c>
      <c r="V93" s="17">
        <v>9980025776</v>
      </c>
    </row>
    <row r="94" spans="1:22" ht="16.5" x14ac:dyDescent="0.25">
      <c r="A94">
        <v>93</v>
      </c>
      <c r="B94" s="13" t="s">
        <v>497</v>
      </c>
      <c r="C94" t="s">
        <v>347</v>
      </c>
      <c r="D94" t="s">
        <v>498</v>
      </c>
      <c r="H94" t="s">
        <v>100</v>
      </c>
      <c r="I94">
        <v>93</v>
      </c>
      <c r="J94" s="16" t="s">
        <v>535</v>
      </c>
      <c r="K94" t="s">
        <v>96</v>
      </c>
      <c r="P94" s="17">
        <v>7619342907</v>
      </c>
      <c r="S94" t="s">
        <v>347</v>
      </c>
      <c r="U94" t="s">
        <v>498</v>
      </c>
      <c r="V94" s="17">
        <v>7619342907</v>
      </c>
    </row>
    <row r="95" spans="1:22" ht="16.5" x14ac:dyDescent="0.25">
      <c r="A95">
        <v>94</v>
      </c>
      <c r="B95" s="13" t="s">
        <v>497</v>
      </c>
      <c r="C95" t="s">
        <v>499</v>
      </c>
      <c r="D95" t="s">
        <v>500</v>
      </c>
      <c r="H95" t="s">
        <v>100</v>
      </c>
      <c r="I95">
        <v>94</v>
      </c>
      <c r="J95" s="16" t="s">
        <v>535</v>
      </c>
      <c r="K95" t="s">
        <v>96</v>
      </c>
      <c r="P95" s="17">
        <v>9902956707</v>
      </c>
      <c r="S95" t="s">
        <v>499</v>
      </c>
      <c r="U95" t="s">
        <v>500</v>
      </c>
      <c r="V95" s="17">
        <v>9902956707</v>
      </c>
    </row>
    <row r="96" spans="1:22" ht="16.5" x14ac:dyDescent="0.25">
      <c r="A96">
        <v>95</v>
      </c>
      <c r="B96" s="13" t="s">
        <v>501</v>
      </c>
      <c r="C96" t="s">
        <v>502</v>
      </c>
      <c r="D96" t="s">
        <v>503</v>
      </c>
      <c r="H96" t="s">
        <v>100</v>
      </c>
      <c r="I96">
        <v>95</v>
      </c>
      <c r="J96" s="16" t="s">
        <v>535</v>
      </c>
      <c r="K96" t="s">
        <v>96</v>
      </c>
      <c r="P96" s="17">
        <v>9902777745</v>
      </c>
      <c r="S96" t="s">
        <v>502</v>
      </c>
      <c r="U96" t="s">
        <v>503</v>
      </c>
      <c r="V96" s="17">
        <v>9902777745</v>
      </c>
    </row>
    <row r="97" spans="1:22" ht="16.5" x14ac:dyDescent="0.25">
      <c r="A97">
        <v>96</v>
      </c>
      <c r="B97" s="13" t="s">
        <v>504</v>
      </c>
      <c r="C97" t="s">
        <v>369</v>
      </c>
      <c r="D97" t="s">
        <v>505</v>
      </c>
      <c r="H97" t="s">
        <v>100</v>
      </c>
      <c r="I97">
        <v>96</v>
      </c>
      <c r="J97" s="16" t="s">
        <v>535</v>
      </c>
      <c r="K97" t="s">
        <v>81</v>
      </c>
      <c r="P97" s="17">
        <v>9972617272</v>
      </c>
      <c r="S97" t="s">
        <v>369</v>
      </c>
      <c r="U97" t="s">
        <v>505</v>
      </c>
      <c r="V97" s="17">
        <v>9972617272</v>
      </c>
    </row>
    <row r="98" spans="1:22" ht="16.5" x14ac:dyDescent="0.25">
      <c r="A98">
        <v>97</v>
      </c>
      <c r="B98" s="13" t="s">
        <v>506</v>
      </c>
      <c r="C98" t="s">
        <v>263</v>
      </c>
      <c r="D98" t="s">
        <v>378</v>
      </c>
      <c r="H98" t="s">
        <v>100</v>
      </c>
      <c r="I98">
        <v>97</v>
      </c>
      <c r="J98" s="16" t="s">
        <v>535</v>
      </c>
      <c r="K98" t="s">
        <v>96</v>
      </c>
      <c r="P98" s="17">
        <v>9591089972</v>
      </c>
      <c r="S98" t="s">
        <v>263</v>
      </c>
      <c r="U98" t="s">
        <v>378</v>
      </c>
      <c r="V98" s="17">
        <v>9591089972</v>
      </c>
    </row>
    <row r="99" spans="1:22" ht="16.5" x14ac:dyDescent="0.25">
      <c r="A99">
        <v>98</v>
      </c>
      <c r="B99" s="13" t="s">
        <v>507</v>
      </c>
      <c r="C99" t="s">
        <v>508</v>
      </c>
      <c r="D99" t="s">
        <v>509</v>
      </c>
      <c r="H99" t="s">
        <v>100</v>
      </c>
      <c r="I99">
        <v>98</v>
      </c>
      <c r="J99" s="16" t="s">
        <v>535</v>
      </c>
      <c r="K99" t="s">
        <v>81</v>
      </c>
      <c r="P99" s="17">
        <v>8088666775</v>
      </c>
      <c r="S99" t="s">
        <v>508</v>
      </c>
      <c r="U99" t="s">
        <v>509</v>
      </c>
      <c r="V99" s="17">
        <v>8088666775</v>
      </c>
    </row>
    <row r="100" spans="1:22" ht="16.5" x14ac:dyDescent="0.25">
      <c r="A100">
        <v>99</v>
      </c>
      <c r="B100" s="13" t="s">
        <v>510</v>
      </c>
      <c r="C100" t="s">
        <v>511</v>
      </c>
      <c r="D100" t="s">
        <v>512</v>
      </c>
      <c r="H100" t="s">
        <v>100</v>
      </c>
      <c r="I100">
        <v>99</v>
      </c>
      <c r="J100" s="16" t="s">
        <v>535</v>
      </c>
      <c r="K100" t="s">
        <v>96</v>
      </c>
      <c r="P100" s="17">
        <v>9741665700</v>
      </c>
      <c r="S100" t="s">
        <v>511</v>
      </c>
      <c r="U100" t="s">
        <v>512</v>
      </c>
      <c r="V100" s="17">
        <v>9741665700</v>
      </c>
    </row>
    <row r="101" spans="1:22" ht="16.5" x14ac:dyDescent="0.25">
      <c r="A101">
        <v>100</v>
      </c>
      <c r="B101" s="13" t="s">
        <v>510</v>
      </c>
      <c r="C101" t="s">
        <v>513</v>
      </c>
      <c r="D101" t="s">
        <v>514</v>
      </c>
      <c r="H101" t="s">
        <v>100</v>
      </c>
      <c r="I101">
        <v>100</v>
      </c>
      <c r="J101" s="16" t="s">
        <v>535</v>
      </c>
      <c r="K101" t="s">
        <v>96</v>
      </c>
      <c r="P101" s="17">
        <v>7618750153</v>
      </c>
      <c r="S101" t="s">
        <v>513</v>
      </c>
      <c r="U101" t="s">
        <v>514</v>
      </c>
      <c r="V101" s="17">
        <v>7618750153</v>
      </c>
    </row>
    <row r="102" spans="1:22" ht="16.5" x14ac:dyDescent="0.25">
      <c r="A102">
        <v>101</v>
      </c>
      <c r="B102" s="13" t="s">
        <v>515</v>
      </c>
      <c r="C102" t="s">
        <v>347</v>
      </c>
      <c r="D102" t="s">
        <v>516</v>
      </c>
      <c r="H102" t="s">
        <v>100</v>
      </c>
      <c r="I102">
        <v>101</v>
      </c>
      <c r="J102" s="16" t="s">
        <v>535</v>
      </c>
      <c r="K102" t="s">
        <v>96</v>
      </c>
      <c r="P102" s="17">
        <v>9448692663</v>
      </c>
      <c r="S102" t="s">
        <v>347</v>
      </c>
      <c r="U102" t="s">
        <v>516</v>
      </c>
      <c r="V102" s="17">
        <v>9448692663</v>
      </c>
    </row>
    <row r="103" spans="1:22" ht="16.5" x14ac:dyDescent="0.25">
      <c r="A103">
        <v>102</v>
      </c>
      <c r="B103" s="15" t="s">
        <v>517</v>
      </c>
      <c r="C103" t="s">
        <v>499</v>
      </c>
      <c r="D103" t="s">
        <v>512</v>
      </c>
      <c r="H103" t="s">
        <v>100</v>
      </c>
      <c r="I103">
        <v>102</v>
      </c>
      <c r="J103" s="16" t="s">
        <v>535</v>
      </c>
      <c r="K103" t="s">
        <v>96</v>
      </c>
      <c r="P103" s="21">
        <v>7625039238</v>
      </c>
      <c r="S103" t="s">
        <v>499</v>
      </c>
      <c r="U103" t="s">
        <v>512</v>
      </c>
      <c r="V103" s="21">
        <v>7625039238</v>
      </c>
    </row>
    <row r="104" spans="1:22" ht="16.5" x14ac:dyDescent="0.25">
      <c r="A104">
        <v>103</v>
      </c>
      <c r="B104" s="6" t="s">
        <v>518</v>
      </c>
      <c r="C104" t="s">
        <v>519</v>
      </c>
      <c r="D104" t="s">
        <v>520</v>
      </c>
      <c r="H104" t="s">
        <v>100</v>
      </c>
      <c r="I104">
        <v>103</v>
      </c>
      <c r="J104" s="16" t="s">
        <v>535</v>
      </c>
      <c r="K104" t="s">
        <v>96</v>
      </c>
      <c r="P104" s="17">
        <v>7848013131</v>
      </c>
      <c r="S104" t="s">
        <v>519</v>
      </c>
      <c r="U104" t="s">
        <v>520</v>
      </c>
      <c r="V104" s="17">
        <v>7848013131</v>
      </c>
    </row>
    <row r="105" spans="1:22" ht="16.5" x14ac:dyDescent="0.25">
      <c r="A105">
        <v>104</v>
      </c>
      <c r="B105" s="6" t="s">
        <v>521</v>
      </c>
      <c r="C105" t="s">
        <v>522</v>
      </c>
      <c r="D105" t="s">
        <v>523</v>
      </c>
      <c r="H105" t="s">
        <v>100</v>
      </c>
      <c r="I105">
        <v>104</v>
      </c>
      <c r="J105" s="16" t="s">
        <v>535</v>
      </c>
      <c r="K105" t="s">
        <v>81</v>
      </c>
      <c r="P105" s="17">
        <v>9986275693</v>
      </c>
      <c r="S105" t="s">
        <v>522</v>
      </c>
      <c r="U105" t="s">
        <v>523</v>
      </c>
      <c r="V105" s="17">
        <v>9986275693</v>
      </c>
    </row>
    <row r="106" spans="1:22" ht="16.5" x14ac:dyDescent="0.25">
      <c r="A106">
        <v>105</v>
      </c>
      <c r="B106" s="6" t="s">
        <v>524</v>
      </c>
      <c r="C106" t="s">
        <v>525</v>
      </c>
      <c r="D106" t="s">
        <v>526</v>
      </c>
      <c r="H106" t="s">
        <v>100</v>
      </c>
      <c r="I106">
        <v>105</v>
      </c>
      <c r="J106" s="16" t="s">
        <v>535</v>
      </c>
      <c r="K106" t="s">
        <v>81</v>
      </c>
      <c r="P106" s="17">
        <v>9901664683</v>
      </c>
      <c r="S106" t="s">
        <v>525</v>
      </c>
      <c r="U106" t="s">
        <v>526</v>
      </c>
      <c r="V106" s="17">
        <v>9901664683</v>
      </c>
    </row>
    <row r="107" spans="1:22" ht="16.5" x14ac:dyDescent="0.25">
      <c r="A107">
        <v>106</v>
      </c>
      <c r="B107" s="6" t="s">
        <v>527</v>
      </c>
      <c r="C107" t="s">
        <v>353</v>
      </c>
      <c r="D107" t="s">
        <v>528</v>
      </c>
      <c r="H107" t="s">
        <v>100</v>
      </c>
      <c r="I107">
        <v>106</v>
      </c>
      <c r="J107" s="16" t="s">
        <v>535</v>
      </c>
      <c r="K107" t="s">
        <v>81</v>
      </c>
      <c r="P107" s="17">
        <v>8123219168</v>
      </c>
      <c r="S107" t="s">
        <v>353</v>
      </c>
      <c r="U107" t="s">
        <v>528</v>
      </c>
      <c r="V107" s="17">
        <v>8123219168</v>
      </c>
    </row>
    <row r="108" spans="1:22" ht="16.5" x14ac:dyDescent="0.25">
      <c r="A108">
        <v>107</v>
      </c>
      <c r="B108" s="7" t="s">
        <v>529</v>
      </c>
      <c r="C108" t="s">
        <v>530</v>
      </c>
      <c r="D108" t="s">
        <v>531</v>
      </c>
      <c r="H108" t="s">
        <v>100</v>
      </c>
      <c r="I108">
        <v>107</v>
      </c>
      <c r="J108" s="16" t="s">
        <v>535</v>
      </c>
      <c r="K108" t="s">
        <v>81</v>
      </c>
      <c r="P108" s="20">
        <v>7760739496</v>
      </c>
      <c r="S108" t="s">
        <v>530</v>
      </c>
      <c r="U108" t="s">
        <v>531</v>
      </c>
      <c r="V108" s="20">
        <v>7760739496</v>
      </c>
    </row>
    <row r="109" spans="1:22" ht="16.5" x14ac:dyDescent="0.25">
      <c r="A109">
        <v>108</v>
      </c>
      <c r="B109" s="6" t="s">
        <v>532</v>
      </c>
      <c r="C109" t="s">
        <v>533</v>
      </c>
      <c r="D109" t="s">
        <v>534</v>
      </c>
      <c r="H109" t="s">
        <v>100</v>
      </c>
      <c r="I109">
        <v>108</v>
      </c>
      <c r="J109" s="16" t="s">
        <v>535</v>
      </c>
      <c r="K109" t="s">
        <v>81</v>
      </c>
      <c r="P109" s="17">
        <v>9880585043</v>
      </c>
      <c r="S109" t="s">
        <v>533</v>
      </c>
      <c r="U109" t="s">
        <v>534</v>
      </c>
      <c r="V109" s="17">
        <v>9880585043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9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9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2025M11A</dc:title>
  <dc:subject>Spreadsheet export</dc:subject>
  <dc:creator>VidyaLekha</dc:creator>
  <cp:keywords>VidyaLekha, excel, export</cp:keywords>
  <dc:description>Use this template to upload students data in bulk for the standard :2025M11A.</dc:description>
  <cp:lastModifiedBy>Vaishnavi Pakhali</cp:lastModifiedBy>
  <dcterms:created xsi:type="dcterms:W3CDTF">2025-07-04T05:28:30Z</dcterms:created>
  <dcterms:modified xsi:type="dcterms:W3CDTF">2025-07-04T05:42:52Z</dcterms:modified>
  <cp:category>Excel</cp:category>
</cp:coreProperties>
</file>