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'2025M06A'!$YG$1:$YG$34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'2025M06A'!$YK$1:$YK$11</definedName>
    <definedName name="student_category">'2025M06A'!$XT$1:$XT$26</definedName>
    <definedName name="yesno">'2025M06A'!$YL$1:$YL$2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<sst xmlns="http://schemas.openxmlformats.org/spreadsheetml/2006/main" count="715" uniqueCount="537">
  <si>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</si>
  <si>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</si>
  <si>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</si>
  <si>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</si>
  <si>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</si>
  <si>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</si>
  <si>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</si>
  <si>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</si>
  <si>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</si>
  <si>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</si>
  <si>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</si>
  <si>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</si>
  <si>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</si>
  <si>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</si>
  <si>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</si>
  <si>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</si>
  <si>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</si>
  <si>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</si>
  <si>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</si>
  <si>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</si>
  <si>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</si>
  <si>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</si>
  <si>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</si>
  <si>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</si>
  <si>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</si>
  <si>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</si>
  <si>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</si>
  <si>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</si>
  <si>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</si>
  <si>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</si>
  <si>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</si>
  <si>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</si>
  <si>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</si>
  <si>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</si>
  <si>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</si>
  <si>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</si>
  <si>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</si>
  <si>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</si>
  <si>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</si>
  <si>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</si>
  <si>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</si>
  <si>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</si>
  <si>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</si>
  <si>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</si>
  <si>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</si>
  <si>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</si>
  <si>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</si>
  <si>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</si>
  <si>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</si>
  <si>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</si>
  <si>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</si>
  <si>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</si>
  <si>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</si>
  <si>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</si>
  <si>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</si>
  <si>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</si>
  <si>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</si>
  <si>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</si>
  <si>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</si>
  <si>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</si>
  <si>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</si>
  <si>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</si>
  <si>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</si>
  <si>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</si>
  <si>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</si>
  <si>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</si>
  <si>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</si>
  <si>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</si>
  <si>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</si>
  <si>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</si>
  <si>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</si>
  <si>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</si>
  <si>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</si>
  <si>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</si>
  <si>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</si>
  <si>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</si>
  <si>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</si>
  <si>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</si>
  <si>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</si>
  <si>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</si>
  <si>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</si>
  <si>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</si>
  <si>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</si>
  <si>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</si>
  <si>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</si>
  <si>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</si>
  <si>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</si>
  <si>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</si>
  <si>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</si>
  <si>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</si>
  <si>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</si>
  <si>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</si>
  <si>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</si>
  <si>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</si>
  <si>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</si>
  <si>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</si>
  <si>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</si>
  <si>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</si>
  <si>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</si>
  <si>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</si>
  <si>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</si>
  <si>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</si>
  <si>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</si>
  <si>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</si>
  <si>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</si>
  <si>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</si>
  <si>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</si>
  <si>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</si>
  <si>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</si>
  <si>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</si>
  <si>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</si>
  <si>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</si>
  <si>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</si>
  <si>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</si>
  <si>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</si>
  <si>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</si>
  <si>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</si>
  <si>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</si>
  <si>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</si>
  <si>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</si>
  <si>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</si>
  <si>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</si>
  <si>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</si>
  <si>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</si>
  <si>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</si>
  <si>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</si>
  <si>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</si>
  <si>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</si>
  <si>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</si>
  <si>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</si>
  <si>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</si>
  <si>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</si>
  <si>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</si>
  <si>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</si>
  <si>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</si>
  <si>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</si>
  <si>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</si>
  <si>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</si>
  <si>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</si>
  <si>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</si>
  <si>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</si>
  <si>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</si>
  <si>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</si>
  <si>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</si>
  <si>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</si>
  <si>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</si>
  <si>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</si>
  <si>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</si>
  <si>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</si>
  <si>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</si>
  <si>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</si>
  <si>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</si>
  <si>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</si>
  <si>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</si>
  <si>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</si>
  <si>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</si>
  <si>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</si>
  <si>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</si>
  <si>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</si>
  <si>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</si>
  <si>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</si>
  <si>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</si>
  <si>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</si>
  <si>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</si>
  <si>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</si>
  <si>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</si>
  <si>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</si>
  <si>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</si>
  <si>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</si>
  <si>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</si>
  <si>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</si>
  <si>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</si>
  <si>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</si>
  <si>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</si>
  <si>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</si>
  <si>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</si>
  <si>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</si>
  <si>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</si>
  <si>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</si>
  <si>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</si>
  <si>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</si>
  <si>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</si>
  <si>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</si>
  <si>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</si>
  <si>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</si>
  <si>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</si>
  <si>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</si>
  <si>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</si>
  <si>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</si>
  <si>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</si>
  <si>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</si>
  <si>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</si>
  <si>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</si>
  <si>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</si>
  <si>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</si>
  <si>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</si>
  <si>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</si>
  <si>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</si>
  <si>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</si>
  <si>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</si>
  <si>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</si>
  <si>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</si>
  <si>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</si>
  <si>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</si>
  <si>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</si>
  <si>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</si>
  <si>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</si>
  <si>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</si>
  <si>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</si>
  <si>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</si>
  <si>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</si>
  <si>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</si>
  <si>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</si>
  <si>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</si>
  <si>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</si>
  <si>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</si>
  <si>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</si>
  <si>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</si>
  <si>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</si>
  <si>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</si>
  <si>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</si>
  <si>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</si>
  <si>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</si>
  <si>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</si>
  <si>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</si>
  <si>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</si>
  <si>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</si>
  <si>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</si>
  <si>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</si>
  <si>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</si>
  <si>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</si>
  <si>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</si>
  <si>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</si>
  <si>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</si>
  <si>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</si>
  <si>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</si>
  <si>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</si>
  <si>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</si>
  <si>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</si>
  <si>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</si>
  <si>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</si>
  <si>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</si>
  <si>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</si>
  <si>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</si>
  <si>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</si>
  <si>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</si>
  <si>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</si>
  <si>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</si>
  <si>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</si>
  <si>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</si>
  <si>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</si>
  <si>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</si>
  <si>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</si>
  <si>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</si>
  <si>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</si>
  <si>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</si>
  <si>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</si>
  <si>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</si>
  <si>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</si>
  <si>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</si>
  <si>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</si>
  <si>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</si>
  <si>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</si>
  <si>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</si>
  <si>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</si>
  <si>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</si>
  <si>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</si>
  <si>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</si>
  <si>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</si>
  <si>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</si>
  <si>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</si>
  <si>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</si>
  <si>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</si>
  <si>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Sambaji</t>
  </si>
  <si>
    <t>Shivaji</t>
  </si>
  <si>
    <t>Jagtap</t>
  </si>
  <si>
    <t>Arnavi</t>
  </si>
  <si>
    <t>Anand</t>
  </si>
  <si>
    <t>Kusanali</t>
  </si>
  <si>
    <t>Shreyas</t>
  </si>
  <si>
    <t>Prakash</t>
  </si>
  <si>
    <t>Patil</t>
  </si>
  <si>
    <t>Samarjeet</t>
  </si>
  <si>
    <t>Kirankumar</t>
  </si>
  <si>
    <t>Hosapeti</t>
  </si>
  <si>
    <t>Vivek</t>
  </si>
  <si>
    <t>Chanabasappa</t>
  </si>
  <si>
    <t>Kumbar</t>
  </si>
  <si>
    <t>Shravankumar</t>
  </si>
  <si>
    <t>Chidanand</t>
  </si>
  <si>
    <t>Devareddi</t>
  </si>
  <si>
    <t>Pavan</t>
  </si>
  <si>
    <t>Shankar</t>
  </si>
  <si>
    <t>Hiremani</t>
  </si>
  <si>
    <t>Rakesh</t>
  </si>
  <si>
    <t>Santosh</t>
  </si>
  <si>
    <t>Nivaragi</t>
  </si>
  <si>
    <t>Pritam</t>
  </si>
  <si>
    <t>Shivanand</t>
  </si>
  <si>
    <t>Kushal</t>
  </si>
  <si>
    <t>Mahadev</t>
  </si>
  <si>
    <t>Magadum</t>
  </si>
  <si>
    <t>Abhaya</t>
  </si>
  <si>
    <t>B</t>
  </si>
  <si>
    <t>Dalavaye</t>
  </si>
  <si>
    <t>Varun</t>
  </si>
  <si>
    <t>Prashant</t>
  </si>
  <si>
    <t>Kololagi</t>
  </si>
  <si>
    <t>Vedant</t>
  </si>
  <si>
    <t>Basavaraj</t>
  </si>
  <si>
    <t>Nanda</t>
  </si>
  <si>
    <t>Niriksha</t>
  </si>
  <si>
    <t>Shivappa</t>
  </si>
  <si>
    <t>Ambiger</t>
  </si>
  <si>
    <t>Prathamesh</t>
  </si>
  <si>
    <t>Vinod</t>
  </si>
  <si>
    <t>Kolekar</t>
  </si>
  <si>
    <t>Swarali</t>
  </si>
  <si>
    <t>Sanjay</t>
  </si>
  <si>
    <t>Samarth</t>
  </si>
  <si>
    <t>Aajur</t>
  </si>
  <si>
    <t>Ramu</t>
  </si>
  <si>
    <t>Khot</t>
  </si>
  <si>
    <t>Satvik</t>
  </si>
  <si>
    <t>Rajkumar</t>
  </si>
  <si>
    <t>Huddar</t>
  </si>
  <si>
    <t>Akhilgouda</t>
  </si>
  <si>
    <t>P</t>
  </si>
  <si>
    <t>Atharv</t>
  </si>
  <si>
    <t>R</t>
  </si>
  <si>
    <t>Dhoddanavar</t>
  </si>
  <si>
    <t>Rajshekar</t>
  </si>
  <si>
    <t>Kalli</t>
  </si>
  <si>
    <t>Prataksha</t>
  </si>
  <si>
    <t>Vittal</t>
  </si>
  <si>
    <t>Kankanavadi</t>
  </si>
  <si>
    <t>Sinchana</t>
  </si>
  <si>
    <t>Parmanand</t>
  </si>
  <si>
    <t>Dharigoud</t>
  </si>
  <si>
    <t>Poorvi</t>
  </si>
  <si>
    <t>Vinay</t>
  </si>
  <si>
    <t>Burli</t>
  </si>
  <si>
    <t>Shashank</t>
  </si>
  <si>
    <t>Namdev</t>
  </si>
  <si>
    <t>Chavan</t>
  </si>
  <si>
    <t>Ganesh</t>
  </si>
  <si>
    <t>Subhash</t>
  </si>
  <si>
    <t>Chamkeri</t>
  </si>
  <si>
    <t>Omkar</t>
  </si>
  <si>
    <t>Vasudev</t>
  </si>
  <si>
    <t>Nagani</t>
  </si>
  <si>
    <t>Aditya</t>
  </si>
  <si>
    <t>D</t>
  </si>
  <si>
    <t>Vinayak</t>
  </si>
  <si>
    <t>Hipparagi</t>
  </si>
  <si>
    <t>T</t>
  </si>
  <si>
    <t>Jayagoud</t>
  </si>
  <si>
    <t>Srujan</t>
  </si>
  <si>
    <t>Ramesh</t>
  </si>
  <si>
    <t>Mang</t>
  </si>
  <si>
    <t>Shravani</t>
  </si>
  <si>
    <t>Ramgoud</t>
  </si>
  <si>
    <t>Telasang</t>
  </si>
  <si>
    <t>Maaz</t>
  </si>
  <si>
    <t>Saad</t>
  </si>
  <si>
    <t>Yatnatti</t>
  </si>
  <si>
    <t>Vishu</t>
  </si>
  <si>
    <t>Gayakwad</t>
  </si>
  <si>
    <t>Sumit</t>
  </si>
  <si>
    <t>Wadeyar</t>
  </si>
  <si>
    <t>Gautami</t>
  </si>
  <si>
    <t>Puneet</t>
  </si>
  <si>
    <t>Bhise</t>
  </si>
  <si>
    <t>Nirbhay</t>
  </si>
  <si>
    <t>Sadashiv</t>
  </si>
  <si>
    <t>Siddarud</t>
  </si>
  <si>
    <t>Sangamesh</t>
  </si>
  <si>
    <t>Naragond</t>
  </si>
  <si>
    <t>Pavitra</t>
  </si>
  <si>
    <t>Shrishail</t>
  </si>
  <si>
    <t>Havaraddi</t>
  </si>
  <si>
    <t>Shreenidhi</t>
  </si>
  <si>
    <t>Suresh</t>
  </si>
  <si>
    <t>Maigur</t>
  </si>
  <si>
    <t>Raghavendra</t>
  </si>
  <si>
    <t>Sanjayakumar</t>
  </si>
  <si>
    <t>Teli</t>
  </si>
  <si>
    <t>Ayush</t>
  </si>
  <si>
    <t>Parth</t>
  </si>
  <si>
    <t>Sudhakar</t>
  </si>
  <si>
    <t>Sawant</t>
  </si>
  <si>
    <t>Kartik</t>
  </si>
  <si>
    <t>Parameshwar</t>
  </si>
  <si>
    <t>Chokale</t>
  </si>
  <si>
    <t>Shindhe</t>
  </si>
  <si>
    <t>Hanumant</t>
  </si>
  <si>
    <t>Gudodagi</t>
  </si>
  <si>
    <t>Tanaya</t>
  </si>
  <si>
    <t>Balappa</t>
  </si>
  <si>
    <t>Chougale</t>
  </si>
  <si>
    <t>Tanmay</t>
  </si>
  <si>
    <t>Hanamanth</t>
  </si>
  <si>
    <t>Mali</t>
  </si>
  <si>
    <t>Shlok</t>
  </si>
  <si>
    <t>Mangasuli</t>
  </si>
  <si>
    <t>Aravind</t>
  </si>
  <si>
    <t>Avanish</t>
  </si>
  <si>
    <t>Hanamapure</t>
  </si>
  <si>
    <t>Ganapati</t>
  </si>
  <si>
    <t>Giri</t>
  </si>
  <si>
    <t>Yuvaraj</t>
  </si>
  <si>
    <t>Anil</t>
  </si>
  <si>
    <t>Bajantri</t>
  </si>
  <si>
    <t>Pradeep</t>
  </si>
  <si>
    <t>Bhatamare</t>
  </si>
  <si>
    <t>Arun</t>
  </si>
  <si>
    <t>Sheganvi</t>
  </si>
  <si>
    <t>Sawai</t>
  </si>
  <si>
    <t>Manoj</t>
  </si>
  <si>
    <t>Yamanappa</t>
  </si>
  <si>
    <t>Kohalli</t>
  </si>
  <si>
    <t>Samhita</t>
  </si>
  <si>
    <t>Malagouda</t>
  </si>
  <si>
    <t>Vishwaradhya</t>
  </si>
  <si>
    <t>Kadayya</t>
  </si>
  <si>
    <t>Math</t>
  </si>
  <si>
    <t>Karajanagi</t>
  </si>
  <si>
    <t>Venkappa</t>
  </si>
  <si>
    <t>Sanadi</t>
  </si>
  <si>
    <t>2013-11-15</t>
  </si>
  <si>
    <t>2013-10-16</t>
  </si>
  <si>
    <t>2014-10-09</t>
  </si>
  <si>
    <t>2014-10-18</t>
  </si>
  <si>
    <t>2014-07-22</t>
  </si>
  <si>
    <t>2014-07-27</t>
  </si>
  <si>
    <t>2014-09-04</t>
  </si>
  <si>
    <t>2014-03-21</t>
  </si>
  <si>
    <t>2013-08-04</t>
  </si>
  <si>
    <t>2014-03-05</t>
  </si>
  <si>
    <t>2014-03-04</t>
  </si>
  <si>
    <t>2014-05-13</t>
  </si>
  <si>
    <t>2013-12-23</t>
  </si>
  <si>
    <t>2014-02-25</t>
  </si>
  <si>
    <t>2014-05-08</t>
  </si>
  <si>
    <t>2014-05-24</t>
  </si>
  <si>
    <t>2015-01-06</t>
  </si>
  <si>
    <t>2014-06-13</t>
  </si>
  <si>
    <t>2014-01-02</t>
  </si>
  <si>
    <t>2014-04-04</t>
  </si>
  <si>
    <t>2013-11-04</t>
  </si>
  <si>
    <t>2014-09-07</t>
  </si>
  <si>
    <t>2013-12-07</t>
  </si>
  <si>
    <t>2014-05-12</t>
  </si>
  <si>
    <t>2014-10-24</t>
  </si>
  <si>
    <t>2014-03-01</t>
  </si>
  <si>
    <t>2014-01-16</t>
  </si>
  <si>
    <t>2014-10-20</t>
  </si>
  <si>
    <t>2014-01-31</t>
  </si>
  <si>
    <t>2014-11-18</t>
  </si>
  <si>
    <t>2014-10-28</t>
  </si>
  <si>
    <t>2013-12-09</t>
  </si>
  <si>
    <t>2014-11-22</t>
  </si>
  <si>
    <t>2014-01-21</t>
  </si>
  <si>
    <t>2014-05-06</t>
  </si>
  <si>
    <t>2014-03-15</t>
  </si>
  <si>
    <t>2015-04-19</t>
  </si>
  <si>
    <t>2014-09-11</t>
  </si>
  <si>
    <t>2014-05-03</t>
  </si>
  <si>
    <t>2013-12-02</t>
  </si>
  <si>
    <t>2014-11-28</t>
  </si>
  <si>
    <t>2014-11-05</t>
  </si>
  <si>
    <t>2014-04-22</t>
  </si>
  <si>
    <t>2014-09-03</t>
  </si>
  <si>
    <t>2014-08-10</t>
  </si>
  <si>
    <t>2014-03-07</t>
  </si>
  <si>
    <t>2014-05-27</t>
  </si>
  <si>
    <t>2014-09-01</t>
  </si>
  <si>
    <t>2014-06-18</t>
  </si>
  <si>
    <t>2014-08-20</t>
  </si>
  <si>
    <t>2015-01-24</t>
  </si>
  <si>
    <t>2014-02-26</t>
  </si>
  <si>
    <t>2013-09-14</t>
  </si>
  <si>
    <t>2014-04-23</t>
  </si>
  <si>
    <t>2013-11-12</t>
  </si>
  <si>
    <t>2013-12-14</t>
  </si>
  <si>
    <t>2024-02-24</t>
  </si>
  <si>
    <t>Desaratti</t>
  </si>
  <si>
    <t>Khemalapur</t>
  </si>
  <si>
    <t>Hulagabali</t>
  </si>
  <si>
    <t>Arudh Nagar ,Athani</t>
  </si>
  <si>
    <t>Near SSMS College ,Athani</t>
  </si>
  <si>
    <t>Radderahatti</t>
  </si>
  <si>
    <t>Charmalaya Road,Athani</t>
  </si>
  <si>
    <t>Near Suncity Road-2 Athani</t>
  </si>
  <si>
    <t xml:space="preserve">Anantpur,Barigaddi Tota </t>
  </si>
  <si>
    <t>Yelihadagli</t>
  </si>
  <si>
    <t>Vaibhav Nagar Athani</t>
  </si>
  <si>
    <t>Motagi Math Galli Athani</t>
  </si>
  <si>
    <t>Sai Nagar Athani</t>
  </si>
  <si>
    <t>Bagalkot</t>
  </si>
  <si>
    <t>Mole</t>
  </si>
  <si>
    <t>Jambagi</t>
  </si>
  <si>
    <t>kanak Nagar Athani</t>
  </si>
  <si>
    <t>Burlatti</t>
  </si>
  <si>
    <t>Radderhatti</t>
  </si>
  <si>
    <t>Hulagbali</t>
  </si>
  <si>
    <t>Ajur</t>
  </si>
  <si>
    <t>SainikNagar Athani</t>
  </si>
  <si>
    <t>Sankonatti</t>
  </si>
  <si>
    <t>Tagare galli Athani</t>
  </si>
  <si>
    <t>Parthnalli</t>
  </si>
  <si>
    <t>Abbhiyal road Athani</t>
  </si>
  <si>
    <t>Adalatti</t>
  </si>
  <si>
    <t>Nandgaon</t>
  </si>
  <si>
    <t>Halyal road Athani Gasti plot Athani</t>
  </si>
  <si>
    <t>Bijapur road Shivayogi Nagar Athani</t>
  </si>
  <si>
    <t>Gastiplot Athani</t>
  </si>
  <si>
    <t>Basavanabagevadi (IB road Athani)</t>
  </si>
  <si>
    <t>Basavnagar Athani</t>
  </si>
  <si>
    <t>Telsang</t>
  </si>
  <si>
    <t>Laxmi Narayan Nagar Athani</t>
  </si>
  <si>
    <t>Halyal</t>
  </si>
  <si>
    <t>Halalli</t>
  </si>
  <si>
    <t>Nagnur Pk</t>
  </si>
  <si>
    <t>Shinal</t>
  </si>
  <si>
    <t>Arudh Nagar Athani</t>
  </si>
  <si>
    <t>Khotnatti</t>
  </si>
  <si>
    <t>Sinal</t>
  </si>
  <si>
    <t>Khothnatti</t>
  </si>
  <si>
    <t>Athani</t>
  </si>
  <si>
    <t>Aigali</t>
  </si>
  <si>
    <t>Kumbargutti</t>
  </si>
  <si>
    <t>Gasti plot Athani</t>
  </si>
  <si>
    <t>Adhalli</t>
  </si>
  <si>
    <t xml:space="preserve">Athani </t>
  </si>
  <si>
    <t>Kakamari</t>
  </si>
  <si>
    <t>Baligere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</si>
</sst>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0" fillId="0" borderId="1" xfId="0" applyBorder="1"/>
    <xf numFmtId="0" fontId="3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49" fontId="0" fillId="0" borderId="0" xfId="0" applyNumberFormat="1"/>
    <xf numFmtId="49" fontId="1" fillId="0" borderId="0" xfId="0" applyNumberFormat="1" applyFont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3"/>
  <sheetViews>
    <sheetView tabSelected="1" workbookViewId="0">
      <pane xSplit="1" topLeftCell="F1" activePane="topRight" state="frozen"/>
      <selection pane="topRight" activeCell="J9" sqref="J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5" t="s">
        <v>274</v>
      </c>
      <c r="D2" s="5" t="s">
        <v>275</v>
      </c>
      <c r="H2" t="s">
        <v>101</v>
      </c>
      <c r="J2" s="10" t="s">
        <v>429</v>
      </c>
      <c r="K2" s="7" t="s">
        <v>81</v>
      </c>
      <c r="P2" s="12">
        <v>9353483394</v>
      </c>
      <c r="AT2" s="7" t="s">
        <v>486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5" t="s">
        <v>277</v>
      </c>
      <c r="D3" s="5" t="s">
        <v>278</v>
      </c>
      <c r="H3" t="s">
        <v>101</v>
      </c>
      <c r="J3" s="10" t="s">
        <v>430</v>
      </c>
      <c r="K3" s="7" t="s">
        <v>97</v>
      </c>
      <c r="P3" s="12">
        <v>6363615541</v>
      </c>
      <c r="AT3" s="7" t="s">
        <v>487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279</v>
      </c>
      <c r="C4" s="5" t="s">
        <v>280</v>
      </c>
      <c r="D4" s="5" t="s">
        <v>281</v>
      </c>
      <c r="H4" t="s">
        <v>101</v>
      </c>
      <c r="J4" s="10" t="s">
        <v>431</v>
      </c>
      <c r="K4" s="7" t="s">
        <v>81</v>
      </c>
      <c r="P4" s="12">
        <v>9008928242</v>
      </c>
      <c r="AT4" s="7" t="s">
        <v>488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282</v>
      </c>
      <c r="C5" s="5" t="s">
        <v>283</v>
      </c>
      <c r="D5" s="5" t="s">
        <v>284</v>
      </c>
      <c r="H5" t="s">
        <v>101</v>
      </c>
      <c r="J5" s="10" t="s">
        <v>432</v>
      </c>
      <c r="K5" s="7" t="s">
        <v>81</v>
      </c>
      <c r="P5" s="12">
        <v>8161386201</v>
      </c>
      <c r="AT5" s="7" t="s">
        <v>489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285</v>
      </c>
      <c r="C6" s="5" t="s">
        <v>286</v>
      </c>
      <c r="D6" s="5" t="s">
        <v>287</v>
      </c>
      <c r="H6" t="s">
        <v>101</v>
      </c>
      <c r="J6" s="10" t="s">
        <v>433</v>
      </c>
      <c r="K6" s="7" t="s">
        <v>81</v>
      </c>
      <c r="P6" s="12">
        <v>9986351959</v>
      </c>
      <c r="AT6" s="7" t="s">
        <v>490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288</v>
      </c>
      <c r="C7" s="5" t="s">
        <v>289</v>
      </c>
      <c r="D7" s="5" t="s">
        <v>290</v>
      </c>
      <c r="H7" t="s">
        <v>101</v>
      </c>
      <c r="J7" s="10" t="s">
        <v>434</v>
      </c>
      <c r="K7" s="7" t="s">
        <v>81</v>
      </c>
      <c r="P7" s="12">
        <v>9886225906</v>
      </c>
      <c r="AT7" s="7" t="s">
        <v>491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291</v>
      </c>
      <c r="C8" s="5" t="s">
        <v>292</v>
      </c>
      <c r="D8" s="5" t="s">
        <v>293</v>
      </c>
      <c r="H8" t="s">
        <v>101</v>
      </c>
      <c r="J8" s="10" t="s">
        <v>435</v>
      </c>
      <c r="K8" s="7" t="s">
        <v>81</v>
      </c>
      <c r="P8" s="12">
        <v>9844850907</v>
      </c>
      <c r="AT8" s="7" t="s">
        <v>492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294</v>
      </c>
      <c r="C9" s="5" t="s">
        <v>295</v>
      </c>
      <c r="D9" s="5" t="s">
        <v>296</v>
      </c>
      <c r="H9" t="s">
        <v>101</v>
      </c>
      <c r="J9" s="11" t="s">
        <v>485</v>
      </c>
      <c r="K9" s="7" t="s">
        <v>81</v>
      </c>
      <c r="P9" s="12">
        <v>9481856049</v>
      </c>
      <c r="AT9" s="7" t="s">
        <v>493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297</v>
      </c>
      <c r="C10" s="5" t="s">
        <v>298</v>
      </c>
      <c r="D10" s="5" t="s">
        <v>281</v>
      </c>
      <c r="H10" t="s">
        <v>101</v>
      </c>
      <c r="J10" s="10" t="s">
        <v>436</v>
      </c>
      <c r="K10" s="7" t="s">
        <v>81</v>
      </c>
      <c r="P10" s="12">
        <v>9972329990</v>
      </c>
      <c r="AT10" s="7" t="s">
        <v>494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299</v>
      </c>
      <c r="C11" s="5" t="s">
        <v>300</v>
      </c>
      <c r="D11" s="5" t="s">
        <v>301</v>
      </c>
      <c r="H11" t="s">
        <v>101</v>
      </c>
      <c r="J11" s="10" t="s">
        <v>437</v>
      </c>
      <c r="K11" s="7" t="s">
        <v>81</v>
      </c>
      <c r="P11" s="12">
        <v>9741505068</v>
      </c>
      <c r="AT11" s="7" t="s">
        <v>495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302</v>
      </c>
      <c r="C12" s="5" t="s">
        <v>303</v>
      </c>
      <c r="D12" s="5" t="s">
        <v>304</v>
      </c>
      <c r="H12" t="s">
        <v>101</v>
      </c>
      <c r="J12" s="10" t="s">
        <v>438</v>
      </c>
      <c r="K12" s="7" t="s">
        <v>81</v>
      </c>
      <c r="P12" s="12">
        <v>9403134567</v>
      </c>
      <c r="AT12" s="7" t="s">
        <v>496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>
      <c r="A13">
        <v>12</v>
      </c>
      <c r="B13" s="4" t="s">
        <v>305</v>
      </c>
      <c r="C13" s="5" t="s">
        <v>306</v>
      </c>
      <c r="D13" s="5" t="s">
        <v>307</v>
      </c>
      <c r="H13" t="s">
        <v>101</v>
      </c>
      <c r="J13" s="10" t="s">
        <v>439</v>
      </c>
      <c r="K13" s="7" t="s">
        <v>81</v>
      </c>
      <c r="P13" s="12">
        <v>9731738444</v>
      </c>
      <c r="AT13" s="7" t="s">
        <v>497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4" t="s">
        <v>308</v>
      </c>
      <c r="C14" s="5" t="s">
        <v>309</v>
      </c>
      <c r="D14" s="5" t="s">
        <v>310</v>
      </c>
      <c r="H14" t="s">
        <v>101</v>
      </c>
      <c r="J14" s="10" t="s">
        <v>440</v>
      </c>
      <c r="K14" s="7" t="s">
        <v>81</v>
      </c>
      <c r="P14" s="12">
        <v>9480399581</v>
      </c>
      <c r="AT14" s="7" t="s">
        <v>498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4" t="s">
        <v>311</v>
      </c>
      <c r="C15" s="5" t="s">
        <v>312</v>
      </c>
      <c r="D15" s="5" t="s">
        <v>313</v>
      </c>
      <c r="H15" t="s">
        <v>101</v>
      </c>
      <c r="J15" s="10" t="s">
        <v>441</v>
      </c>
      <c r="K15" s="7" t="s">
        <v>97</v>
      </c>
      <c r="P15" s="12">
        <v>9632550921</v>
      </c>
      <c r="AT15" s="7" t="s">
        <v>499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4" t="s">
        <v>314</v>
      </c>
      <c r="C16" s="5" t="s">
        <v>315</v>
      </c>
      <c r="D16" s="5" t="s">
        <v>316</v>
      </c>
      <c r="H16" t="s">
        <v>101</v>
      </c>
      <c r="J16" s="10" t="s">
        <v>442</v>
      </c>
      <c r="K16" s="7" t="s">
        <v>81</v>
      </c>
      <c r="P16" s="12">
        <v>9964439286</v>
      </c>
      <c r="AT16" s="7" t="s">
        <v>500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4" t="s">
        <v>317</v>
      </c>
      <c r="C17" s="5" t="s">
        <v>318</v>
      </c>
      <c r="D17" s="5" t="s">
        <v>281</v>
      </c>
      <c r="H17" t="s">
        <v>101</v>
      </c>
      <c r="J17" s="10" t="s">
        <v>443</v>
      </c>
      <c r="K17" s="7" t="s">
        <v>97</v>
      </c>
      <c r="P17" s="12">
        <v>9901798493</v>
      </c>
      <c r="AT17" s="7" t="s">
        <v>501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4" t="s">
        <v>319</v>
      </c>
      <c r="C18" s="5" t="s">
        <v>320</v>
      </c>
      <c r="D18" s="5"/>
      <c r="H18" t="s">
        <v>101</v>
      </c>
      <c r="J18" s="10" t="s">
        <v>444</v>
      </c>
      <c r="K18" s="7" t="s">
        <v>81</v>
      </c>
      <c r="P18" s="12">
        <v>6363987613</v>
      </c>
      <c r="AT18" s="7" t="s">
        <v>502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4" t="s">
        <v>321</v>
      </c>
      <c r="C19" s="5" t="s">
        <v>322</v>
      </c>
      <c r="D19" s="5"/>
      <c r="H19" t="s">
        <v>101</v>
      </c>
      <c r="J19" s="10" t="s">
        <v>445</v>
      </c>
      <c r="K19" s="7" t="s">
        <v>81</v>
      </c>
      <c r="P19" s="12">
        <v>9731854645</v>
      </c>
      <c r="AT19" s="7" t="s">
        <v>503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4" t="s">
        <v>323</v>
      </c>
      <c r="C20" s="5" t="s">
        <v>324</v>
      </c>
      <c r="D20" s="5" t="s">
        <v>325</v>
      </c>
      <c r="H20" t="s">
        <v>101</v>
      </c>
      <c r="J20" s="10" t="s">
        <v>446</v>
      </c>
      <c r="K20" s="7" t="s">
        <v>81</v>
      </c>
      <c r="P20" s="12">
        <v>9886448702</v>
      </c>
      <c r="AT20" s="7" t="s">
        <v>504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4" t="s">
        <v>326</v>
      </c>
      <c r="C21" s="5" t="s">
        <v>327</v>
      </c>
      <c r="D21" s="5" t="s">
        <v>281</v>
      </c>
      <c r="H21" t="s">
        <v>101</v>
      </c>
      <c r="J21" s="10" t="s">
        <v>447</v>
      </c>
      <c r="K21" s="7" t="s">
        <v>81</v>
      </c>
      <c r="P21" s="12">
        <v>9880265739</v>
      </c>
      <c r="AT21" s="7" t="s">
        <v>505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4" t="s">
        <v>328</v>
      </c>
      <c r="C22" s="5" t="s">
        <v>329</v>
      </c>
      <c r="D22" s="5" t="s">
        <v>330</v>
      </c>
      <c r="H22" t="s">
        <v>101</v>
      </c>
      <c r="J22" s="10" t="s">
        <v>448</v>
      </c>
      <c r="K22" s="7" t="s">
        <v>81</v>
      </c>
      <c r="P22" s="12">
        <v>9850511193</v>
      </c>
      <c r="AT22" s="7" t="s">
        <v>506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6" t="s">
        <v>279</v>
      </c>
      <c r="C23" s="5" t="s">
        <v>331</v>
      </c>
      <c r="D23" s="5" t="s">
        <v>332</v>
      </c>
      <c r="H23" t="s">
        <v>101</v>
      </c>
      <c r="J23" s="10" t="s">
        <v>449</v>
      </c>
      <c r="K23" s="7" t="s">
        <v>81</v>
      </c>
      <c r="P23" s="12">
        <v>9880761985</v>
      </c>
      <c r="AT23" s="7" t="s">
        <v>507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4" t="s">
        <v>333</v>
      </c>
      <c r="C24" s="5" t="s">
        <v>334</v>
      </c>
      <c r="D24" s="5" t="s">
        <v>335</v>
      </c>
      <c r="H24" t="s">
        <v>101</v>
      </c>
      <c r="J24" s="10" t="s">
        <v>450</v>
      </c>
      <c r="K24" s="7" t="s">
        <v>97</v>
      </c>
      <c r="P24" s="12">
        <v>7760554837</v>
      </c>
      <c r="AT24" s="7" t="s">
        <v>420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4" t="s">
        <v>336</v>
      </c>
      <c r="C25" s="5" t="s">
        <v>337</v>
      </c>
      <c r="D25" s="5" t="s">
        <v>338</v>
      </c>
      <c r="H25" t="s">
        <v>101</v>
      </c>
      <c r="J25" s="10" t="s">
        <v>451</v>
      </c>
      <c r="K25" s="7" t="s">
        <v>97</v>
      </c>
      <c r="P25" s="12">
        <v>9986841679</v>
      </c>
      <c r="AT25" s="7" t="s">
        <v>508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4" t="s">
        <v>339</v>
      </c>
      <c r="C26" s="5" t="s">
        <v>340</v>
      </c>
      <c r="D26" s="5" t="s">
        <v>341</v>
      </c>
      <c r="H26" t="s">
        <v>101</v>
      </c>
      <c r="J26" s="10" t="s">
        <v>452</v>
      </c>
      <c r="K26" s="7" t="s">
        <v>97</v>
      </c>
      <c r="P26" s="12">
        <v>8147712940</v>
      </c>
      <c r="AT26" s="7" t="s">
        <v>509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4" t="s">
        <v>342</v>
      </c>
      <c r="C27" s="5" t="s">
        <v>343</v>
      </c>
      <c r="D27" s="5" t="s">
        <v>344</v>
      </c>
      <c r="H27" t="s">
        <v>101</v>
      </c>
      <c r="J27" s="10" t="s">
        <v>453</v>
      </c>
      <c r="K27" s="7" t="s">
        <v>81</v>
      </c>
      <c r="P27" s="12">
        <v>9972707807</v>
      </c>
      <c r="AT27" s="7" t="s">
        <v>510</v>
      </c>
      <c r="YG27" t="s">
        <v>267</v>
      </c>
    </row>
    <row r="28" spans="1:657">
      <c r="A28">
        <v>27</v>
      </c>
      <c r="B28" s="4" t="s">
        <v>345</v>
      </c>
      <c r="C28" s="5" t="s">
        <v>346</v>
      </c>
      <c r="D28" s="5" t="s">
        <v>347</v>
      </c>
      <c r="H28" t="s">
        <v>101</v>
      </c>
      <c r="J28" s="10" t="s">
        <v>454</v>
      </c>
      <c r="K28" s="7" t="s">
        <v>81</v>
      </c>
      <c r="P28" s="12">
        <v>9902561394</v>
      </c>
      <c r="AT28" s="7" t="s">
        <v>511</v>
      </c>
      <c r="YG28" t="s">
        <v>268</v>
      </c>
    </row>
    <row r="29" spans="1:657">
      <c r="A29">
        <v>28</v>
      </c>
      <c r="B29" s="4" t="s">
        <v>348</v>
      </c>
      <c r="C29" s="5" t="s">
        <v>349</v>
      </c>
      <c r="D29" s="5" t="s">
        <v>350</v>
      </c>
      <c r="H29" t="s">
        <v>101</v>
      </c>
      <c r="J29" s="10" t="s">
        <v>455</v>
      </c>
      <c r="K29" s="7" t="s">
        <v>81</v>
      </c>
      <c r="P29" s="12">
        <v>6360439344</v>
      </c>
      <c r="AT29" s="7" t="s">
        <v>420</v>
      </c>
      <c r="YG29" t="s">
        <v>269</v>
      </c>
    </row>
    <row r="30" spans="1:657">
      <c r="A30">
        <v>29</v>
      </c>
      <c r="B30" s="4" t="s">
        <v>351</v>
      </c>
      <c r="C30" s="5" t="s">
        <v>352</v>
      </c>
      <c r="D30" s="5" t="s">
        <v>350</v>
      </c>
      <c r="H30" t="s">
        <v>101</v>
      </c>
      <c r="J30" s="10" t="s">
        <v>456</v>
      </c>
      <c r="K30" s="7" t="s">
        <v>81</v>
      </c>
      <c r="P30" s="12">
        <v>7483829176</v>
      </c>
      <c r="AT30" s="7" t="s">
        <v>420</v>
      </c>
      <c r="YG30" t="s">
        <v>270</v>
      </c>
    </row>
    <row r="31" spans="1:657">
      <c r="A31">
        <v>30</v>
      </c>
      <c r="B31" s="4" t="s">
        <v>353</v>
      </c>
      <c r="C31" s="5" t="s">
        <v>321</v>
      </c>
      <c r="D31" s="5" t="s">
        <v>354</v>
      </c>
      <c r="H31" t="s">
        <v>101</v>
      </c>
      <c r="J31" s="10" t="s">
        <v>457</v>
      </c>
      <c r="K31" s="7" t="s">
        <v>81</v>
      </c>
      <c r="P31" s="12">
        <v>8277667267</v>
      </c>
      <c r="AT31" s="7" t="s">
        <v>512</v>
      </c>
      <c r="YG31" t="s">
        <v>271</v>
      </c>
    </row>
    <row r="32" spans="1:657">
      <c r="A32">
        <v>31</v>
      </c>
      <c r="B32" s="4" t="s">
        <v>323</v>
      </c>
      <c r="C32" s="5" t="s">
        <v>355</v>
      </c>
      <c r="D32" s="5" t="s">
        <v>356</v>
      </c>
      <c r="H32" t="s">
        <v>101</v>
      </c>
      <c r="J32" s="10" t="s">
        <v>458</v>
      </c>
      <c r="K32" s="7" t="s">
        <v>81</v>
      </c>
      <c r="P32" s="12">
        <v>7760048108</v>
      </c>
      <c r="AT32" s="7" t="s">
        <v>513</v>
      </c>
      <c r="YG32" t="s">
        <v>94</v>
      </c>
    </row>
    <row r="33" spans="1:657">
      <c r="A33">
        <v>32</v>
      </c>
      <c r="B33" s="4" t="s">
        <v>357</v>
      </c>
      <c r="C33" s="5" t="s">
        <v>358</v>
      </c>
      <c r="D33" s="5" t="s">
        <v>359</v>
      </c>
      <c r="H33" t="s">
        <v>101</v>
      </c>
      <c r="J33" s="10" t="s">
        <v>459</v>
      </c>
      <c r="K33" s="7" t="s">
        <v>81</v>
      </c>
      <c r="P33" s="12">
        <v>9741265174</v>
      </c>
      <c r="AT33" s="7" t="s">
        <v>514</v>
      </c>
      <c r="YG33" t="s">
        <v>131</v>
      </c>
    </row>
    <row r="34" spans="1:657">
      <c r="A34">
        <v>33</v>
      </c>
      <c r="B34" s="4" t="s">
        <v>360</v>
      </c>
      <c r="C34" s="5" t="s">
        <v>361</v>
      </c>
      <c r="D34" s="5" t="s">
        <v>362</v>
      </c>
      <c r="H34" t="s">
        <v>101</v>
      </c>
      <c r="J34" s="10" t="s">
        <v>460</v>
      </c>
      <c r="K34" s="7" t="s">
        <v>97</v>
      </c>
      <c r="P34" s="12">
        <v>9148754976</v>
      </c>
      <c r="AT34" s="7" t="s">
        <v>515</v>
      </c>
      <c r="YG34" t="s">
        <v>272</v>
      </c>
    </row>
    <row r="35" spans="1:657">
      <c r="A35">
        <v>34</v>
      </c>
      <c r="B35" s="4" t="s">
        <v>363</v>
      </c>
      <c r="C35" s="5" t="s">
        <v>364</v>
      </c>
      <c r="D35" s="5" t="s">
        <v>365</v>
      </c>
      <c r="H35" t="s">
        <v>101</v>
      </c>
      <c r="J35" s="10" t="s">
        <v>461</v>
      </c>
      <c r="K35" s="7" t="s">
        <v>81</v>
      </c>
      <c r="P35" s="12">
        <v>7899161888</v>
      </c>
      <c r="AT35" s="7" t="s">
        <v>516</v>
      </c>
    </row>
    <row r="36" spans="1:657">
      <c r="A36">
        <v>35</v>
      </c>
      <c r="B36" s="4" t="s">
        <v>351</v>
      </c>
      <c r="C36" s="5" t="s">
        <v>366</v>
      </c>
      <c r="D36" s="5" t="s">
        <v>367</v>
      </c>
      <c r="H36" t="s">
        <v>101</v>
      </c>
      <c r="J36" s="10" t="s">
        <v>462</v>
      </c>
      <c r="K36" s="7" t="s">
        <v>81</v>
      </c>
      <c r="P36" s="12">
        <v>9886463406</v>
      </c>
      <c r="AT36" s="7" t="s">
        <v>517</v>
      </c>
    </row>
    <row r="37" spans="1:657">
      <c r="A37">
        <v>36</v>
      </c>
      <c r="B37" s="4" t="s">
        <v>368</v>
      </c>
      <c r="C37" s="5" t="s">
        <v>318</v>
      </c>
      <c r="D37" s="5" t="s">
        <v>369</v>
      </c>
      <c r="H37" t="s">
        <v>101</v>
      </c>
      <c r="J37" s="10" t="s">
        <v>463</v>
      </c>
      <c r="K37" s="7" t="s">
        <v>81</v>
      </c>
      <c r="P37" s="12">
        <v>9481549888</v>
      </c>
      <c r="AT37" s="7" t="s">
        <v>518</v>
      </c>
    </row>
    <row r="38" spans="1:657">
      <c r="A38">
        <v>37</v>
      </c>
      <c r="B38" s="4" t="s">
        <v>370</v>
      </c>
      <c r="C38" s="5" t="s">
        <v>371</v>
      </c>
      <c r="D38" s="5" t="s">
        <v>372</v>
      </c>
      <c r="H38" t="s">
        <v>101</v>
      </c>
      <c r="J38" s="10" t="s">
        <v>439</v>
      </c>
      <c r="K38" s="7" t="s">
        <v>97</v>
      </c>
      <c r="P38" s="12">
        <v>9743551985</v>
      </c>
      <c r="AT38" s="7" t="s">
        <v>519</v>
      </c>
    </row>
    <row r="39" spans="1:657">
      <c r="A39">
        <v>38</v>
      </c>
      <c r="B39" s="4" t="s">
        <v>373</v>
      </c>
      <c r="C39" s="5" t="s">
        <v>374</v>
      </c>
      <c r="D39" s="5" t="s">
        <v>281</v>
      </c>
      <c r="H39" t="s">
        <v>101</v>
      </c>
      <c r="J39" s="10" t="s">
        <v>464</v>
      </c>
      <c r="K39" s="7" t="s">
        <v>81</v>
      </c>
      <c r="P39" s="12">
        <v>7022568854</v>
      </c>
      <c r="AT39" s="7" t="s">
        <v>520</v>
      </c>
    </row>
    <row r="40" spans="1:657">
      <c r="A40">
        <v>39</v>
      </c>
      <c r="B40" s="4" t="s">
        <v>375</v>
      </c>
      <c r="C40" s="5" t="s">
        <v>376</v>
      </c>
      <c r="D40" s="5" t="s">
        <v>377</v>
      </c>
      <c r="H40" t="s">
        <v>101</v>
      </c>
      <c r="J40" s="10" t="s">
        <v>465</v>
      </c>
      <c r="K40" s="7" t="s">
        <v>81</v>
      </c>
      <c r="P40" s="12">
        <v>9731798534</v>
      </c>
      <c r="AT40" s="7" t="s">
        <v>521</v>
      </c>
    </row>
    <row r="41" spans="1:657">
      <c r="A41">
        <v>40</v>
      </c>
      <c r="B41" s="4" t="s">
        <v>378</v>
      </c>
      <c r="C41" s="5" t="s">
        <v>379</v>
      </c>
      <c r="D41" s="5" t="s">
        <v>380</v>
      </c>
      <c r="H41" t="s">
        <v>101</v>
      </c>
      <c r="J41" s="10" t="s">
        <v>466</v>
      </c>
      <c r="K41" s="7" t="s">
        <v>97</v>
      </c>
      <c r="P41" s="12">
        <v>9008626429</v>
      </c>
      <c r="AT41" s="7" t="s">
        <v>504</v>
      </c>
    </row>
    <row r="42" spans="1:657">
      <c r="A42">
        <v>41</v>
      </c>
      <c r="B42" s="4" t="s">
        <v>381</v>
      </c>
      <c r="C42" s="5" t="s">
        <v>382</v>
      </c>
      <c r="D42" s="5" t="s">
        <v>383</v>
      </c>
      <c r="H42" t="s">
        <v>101</v>
      </c>
      <c r="J42" s="10" t="s">
        <v>467</v>
      </c>
      <c r="K42" s="7" t="s">
        <v>97</v>
      </c>
      <c r="P42" s="12">
        <v>9880757297</v>
      </c>
      <c r="AT42" s="7" t="s">
        <v>522</v>
      </c>
    </row>
    <row r="43" spans="1:657">
      <c r="A43">
        <v>42</v>
      </c>
      <c r="B43" s="4" t="s">
        <v>384</v>
      </c>
      <c r="C43" s="5" t="s">
        <v>385</v>
      </c>
      <c r="D43" s="5" t="s">
        <v>386</v>
      </c>
      <c r="H43" t="s">
        <v>101</v>
      </c>
      <c r="J43" s="10" t="s">
        <v>468</v>
      </c>
      <c r="K43" s="7" t="s">
        <v>81</v>
      </c>
      <c r="P43" s="12">
        <v>8277760989</v>
      </c>
      <c r="AT43" s="7" t="s">
        <v>523</v>
      </c>
    </row>
    <row r="44" spans="1:657">
      <c r="A44">
        <v>43</v>
      </c>
      <c r="B44" s="4" t="s">
        <v>387</v>
      </c>
      <c r="C44" s="5" t="s">
        <v>281</v>
      </c>
      <c r="D44" s="5"/>
      <c r="H44" t="s">
        <v>101</v>
      </c>
      <c r="J44" s="10" t="s">
        <v>469</v>
      </c>
      <c r="K44" s="7" t="s">
        <v>81</v>
      </c>
      <c r="P44" s="12">
        <v>9590225045</v>
      </c>
      <c r="AT44" s="7" t="s">
        <v>524</v>
      </c>
    </row>
    <row r="45" spans="1:657">
      <c r="A45">
        <v>44</v>
      </c>
      <c r="B45" s="4" t="s">
        <v>388</v>
      </c>
      <c r="C45" s="5" t="s">
        <v>389</v>
      </c>
      <c r="D45" s="5" t="s">
        <v>390</v>
      </c>
      <c r="H45" t="s">
        <v>101</v>
      </c>
      <c r="J45" s="10" t="s">
        <v>440</v>
      </c>
      <c r="K45" s="7" t="s">
        <v>81</v>
      </c>
      <c r="P45" s="12">
        <v>9902571302</v>
      </c>
      <c r="AT45" s="7" t="s">
        <v>524</v>
      </c>
    </row>
    <row r="46" spans="1:657">
      <c r="A46">
        <v>45</v>
      </c>
      <c r="B46" s="4" t="s">
        <v>391</v>
      </c>
      <c r="C46" s="5" t="s">
        <v>392</v>
      </c>
      <c r="D46" s="5" t="s">
        <v>393</v>
      </c>
      <c r="H46" t="s">
        <v>101</v>
      </c>
      <c r="J46" s="10" t="s">
        <v>470</v>
      </c>
      <c r="K46" s="7" t="s">
        <v>81</v>
      </c>
      <c r="P46" s="12">
        <v>7795516967</v>
      </c>
      <c r="AT46" s="7" t="s">
        <v>525</v>
      </c>
    </row>
    <row r="47" spans="1:657">
      <c r="A47">
        <v>46</v>
      </c>
      <c r="B47" s="4" t="s">
        <v>319</v>
      </c>
      <c r="C47" s="5" t="s">
        <v>295</v>
      </c>
      <c r="D47" s="5" t="s">
        <v>394</v>
      </c>
      <c r="H47" t="s">
        <v>101</v>
      </c>
      <c r="J47" s="10" t="s">
        <v>471</v>
      </c>
      <c r="K47" s="7" t="s">
        <v>81</v>
      </c>
      <c r="P47" s="12">
        <v>9458815464</v>
      </c>
      <c r="AT47" s="7" t="s">
        <v>526</v>
      </c>
    </row>
    <row r="48" spans="1:657">
      <c r="A48">
        <v>47</v>
      </c>
      <c r="B48" s="4" t="s">
        <v>319</v>
      </c>
      <c r="C48" s="5" t="s">
        <v>395</v>
      </c>
      <c r="D48" s="5" t="s">
        <v>396</v>
      </c>
      <c r="H48" t="s">
        <v>101</v>
      </c>
      <c r="J48" s="11" t="s">
        <v>448</v>
      </c>
      <c r="K48" s="7" t="s">
        <v>81</v>
      </c>
      <c r="P48" s="12">
        <v>9008230863</v>
      </c>
      <c r="AT48" s="7" t="s">
        <v>512</v>
      </c>
    </row>
    <row r="49" spans="1:46">
      <c r="A49">
        <v>48</v>
      </c>
      <c r="B49" s="4" t="s">
        <v>397</v>
      </c>
      <c r="C49" s="5" t="s">
        <v>398</v>
      </c>
      <c r="D49" s="5" t="s">
        <v>399</v>
      </c>
      <c r="H49" t="s">
        <v>101</v>
      </c>
      <c r="J49" s="10" t="s">
        <v>472</v>
      </c>
      <c r="K49" s="7" t="s">
        <v>97</v>
      </c>
      <c r="P49" s="12">
        <v>6361608268</v>
      </c>
      <c r="AT49" s="7" t="s">
        <v>527</v>
      </c>
    </row>
    <row r="50" spans="1:46">
      <c r="A50">
        <v>49</v>
      </c>
      <c r="B50" s="4" t="s">
        <v>400</v>
      </c>
      <c r="C50" s="5" t="s">
        <v>401</v>
      </c>
      <c r="D50" s="5" t="s">
        <v>402</v>
      </c>
      <c r="H50" t="s">
        <v>101</v>
      </c>
      <c r="J50" s="10" t="s">
        <v>473</v>
      </c>
      <c r="K50" s="7" t="s">
        <v>81</v>
      </c>
      <c r="P50" s="12">
        <v>9663056990</v>
      </c>
      <c r="AT50" s="7" t="s">
        <v>528</v>
      </c>
    </row>
    <row r="51" spans="1:46">
      <c r="A51">
        <v>50</v>
      </c>
      <c r="B51" s="7" t="s">
        <v>403</v>
      </c>
      <c r="C51" s="5" t="s">
        <v>81</v>
      </c>
      <c r="D51" s="5" t="s">
        <v>404</v>
      </c>
      <c r="H51" t="s">
        <v>101</v>
      </c>
      <c r="J51" s="10" t="s">
        <v>474</v>
      </c>
      <c r="K51" s="7" t="s">
        <v>81</v>
      </c>
      <c r="P51" s="12">
        <v>9535215706</v>
      </c>
      <c r="AT51" s="7" t="s">
        <v>529</v>
      </c>
    </row>
    <row r="52" spans="1:46">
      <c r="A52">
        <v>51</v>
      </c>
      <c r="B52" s="7" t="s">
        <v>405</v>
      </c>
      <c r="C52" s="5" t="s">
        <v>406</v>
      </c>
      <c r="D52" s="5" t="s">
        <v>407</v>
      </c>
      <c r="H52" t="s">
        <v>101</v>
      </c>
      <c r="J52" s="10" t="s">
        <v>475</v>
      </c>
      <c r="K52" s="7" t="s">
        <v>81</v>
      </c>
      <c r="P52" s="12">
        <v>9740414274</v>
      </c>
      <c r="AT52" s="7" t="s">
        <v>529</v>
      </c>
    </row>
    <row r="53" spans="1:46">
      <c r="A53">
        <v>52</v>
      </c>
      <c r="B53" s="7" t="s">
        <v>408</v>
      </c>
      <c r="C53" s="5" t="s">
        <v>409</v>
      </c>
      <c r="D53" s="5"/>
      <c r="H53" t="s">
        <v>101</v>
      </c>
      <c r="J53" s="10" t="s">
        <v>476</v>
      </c>
      <c r="K53" s="7" t="s">
        <v>81</v>
      </c>
      <c r="P53" s="12">
        <v>8861839644</v>
      </c>
      <c r="AT53" s="7" t="s">
        <v>529</v>
      </c>
    </row>
    <row r="54" spans="1:46">
      <c r="A54">
        <v>53</v>
      </c>
      <c r="B54" s="7" t="s">
        <v>410</v>
      </c>
      <c r="C54" s="5" t="s">
        <v>411</v>
      </c>
      <c r="D54" s="5" t="s">
        <v>412</v>
      </c>
      <c r="H54" t="s">
        <v>101</v>
      </c>
      <c r="J54" s="10" t="s">
        <v>477</v>
      </c>
      <c r="K54" s="7" t="s">
        <v>81</v>
      </c>
      <c r="P54" s="12">
        <v>8431784437</v>
      </c>
      <c r="AT54" s="7" t="s">
        <v>530</v>
      </c>
    </row>
    <row r="55" spans="1:46">
      <c r="A55">
        <v>54</v>
      </c>
      <c r="B55" s="7" t="s">
        <v>348</v>
      </c>
      <c r="C55" s="5" t="s">
        <v>318</v>
      </c>
      <c r="D55" s="5" t="s">
        <v>402</v>
      </c>
      <c r="H55" t="s">
        <v>101</v>
      </c>
      <c r="J55" s="10" t="s">
        <v>478</v>
      </c>
      <c r="K55" s="7" t="s">
        <v>81</v>
      </c>
      <c r="P55" s="12">
        <v>8722222710</v>
      </c>
      <c r="AT55" s="7" t="s">
        <v>531</v>
      </c>
    </row>
    <row r="56" spans="1:46">
      <c r="A56">
        <v>55</v>
      </c>
      <c r="B56" s="7" t="s">
        <v>345</v>
      </c>
      <c r="C56" s="5" t="s">
        <v>413</v>
      </c>
      <c r="D56" s="5" t="s">
        <v>414</v>
      </c>
      <c r="H56" t="s">
        <v>101</v>
      </c>
      <c r="J56" s="10" t="s">
        <v>479</v>
      </c>
      <c r="K56" s="7" t="s">
        <v>81</v>
      </c>
      <c r="P56" s="12">
        <v>8119947640</v>
      </c>
      <c r="AT56" s="7" t="s">
        <v>532</v>
      </c>
    </row>
    <row r="57" spans="1:46">
      <c r="A57">
        <v>56</v>
      </c>
      <c r="B57" s="7" t="s">
        <v>415</v>
      </c>
      <c r="C57" s="5" t="s">
        <v>416</v>
      </c>
      <c r="D57" s="5"/>
      <c r="H57" t="s">
        <v>101</v>
      </c>
      <c r="J57" s="10" t="s">
        <v>480</v>
      </c>
      <c r="K57" s="7" t="s">
        <v>81</v>
      </c>
      <c r="P57" s="12">
        <v>9972305296</v>
      </c>
      <c r="AT57" s="7" t="s">
        <v>533</v>
      </c>
    </row>
    <row r="58" spans="1:46">
      <c r="A58">
        <v>57</v>
      </c>
      <c r="B58" s="7" t="s">
        <v>417</v>
      </c>
      <c r="C58" s="5" t="s">
        <v>358</v>
      </c>
      <c r="D58" s="5" t="s">
        <v>402</v>
      </c>
      <c r="H58" t="s">
        <v>101</v>
      </c>
      <c r="J58" s="11" t="s">
        <v>485</v>
      </c>
      <c r="K58" s="7" t="s">
        <v>81</v>
      </c>
      <c r="P58" s="12">
        <v>9119303215</v>
      </c>
      <c r="AT58" s="7" t="s">
        <v>513</v>
      </c>
    </row>
    <row r="59" spans="1:46">
      <c r="A59">
        <v>58</v>
      </c>
      <c r="B59" s="7" t="s">
        <v>418</v>
      </c>
      <c r="C59" s="5" t="s">
        <v>419</v>
      </c>
      <c r="D59" s="5" t="s">
        <v>420</v>
      </c>
      <c r="H59" t="s">
        <v>101</v>
      </c>
      <c r="J59" s="10" t="s">
        <v>481</v>
      </c>
      <c r="K59" s="7" t="s">
        <v>81</v>
      </c>
      <c r="P59" s="12">
        <v>8088258326</v>
      </c>
      <c r="AT59" s="7" t="s">
        <v>533</v>
      </c>
    </row>
    <row r="60" spans="1:46">
      <c r="A60">
        <v>59</v>
      </c>
      <c r="B60" s="7" t="s">
        <v>421</v>
      </c>
      <c r="C60" s="5" t="s">
        <v>422</v>
      </c>
      <c r="D60" s="5" t="s">
        <v>281</v>
      </c>
      <c r="H60" t="s">
        <v>101</v>
      </c>
      <c r="J60" s="10" t="s">
        <v>477</v>
      </c>
      <c r="K60" s="7" t="s">
        <v>97</v>
      </c>
      <c r="P60" s="12">
        <v>8431844920</v>
      </c>
      <c r="AT60" s="7" t="s">
        <v>529</v>
      </c>
    </row>
    <row r="61" spans="1:46">
      <c r="A61">
        <v>60</v>
      </c>
      <c r="B61" s="7" t="s">
        <v>423</v>
      </c>
      <c r="C61" s="5" t="s">
        <v>424</v>
      </c>
      <c r="D61" s="5" t="s">
        <v>425</v>
      </c>
      <c r="H61" t="s">
        <v>101</v>
      </c>
      <c r="J61" s="10" t="s">
        <v>482</v>
      </c>
      <c r="K61" s="7" t="s">
        <v>81</v>
      </c>
      <c r="P61" s="12">
        <v>9743971974</v>
      </c>
      <c r="AT61" s="7" t="s">
        <v>534</v>
      </c>
    </row>
    <row r="62" spans="1:46">
      <c r="A62">
        <v>61</v>
      </c>
      <c r="B62" s="8" t="s">
        <v>368</v>
      </c>
      <c r="C62" s="5" t="s">
        <v>426</v>
      </c>
      <c r="D62" s="5"/>
      <c r="H62" t="s">
        <v>101</v>
      </c>
      <c r="J62" s="10" t="s">
        <v>483</v>
      </c>
      <c r="K62" s="8" t="s">
        <v>81</v>
      </c>
      <c r="P62" s="13">
        <v>8095351815</v>
      </c>
      <c r="AT62" s="8" t="s">
        <v>535</v>
      </c>
    </row>
    <row r="63" spans="1:46">
      <c r="A63">
        <v>62</v>
      </c>
      <c r="B63" s="9" t="s">
        <v>308</v>
      </c>
      <c r="C63" s="5" t="s">
        <v>427</v>
      </c>
      <c r="D63" s="5" t="s">
        <v>428</v>
      </c>
      <c r="H63" t="s">
        <v>101</v>
      </c>
      <c r="J63" s="10" t="s">
        <v>484</v>
      </c>
      <c r="K63" s="9" t="s">
        <v>81</v>
      </c>
      <c r="P63" s="14">
        <v>7760544438</v>
      </c>
      <c r="AT63" s="9" t="s">
        <v>536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221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shrin</cp:lastModifiedBy>
  <dcterms:created xsi:type="dcterms:W3CDTF">2025-07-17T12:34:31Z</dcterms:created>
  <dcterms:modified xsi:type="dcterms:W3CDTF">2025-07-17T12:45:31Z</dcterms:modified>
  <cp:category>Excel</cp:category>
</cp:coreProperties>
</file>