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5083D1C6-D17E-4A91-9A12-4BB2A4AA1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'2025M02A'!$YK$1:$YK$3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<sst xmlns="http://schemas.openxmlformats.org/spreadsheetml/2006/main" count="1626" uniqueCount="748">
  <si>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</si>
  <si>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</si>
  <si>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</si>
  <si>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</si>
  <si>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</si>
  <si>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</si>
  <si>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</si>
  <si>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</si>
  <si>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</si>
  <si>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</si>
  <si>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</si>
  <si>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</si>
  <si>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</si>
  <si>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</si>
  <si>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</si>
  <si>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</si>
  <si>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</si>
  <si>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</si>
  <si>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</si>
  <si>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</si>
  <si>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</si>
  <si>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</si>
  <si>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</si>
  <si>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</si>
  <si>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</si>
  <si>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</si>
  <si>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</si>
  <si>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</si>
  <si>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</si>
  <si>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</si>
  <si>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</si>
  <si>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</si>
  <si>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</si>
  <si>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</si>
  <si>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</si>
  <si>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</si>
  <si>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</si>
  <si>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</si>
  <si>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</si>
  <si>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</si>
  <si>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</si>
  <si>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</si>
  <si>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</si>
  <si>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</si>
  <si>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</si>
  <si>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</si>
  <si>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</si>
  <si>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</si>
  <si>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</si>
  <si>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</si>
  <si>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</si>
  <si>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</si>
  <si>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</si>
  <si>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</si>
  <si>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</si>
  <si>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</si>
  <si>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</si>
  <si>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</si>
  <si>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</si>
  <si>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</si>
  <si>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</si>
  <si>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</si>
  <si>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</si>
  <si>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</si>
  <si>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</si>
  <si>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</si>
  <si>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</si>
  <si>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</si>
  <si>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</si>
  <si>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</si>
  <si>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</si>
  <si>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</si>
  <si>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</si>
  <si>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</si>
  <si>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</si>
  <si>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</si>
  <si>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</si>
  <si>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</si>
  <si>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</si>
  <si>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</si>
  <si>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</si>
  <si>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</si>
  <si>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</si>
  <si>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</si>
  <si>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</si>
  <si>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</si>
  <si>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</si>
  <si>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</si>
  <si>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</si>
  <si>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</si>
  <si>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</si>
  <si>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</si>
  <si>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</si>
  <si>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</si>
  <si>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</si>
  <si>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</si>
  <si>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</si>
  <si>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</si>
  <si>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</si>
  <si>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</si>
  <si>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</si>
  <si>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</si>
  <si>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</si>
  <si>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</si>
  <si>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</si>
  <si>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</si>
  <si>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</si>
  <si>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</si>
  <si>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</si>
  <si>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</si>
  <si>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</si>
  <si>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</si>
  <si>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</si>
  <si>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</si>
  <si>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</si>
  <si>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</si>
  <si>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</si>
  <si>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</si>
  <si>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</si>
  <si>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</si>
  <si>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</si>
  <si>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</si>
  <si>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</si>
  <si>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</si>
  <si>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</si>
  <si>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</si>
  <si>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</si>
  <si>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</si>
  <si>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</si>
  <si>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</si>
  <si>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</si>
  <si>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</si>
  <si>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</si>
  <si>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</si>
  <si>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</si>
  <si>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</si>
  <si>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</si>
  <si>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</si>
  <si>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</si>
  <si>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</si>
  <si>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</si>
  <si>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</si>
  <si>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</si>
  <si>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</si>
  <si>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</si>
  <si>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</si>
  <si>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</si>
  <si>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</si>
  <si>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</si>
  <si>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</si>
  <si>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</si>
  <si>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</si>
  <si>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</si>
  <si>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</si>
  <si>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</si>
  <si>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</si>
  <si>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</si>
  <si>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</si>
  <si>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</si>
  <si>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</si>
  <si>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</si>
  <si>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</si>
  <si>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</si>
  <si>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</si>
  <si>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</si>
  <si>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</si>
  <si>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</si>
  <si>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</si>
  <si>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</si>
  <si>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</si>
  <si>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</si>
  <si>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</si>
  <si>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</si>
  <si>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</si>
  <si>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</si>
  <si>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</si>
  <si>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</si>
  <si>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</si>
  <si>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</si>
  <si>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</si>
  <si>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</si>
  <si>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</si>
  <si>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</si>
  <si>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</si>
  <si>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</si>
  <si>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</si>
  <si>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</si>
  <si>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</si>
  <si>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</si>
  <si>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</si>
  <si>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</si>
  <si>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</si>
  <si>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</si>
  <si>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</si>
  <si>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</si>
  <si>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</si>
  <si>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</si>
  <si>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</si>
  <si>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</si>
  <si>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</si>
  <si>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</si>
  <si>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</si>
  <si>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</si>
  <si>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</si>
  <si>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</si>
  <si>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</si>
  <si>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</si>
  <si>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</si>
  <si>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</si>
  <si>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</si>
  <si>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</si>
  <si>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</si>
  <si>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</si>
  <si>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</si>
  <si>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</si>
  <si>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</si>
  <si>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</si>
  <si>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</si>
  <si>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</si>
  <si>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</si>
  <si>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</si>
  <si>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</si>
  <si>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</si>
  <si>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</si>
  <si>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</si>
  <si>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</si>
  <si>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</si>
  <si>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</si>
  <si>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</si>
  <si>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</si>
  <si>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</si>
  <si>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</si>
  <si>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</si>
  <si>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</si>
  <si>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</si>
  <si>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</si>
  <si>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</si>
  <si>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</si>
  <si>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</si>
  <si>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</si>
  <si>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</si>
  <si>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</si>
  <si>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</si>
  <si>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</si>
  <si>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</si>
  <si>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</si>
  <si>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</si>
  <si>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</si>
  <si>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</si>
  <si>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</si>
  <si>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</si>
  <si>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</si>
  <si>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</si>
  <si>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</si>
  <si>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</si>
  <si>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</si>
  <si>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</si>
  <si>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</si>
  <si>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</si>
  <si>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</si>
  <si>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</si>
  <si>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</si>
  <si>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</si>
  <si>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</si>
  <si>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</si>
  <si>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PRAKASH</t>
  </si>
  <si>
    <t>SANTOSH</t>
  </si>
  <si>
    <t>JADHAV</t>
  </si>
  <si>
    <t>TEJAS</t>
  </si>
  <si>
    <t>RAVINDRA</t>
  </si>
  <si>
    <t>KAMBLE</t>
  </si>
  <si>
    <t>SUJAL</t>
  </si>
  <si>
    <t>JAYESH</t>
  </si>
  <si>
    <t>SAWANT</t>
  </si>
  <si>
    <t>PRAGATI</t>
  </si>
  <si>
    <t>KRUSHNA</t>
  </si>
  <si>
    <t>BAVDANE</t>
  </si>
  <si>
    <t>GANESH</t>
  </si>
  <si>
    <t>ATMARAM</t>
  </si>
  <si>
    <t>PANDIT</t>
  </si>
  <si>
    <t>DIKSHA</t>
  </si>
  <si>
    <t>MANGESH</t>
  </si>
  <si>
    <t>SAGVEKAR</t>
  </si>
  <si>
    <t>GITANJALI</t>
  </si>
  <si>
    <t>CHANDRAKANT</t>
  </si>
  <si>
    <t>SHINDE</t>
  </si>
  <si>
    <t>SUYOG</t>
  </si>
  <si>
    <t>DATTARAM</t>
  </si>
  <si>
    <t>GIJE</t>
  </si>
  <si>
    <t>AKSHAY</t>
  </si>
  <si>
    <t>RATAN</t>
  </si>
  <si>
    <t>AGRE</t>
  </si>
  <si>
    <t>VEDANT</t>
  </si>
  <si>
    <t>SITARAM</t>
  </si>
  <si>
    <t>PAWASKAR</t>
  </si>
  <si>
    <t>PRATIKSHA</t>
  </si>
  <si>
    <t>PRADIP</t>
  </si>
  <si>
    <t>BAIT</t>
  </si>
  <si>
    <t>VRUSHALI</t>
  </si>
  <si>
    <t>VIJAY</t>
  </si>
  <si>
    <t>TANVI</t>
  </si>
  <si>
    <t>UMESH</t>
  </si>
  <si>
    <t>SURESH</t>
  </si>
  <si>
    <t>TAMBE</t>
  </si>
  <si>
    <t>POOJA</t>
  </si>
  <si>
    <t>RAJESH</t>
  </si>
  <si>
    <t>SANYOG</t>
  </si>
  <si>
    <t>EKNATH</t>
  </si>
  <si>
    <t>BETKAR</t>
  </si>
  <si>
    <t>PRAJAKTA</t>
  </si>
  <si>
    <t>DIPAK</t>
  </si>
  <si>
    <t>PAWAR</t>
  </si>
  <si>
    <t>SAGAR</t>
  </si>
  <si>
    <t>KASHIRAM</t>
  </si>
  <si>
    <t>BHALEKAR</t>
  </si>
  <si>
    <t>RIYA</t>
  </si>
  <si>
    <t>SANDIP</t>
  </si>
  <si>
    <t>SURVE</t>
  </si>
  <si>
    <t>SIDDHI</t>
  </si>
  <si>
    <t>JAYANT</t>
  </si>
  <si>
    <t>GAMARE</t>
  </si>
  <si>
    <t>YASH</t>
  </si>
  <si>
    <t>ASHISH</t>
  </si>
  <si>
    <t>SAMBHAJI</t>
  </si>
  <si>
    <t>KARANDE</t>
  </si>
  <si>
    <t>DEEPAK</t>
  </si>
  <si>
    <t>SAYALI</t>
  </si>
  <si>
    <t>SHARMISHA</t>
  </si>
  <si>
    <t>SANJAY</t>
  </si>
  <si>
    <t>KALAMBATE</t>
  </si>
  <si>
    <t>ANIKET</t>
  </si>
  <si>
    <t>ANIL</t>
  </si>
  <si>
    <t>UDDESH</t>
  </si>
  <si>
    <t>PALANDE</t>
  </si>
  <si>
    <t>ROSHANI</t>
  </si>
  <si>
    <t>GHOGALE</t>
  </si>
  <si>
    <t>AISHWARYA</t>
  </si>
  <si>
    <t>ANANT</t>
  </si>
  <si>
    <t>MESTRI</t>
  </si>
  <si>
    <t>AASHISH</t>
  </si>
  <si>
    <t>GUDEKAR</t>
  </si>
  <si>
    <t>SANIYA</t>
  </si>
  <si>
    <t>SUHAS</t>
  </si>
  <si>
    <t>PAVASKAR</t>
  </si>
  <si>
    <t>NAVNATH</t>
  </si>
  <si>
    <t>VASANT</t>
  </si>
  <si>
    <t>GURAV</t>
  </si>
  <si>
    <t>ADITYA</t>
  </si>
  <si>
    <t>UJAGAVKAR</t>
  </si>
  <si>
    <t>HARSH</t>
  </si>
  <si>
    <t>SUNIL</t>
  </si>
  <si>
    <t>GHEWADE</t>
  </si>
  <si>
    <t>RAJENDRA</t>
  </si>
  <si>
    <t>SHUBHAM</t>
  </si>
  <si>
    <t>SUBHASH</t>
  </si>
  <si>
    <t>VARSHAV</t>
  </si>
  <si>
    <t>AJINKYA</t>
  </si>
  <si>
    <t>VISHWANATH</t>
  </si>
  <si>
    <t>SURAJ</t>
  </si>
  <si>
    <t>PREM</t>
  </si>
  <si>
    <t>MOHITE</t>
  </si>
  <si>
    <t>ASHIKI</t>
  </si>
  <si>
    <t>ARVIND</t>
  </si>
  <si>
    <t>UJGAONKAR</t>
  </si>
  <si>
    <t>PRATIMA</t>
  </si>
  <si>
    <t>MAHIPAT</t>
  </si>
  <si>
    <t>HODE</t>
  </si>
  <si>
    <t>SANJANA</t>
  </si>
  <si>
    <t>YOGESH</t>
  </si>
  <si>
    <t>PRALHAD</t>
  </si>
  <si>
    <t>JANGAM</t>
  </si>
  <si>
    <t>DUDAM</t>
  </si>
  <si>
    <t>ALOK</t>
  </si>
  <si>
    <t>RAMESH</t>
  </si>
  <si>
    <t>WAGH</t>
  </si>
  <si>
    <t>SIDDHESH</t>
  </si>
  <si>
    <t>KAPALE</t>
  </si>
  <si>
    <t>GAURI</t>
  </si>
  <si>
    <t>MAHESH</t>
  </si>
  <si>
    <t>GUNDE</t>
  </si>
  <si>
    <t>KULDIP</t>
  </si>
  <si>
    <t>TUKARAM</t>
  </si>
  <si>
    <t>MALAP</t>
  </si>
  <si>
    <t>AWAIS</t>
  </si>
  <si>
    <t>NIZAMUDDIN</t>
  </si>
  <si>
    <t>LANDGE</t>
  </si>
  <si>
    <t>MAKARAND</t>
  </si>
  <si>
    <t>MUKUND</t>
  </si>
  <si>
    <t>SANGARE</t>
  </si>
  <si>
    <t>SAURAV</t>
  </si>
  <si>
    <t>DILIP</t>
  </si>
  <si>
    <t>SOLIM</t>
  </si>
  <si>
    <t>BAJI</t>
  </si>
  <si>
    <t>MADHAV</t>
  </si>
  <si>
    <t>DAWAL</t>
  </si>
  <si>
    <t>ANKITA</t>
  </si>
  <si>
    <t>SANDESH</t>
  </si>
  <si>
    <t>KADAM</t>
  </si>
  <si>
    <t>RAHUL</t>
  </si>
  <si>
    <t>RUTIK</t>
  </si>
  <si>
    <t>SAHADEV</t>
  </si>
  <si>
    <t>MANTHAN</t>
  </si>
  <si>
    <t>ABHAY</t>
  </si>
  <si>
    <t>SAHIL</t>
  </si>
  <si>
    <t>SUMIT</t>
  </si>
  <si>
    <t>MARUTI</t>
  </si>
  <si>
    <t>ROSHAN</t>
  </si>
  <si>
    <t>VIKAS</t>
  </si>
  <si>
    <t>LAKADEKAR</t>
  </si>
  <si>
    <t>SARTHAK</t>
  </si>
  <si>
    <t>BHARAT</t>
  </si>
  <si>
    <t>BHATIYA</t>
  </si>
  <si>
    <t>SAFA</t>
  </si>
  <si>
    <t>SAMEER</t>
  </si>
  <si>
    <t>NEVAREKAR</t>
  </si>
  <si>
    <t>BIBI SUMAIYYA</t>
  </si>
  <si>
    <t>MUNIR</t>
  </si>
  <si>
    <t>SANDE</t>
  </si>
  <si>
    <t>ZOYA</t>
  </si>
  <si>
    <t>NISAR</t>
  </si>
  <si>
    <t>MULLA</t>
  </si>
  <si>
    <t>SIMRAN</t>
  </si>
  <si>
    <t>SAMIR</t>
  </si>
  <si>
    <t>MAPARI</t>
  </si>
  <si>
    <t>SADIYA</t>
  </si>
  <si>
    <t>RAFIQUE</t>
  </si>
  <si>
    <t>NEWAREKAR</t>
  </si>
  <si>
    <t>KRISHNA</t>
  </si>
  <si>
    <t>BHOSALE</t>
  </si>
  <si>
    <t>TAZEEN</t>
  </si>
  <si>
    <t>ABDUL RAUF</t>
  </si>
  <si>
    <t>NEVREKAR</t>
  </si>
  <si>
    <t>AJAJ</t>
  </si>
  <si>
    <t>PATEL</t>
  </si>
  <si>
    <t>DINESH</t>
  </si>
  <si>
    <t>AMKAR</t>
  </si>
  <si>
    <t>PRANIKET</t>
  </si>
  <si>
    <t>SHANTARAM</t>
  </si>
  <si>
    <t>OKATE</t>
  </si>
  <si>
    <t>GORIWALE</t>
  </si>
  <si>
    <t>NIKHIL</t>
  </si>
  <si>
    <t>MAHADEV</t>
  </si>
  <si>
    <t>CHARKARI</t>
  </si>
  <si>
    <t>VITTHAL</t>
  </si>
  <si>
    <t>DAFADE</t>
  </si>
  <si>
    <t>HRUDAYESH</t>
  </si>
  <si>
    <t>DATTATRAY</t>
  </si>
  <si>
    <t>LOBHE</t>
  </si>
  <si>
    <t>2025M02B</t>
  </si>
  <si>
    <t>2025M02C</t>
  </si>
  <si>
    <t>2025M02D</t>
  </si>
  <si>
    <t>2004-05-29</t>
  </si>
  <si>
    <t>2002-05-28</t>
  </si>
  <si>
    <t>2005-03-03</t>
  </si>
  <si>
    <t>2003-12-18</t>
  </si>
  <si>
    <t>1999-01-20</t>
  </si>
  <si>
    <t>2003-09-18</t>
  </si>
  <si>
    <t>1997-12-26</t>
  </si>
  <si>
    <t>2000-01-24</t>
  </si>
  <si>
    <t>1997-10-28</t>
  </si>
  <si>
    <t>2004-01-09</t>
  </si>
  <si>
    <t>2002-12-10</t>
  </si>
  <si>
    <t>2004-03-28</t>
  </si>
  <si>
    <t>2004-08-15</t>
  </si>
  <si>
    <t>2005-09-06</t>
  </si>
  <si>
    <t>1999-12-20</t>
  </si>
  <si>
    <t>1995-03-02</t>
  </si>
  <si>
    <t>2003-11-07</t>
  </si>
  <si>
    <t>2005-05-12</t>
  </si>
  <si>
    <t>2005-12-22</t>
  </si>
  <si>
    <t>2004-07-09</t>
  </si>
  <si>
    <t>2005-06-09</t>
  </si>
  <si>
    <t>2002-04-15</t>
  </si>
  <si>
    <t>2005-02-28</t>
  </si>
  <si>
    <t>2005-04-02</t>
  </si>
  <si>
    <t>2004-10-29</t>
  </si>
  <si>
    <t>2003-04-17</t>
  </si>
  <si>
    <t>2005-08-01</t>
  </si>
  <si>
    <t>2004-01-04</t>
  </si>
  <si>
    <t>2005-07-15</t>
  </si>
  <si>
    <t>2005-01-28</t>
  </si>
  <si>
    <t>2005-03-04</t>
  </si>
  <si>
    <t>2005-07-13</t>
  </si>
  <si>
    <t>2004-11-20</t>
  </si>
  <si>
    <t>2005-09-28</t>
  </si>
  <si>
    <t>2002-04-05</t>
  </si>
  <si>
    <t>2005-01-29</t>
  </si>
  <si>
    <t>2005-03-16</t>
  </si>
  <si>
    <t>2005-11-10</t>
  </si>
  <si>
    <t>2004-09-13</t>
  </si>
  <si>
    <t>2005-11-25</t>
  </si>
  <si>
    <t>2005-02-23</t>
  </si>
  <si>
    <t>2005-03-17</t>
  </si>
  <si>
    <t>2005-03-24</t>
  </si>
  <si>
    <t>2005-06-22</t>
  </si>
  <si>
    <t>2005-09-03</t>
  </si>
  <si>
    <t>2006-02-21</t>
  </si>
  <si>
    <t>2005-09-04</t>
  </si>
  <si>
    <t>2004-12-04</t>
  </si>
  <si>
    <t>2006-05-21</t>
  </si>
  <si>
    <t>2005-07-06</t>
  </si>
  <si>
    <t>2005-07-05</t>
  </si>
  <si>
    <t>2005-03-09</t>
  </si>
  <si>
    <t>2001-05-22</t>
  </si>
  <si>
    <t>2003-11-30</t>
  </si>
  <si>
    <t>2004-11-22</t>
  </si>
  <si>
    <t>2005-05-30</t>
  </si>
  <si>
    <t>2003-12-03</t>
  </si>
  <si>
    <t>2004-12-19</t>
  </si>
  <si>
    <t>2004-06-03</t>
  </si>
  <si>
    <t>2005-10-14</t>
  </si>
  <si>
    <t>2006-03-12</t>
  </si>
  <si>
    <t>2005-07-23</t>
  </si>
  <si>
    <t>2005-12-01</t>
  </si>
  <si>
    <t>1980-02-26</t>
  </si>
  <si>
    <t>2005-09-13</t>
  </si>
  <si>
    <t>2006-08-28</t>
  </si>
  <si>
    <t>2004-07-27</t>
  </si>
  <si>
    <t>2006-05-07</t>
  </si>
  <si>
    <t>2005-01-16</t>
  </si>
  <si>
    <t>2004-12-30</t>
  </si>
  <si>
    <t>2005-06-03</t>
  </si>
  <si>
    <t>2000-03-21</t>
  </si>
  <si>
    <t>2004-02-20</t>
  </si>
  <si>
    <t>2004-08-10</t>
  </si>
  <si>
    <t/>
  </si>
  <si>
    <t>KUNABI</t>
  </si>
  <si>
    <t>KUNBI</t>
  </si>
  <si>
    <t>SUTAR</t>
  </si>
  <si>
    <t>BHANDARI</t>
  </si>
  <si>
    <t>MARATHA</t>
  </si>
  <si>
    <t>kunbi</t>
  </si>
  <si>
    <t>NONE</t>
  </si>
  <si>
    <t>MUSLIM</t>
  </si>
  <si>
    <t>NAVABOADDHA</t>
  </si>
  <si>
    <t>prajaktapawar0739@gmail.com</t>
  </si>
  <si>
    <t>sahilpalande473@gmail.com</t>
  </si>
  <si>
    <t>sumitpawar0312@gmail.com</t>
  </si>
  <si>
    <t>PRAJKTA</t>
  </si>
  <si>
    <t>PRATIDNYA</t>
  </si>
  <si>
    <t>JAGRUTI</t>
  </si>
  <si>
    <t>SWATI</t>
  </si>
  <si>
    <t>ANITA</t>
  </si>
  <si>
    <t>MADHURA</t>
  </si>
  <si>
    <t>SUNITA</t>
  </si>
  <si>
    <t>MANISHA</t>
  </si>
  <si>
    <t>RESHMA</t>
  </si>
  <si>
    <t>NAYAN</t>
  </si>
  <si>
    <t>PRAMILA</t>
  </si>
  <si>
    <t>VINAYA</t>
  </si>
  <si>
    <t>ASHWINI</t>
  </si>
  <si>
    <t>SAPANA</t>
  </si>
  <si>
    <t>NAYANA</t>
  </si>
  <si>
    <t>DIPALI</t>
  </si>
  <si>
    <t>KARINA</t>
  </si>
  <si>
    <t>SANDHYA</t>
  </si>
  <si>
    <t>MINAL</t>
  </si>
  <si>
    <t>SHREYA</t>
  </si>
  <si>
    <t>SANJIVANI</t>
  </si>
  <si>
    <t>MAMTA</t>
  </si>
  <si>
    <t>RASIKA</t>
  </si>
  <si>
    <t>ARCHANA</t>
  </si>
  <si>
    <t>VIDHATI</t>
  </si>
  <si>
    <t>RUPALI</t>
  </si>
  <si>
    <t>APARNA</t>
  </si>
  <si>
    <t>PRIYANKA</t>
  </si>
  <si>
    <t>VARSHA</t>
  </si>
  <si>
    <t>SWAPNALI</t>
  </si>
  <si>
    <t>SUJATA</t>
  </si>
  <si>
    <t>VAISHNAVI</t>
  </si>
  <si>
    <t>SUVARNA</t>
  </si>
  <si>
    <t>PRANITA</t>
  </si>
  <si>
    <t>PRACHI</t>
  </si>
  <si>
    <t>SAKSHI</t>
  </si>
  <si>
    <t>SAMPADA</t>
  </si>
  <si>
    <t>LALITA</t>
  </si>
  <si>
    <t>SMITA</t>
  </si>
  <si>
    <t>MAYURI</t>
  </si>
  <si>
    <t>NILIMA</t>
  </si>
  <si>
    <t>FAHMIDA</t>
  </si>
  <si>
    <t>ANJALI</t>
  </si>
  <si>
    <t>ROHINI</t>
  </si>
  <si>
    <t>SHRADDHA</t>
  </si>
  <si>
    <t>DAKSHATA</t>
  </si>
  <si>
    <t>RAJASHRI</t>
  </si>
  <si>
    <t>DHANASHRI</t>
  </si>
  <si>
    <t>DISHA</t>
  </si>
  <si>
    <t>VISHAKHA</t>
  </si>
  <si>
    <t>RUBINA</t>
  </si>
  <si>
    <t>FARIDABEGAM</t>
  </si>
  <si>
    <t>KHAIRUNNISA</t>
  </si>
  <si>
    <t>SAJIDA</t>
  </si>
  <si>
    <t>SABEENA</t>
  </si>
  <si>
    <t>VANEETA</t>
  </si>
  <si>
    <t>ROZINA</t>
  </si>
  <si>
    <t>SHABANA</t>
  </si>
  <si>
    <t>DIVYA</t>
  </si>
  <si>
    <t>SHWETA</t>
  </si>
  <si>
    <t>SAMIKSHA</t>
  </si>
  <si>
    <t>ALPA</t>
  </si>
  <si>
    <t>SUHANI</t>
  </si>
  <si>
    <t>GANGUBAI</t>
  </si>
  <si>
    <t>RANJANA</t>
  </si>
  <si>
    <t>AT-POST - LOVALE</t>
  </si>
  <si>
    <t>AT-POST MAVALANGE MAKHAJAN</t>
  </si>
  <si>
    <t>AT POST TIWARE GHERA pRACITGAD</t>
  </si>
  <si>
    <t>AT -POST -NANDALJ</t>
  </si>
  <si>
    <t>at post chikhali Bazarpeth</t>
  </si>
  <si>
    <t>213, SHRI SAMARTHA SADAN</t>
  </si>
  <si>
    <t>AT KOND ASURDE POST SANGAMESHWAR</t>
  </si>
  <si>
    <t>AT-POST - UJGAON</t>
  </si>
  <si>
    <t>At post Tiware Ghera pRacheitgad</t>
  </si>
  <si>
    <t>AT POST DHAMANI</t>
  </si>
  <si>
    <t>at post dev dhamaour surve wadi</t>
  </si>
  <si>
    <t>at post Phungus</t>
  </si>
  <si>
    <t>At post kosumb(Fughichivadi)</t>
  </si>
  <si>
    <t>AT POST KASBA</t>
  </si>
  <si>
    <t>AT POST - AMBED KHURD</t>
  </si>
  <si>
    <t>AT POST MASRANG (CHILEWADI)</t>
  </si>
  <si>
    <t>AT-POST - NAYARI</t>
  </si>
  <si>
    <t>at post Muchari</t>
  </si>
  <si>
    <t>AT-POST- SHRUNGARPUR</t>
  </si>
  <si>
    <t>At post Mabhale jadhav wadi</t>
  </si>
  <si>
    <t>AT POST KASABA</t>
  </si>
  <si>
    <t>AT POST GOLAVALI JAMBHUL WADI</t>
  </si>
  <si>
    <t>AT POST LAVGANVADI</t>
  </si>
  <si>
    <t>AT-POST - MABHALE</t>
  </si>
  <si>
    <t>AT POST PARCHURI</t>
  </si>
  <si>
    <t>AT-POST - GOLAVALI</t>
  </si>
  <si>
    <t>TAKALE WADI DHAMINI</t>
  </si>
  <si>
    <t>AT POST OZAR KHOL KHALCHI VADI</t>
  </si>
  <si>
    <t>kalambastye bhekare wadi,ganesh tempal</t>
  </si>
  <si>
    <t>at post Antravali</t>
  </si>
  <si>
    <t>AT VADAVESRAL POST KALAMBATEY</t>
  </si>
  <si>
    <t>AT POST SHEMBHAVNE ,GURAV WADI</t>
  </si>
  <si>
    <t>AT POST TURAL,MARATHAWADI</t>
  </si>
  <si>
    <t>KADE WATHAR,PJUNGUS</t>
  </si>
  <si>
    <t>AT POST KADE VATHAR PHUNGUS</t>
  </si>
  <si>
    <t>At post Bhirkond,Gurav wadi</t>
  </si>
  <si>
    <t>AT POST KUNABI WADI ,TIVARE GHERA PRACHITGAD</t>
  </si>
  <si>
    <t>AT POST KARBHATLE</t>
  </si>
  <si>
    <t>At.post  Gurav Wadi</t>
  </si>
  <si>
    <t>BAUDDHA WADI SHIVANE</t>
  </si>
  <si>
    <t>AT-POST - ANDHERI / KARBHATALE</t>
  </si>
  <si>
    <t>AT - POST - ANDHERI</t>
  </si>
  <si>
    <t>AT-POST - PHANASAVANE</t>
  </si>
  <si>
    <t>AT POST SAI NAGAR SANGMESHWAR</t>
  </si>
  <si>
    <t>GOLAVALI DEVULWADI</t>
  </si>
  <si>
    <t>AT POST KOND ASURDE</t>
  </si>
  <si>
    <t>AT POST - TERYE</t>
  </si>
  <si>
    <t>At. Post Lovale ,Fatkare wadi</t>
  </si>
  <si>
    <t>AT POST ANTRAVALI</t>
  </si>
  <si>
    <t>AT POST GOWALKOT ROD</t>
  </si>
  <si>
    <t>AT POST KALAMBASTE (BHEKAREWADI)</t>
  </si>
  <si>
    <t>at post madhali wadi muchari</t>
  </si>
  <si>
    <t>At Post karjuve (dawal wadi)</t>
  </si>
  <si>
    <t>AT-POST - FANSAVALE DEVALE</t>
  </si>
  <si>
    <t>AT POST- MHABALE</t>
  </si>
  <si>
    <t>AT POST KALAMBATE WADI ,PARCHURI</t>
  </si>
  <si>
    <t>at post khalche wathar,lovale</t>
  </si>
  <si>
    <t>Fojadar wadi,karli</t>
  </si>
  <si>
    <t>AT POST SADAVALI SAHYADRI NAGAR  (GANGADHAR NAGAR)</t>
  </si>
  <si>
    <t>AT-POST - OZARKHOL</t>
  </si>
  <si>
    <t>AT-POST - BHANDARWADI</t>
  </si>
  <si>
    <t>AT POST PHANSAVANE</t>
  </si>
  <si>
    <t>AT-POST - KASABA</t>
  </si>
  <si>
    <t>at post kurdhunda</t>
  </si>
  <si>
    <t>MAPARI MOHALLA</t>
  </si>
  <si>
    <t>AT POST KALAMBASTE</t>
  </si>
  <si>
    <t>AT-POST - MHABALE</t>
  </si>
  <si>
    <t>AT-POST - FUNGUS</t>
  </si>
  <si>
    <t>S.V.PLAZA ,DATTANAGAR DEVRUKH</t>
  </si>
  <si>
    <t>ROOM NO 208,REDIJ COMPLEX,NEAR DEVRUKH POLICE STAT</t>
  </si>
  <si>
    <t>at post golavali (Amkar wadi)</t>
  </si>
  <si>
    <t>AT-LOVALE  FATKARE WADI</t>
  </si>
  <si>
    <t>AT POST KADWAI OKATEWADI</t>
  </si>
  <si>
    <t>At post kadwai,vikas nagar</t>
  </si>
  <si>
    <t>AT- ALTUR DHANGRWADA POST - NINAI PARLE</t>
  </si>
  <si>
    <t>SHREE SAMRTH KRUPA BUILDING DOMBIVALE</t>
  </si>
  <si>
    <t>BOUDDHAWADI</t>
  </si>
  <si>
    <t>DHANGAR WADI</t>
  </si>
  <si>
    <t>VANI WADI</t>
  </si>
  <si>
    <t>SHEVAR WADI</t>
  </si>
  <si>
    <t>Tamhane</t>
  </si>
  <si>
    <t>BOUDHWADI</t>
  </si>
  <si>
    <t>MASKE WADI</t>
  </si>
  <si>
    <t>JADHAV WADI</t>
  </si>
  <si>
    <t>KARANDE WADI</t>
  </si>
  <si>
    <t>MADHALE WADI</t>
  </si>
  <si>
    <t>PAHILE WADI</t>
  </si>
  <si>
    <t>GURAV WADI</t>
  </si>
  <si>
    <t>TAKEWADI</t>
  </si>
  <si>
    <t>devrukh</t>
  </si>
  <si>
    <t>KHALCHI WADI</t>
  </si>
  <si>
    <t>BHATALA MOHALLA</t>
  </si>
  <si>
    <t>umare</t>
  </si>
  <si>
    <t>malvange</t>
  </si>
  <si>
    <t>KADWAIKAR</t>
  </si>
  <si>
    <t>RATNAGIRI</t>
  </si>
  <si>
    <t>chikhali</t>
  </si>
  <si>
    <t>KADWAI</t>
  </si>
  <si>
    <t>SAKHARPA</t>
  </si>
  <si>
    <t>UJGAON</t>
  </si>
  <si>
    <t>tiware</t>
  </si>
  <si>
    <t>PUNE</t>
  </si>
  <si>
    <t>dev dhamapur</t>
  </si>
  <si>
    <t>Ratnagiri</t>
  </si>
  <si>
    <t>maratha</t>
  </si>
  <si>
    <t>SANGAMESHWAR</t>
  </si>
  <si>
    <t>NAWADI</t>
  </si>
  <si>
    <t>SHENAVADE</t>
  </si>
  <si>
    <t>NAYARI</t>
  </si>
  <si>
    <t>Muchari</t>
  </si>
  <si>
    <t>DHAMAPUR</t>
  </si>
  <si>
    <t>mabhale</t>
  </si>
  <si>
    <t>BORSUD</t>
  </si>
  <si>
    <t>GOLAVALI</t>
  </si>
  <si>
    <t>KONDYE</t>
  </si>
  <si>
    <t>RATANAGIRI</t>
  </si>
  <si>
    <t>MABHALE</t>
  </si>
  <si>
    <t>kadavad</t>
  </si>
  <si>
    <t>Antravali</t>
  </si>
  <si>
    <t>KONDE</t>
  </si>
  <si>
    <t>TURAL</t>
  </si>
  <si>
    <t>MUMBAI</t>
  </si>
  <si>
    <t>SHIVANE</t>
  </si>
  <si>
    <t>ANDHERI</t>
  </si>
  <si>
    <t>ANDHWRI</t>
  </si>
  <si>
    <t>KHED</t>
  </si>
  <si>
    <t>Navi budruk</t>
  </si>
  <si>
    <t>KOLHAPUR</t>
  </si>
  <si>
    <t>FUNGUS</t>
  </si>
  <si>
    <t>lovale</t>
  </si>
  <si>
    <t>ANTRAVALI</t>
  </si>
  <si>
    <t>CHIPLUN</t>
  </si>
  <si>
    <t>UMARE</t>
  </si>
  <si>
    <t>NAVADI</t>
  </si>
  <si>
    <t>airoli</t>
  </si>
  <si>
    <t>FANSAVALE</t>
  </si>
  <si>
    <t>NIVE BU.</t>
  </si>
  <si>
    <t>DEVRUKH</t>
  </si>
  <si>
    <t>ANDERI</t>
  </si>
  <si>
    <t>sangameshawr</t>
  </si>
  <si>
    <t>MHABALE</t>
  </si>
  <si>
    <t>CHORAVANE</t>
  </si>
  <si>
    <t>SANGAMESWHAR</t>
  </si>
  <si>
    <t>palvan</t>
  </si>
  <si>
    <t>LATUR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</si>
</sst>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0"/>
  <sheetViews>
    <sheetView tabSelected="1" topLeftCell="A61" workbookViewId="0">
      <pane xSplit="1" topLeftCell="B1" activePane="topRight" state="frozen"/>
      <selection pane="topRight" activeCell="L85" sqref="L8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H2" t="s">
        <v>101</v>
      </c>
      <c r="I2">
        <v>1</v>
      </c>
      <c r="J2" s="4" t="s">
        <v>451</v>
      </c>
      <c r="K2" t="s">
        <v>81</v>
      </c>
      <c r="M2" s="5" t="s">
        <v>116</v>
      </c>
      <c r="P2">
        <v>8275782439</v>
      </c>
      <c r="Q2" t="s">
        <v>525</v>
      </c>
      <c r="S2" t="s">
        <v>265</v>
      </c>
      <c r="U2" t="s">
        <v>267</v>
      </c>
      <c r="V2">
        <v>9421088248</v>
      </c>
      <c r="AC2" t="s">
        <v>538</v>
      </c>
      <c r="AD2" t="s">
        <v>265</v>
      </c>
      <c r="AE2" t="s">
        <v>267</v>
      </c>
      <c r="AT2" t="s">
        <v>603</v>
      </c>
      <c r="AU2" t="s">
        <v>679</v>
      </c>
      <c r="AW2" t="s">
        <v>695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H3" t="s">
        <v>101</v>
      </c>
      <c r="I3">
        <v>2</v>
      </c>
      <c r="J3" s="4" t="s">
        <v>452</v>
      </c>
      <c r="K3" t="s">
        <v>97</v>
      </c>
      <c r="M3" s="5" t="s">
        <v>116</v>
      </c>
      <c r="P3">
        <v>9730499876</v>
      </c>
      <c r="Q3" t="s">
        <v>525</v>
      </c>
      <c r="S3" t="s">
        <v>268</v>
      </c>
      <c r="U3" t="s">
        <v>270</v>
      </c>
      <c r="V3">
        <v>8412880364</v>
      </c>
      <c r="AC3" t="s">
        <v>539</v>
      </c>
      <c r="AD3" t="s">
        <v>268</v>
      </c>
      <c r="AE3" t="s">
        <v>270</v>
      </c>
      <c r="AT3" t="s">
        <v>604</v>
      </c>
      <c r="AU3" t="s">
        <v>525</v>
      </c>
      <c r="AW3" t="s">
        <v>696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H4" t="s">
        <v>101</v>
      </c>
      <c r="I4">
        <v>3</v>
      </c>
      <c r="J4" s="4" t="s">
        <v>453</v>
      </c>
      <c r="K4" t="s">
        <v>81</v>
      </c>
      <c r="M4" s="5" t="s">
        <v>83</v>
      </c>
      <c r="P4">
        <v>9404114816</v>
      </c>
      <c r="Q4" t="s">
        <v>525</v>
      </c>
      <c r="S4" t="s">
        <v>271</v>
      </c>
      <c r="U4" t="s">
        <v>273</v>
      </c>
      <c r="V4">
        <v>9420329969</v>
      </c>
      <c r="AC4" t="s">
        <v>540</v>
      </c>
      <c r="AD4" t="s">
        <v>271</v>
      </c>
      <c r="AE4" t="s">
        <v>273</v>
      </c>
      <c r="AT4" t="s">
        <v>605</v>
      </c>
      <c r="AU4" t="s">
        <v>525</v>
      </c>
      <c r="AW4" t="s">
        <v>697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H5" t="s">
        <v>101</v>
      </c>
      <c r="I5">
        <v>4</v>
      </c>
      <c r="J5" s="4" t="s">
        <v>454</v>
      </c>
      <c r="K5" t="s">
        <v>97</v>
      </c>
      <c r="M5" s="5" t="s">
        <v>153</v>
      </c>
      <c r="P5">
        <v>8275051606</v>
      </c>
      <c r="Q5" t="s">
        <v>525</v>
      </c>
      <c r="S5" t="s">
        <v>274</v>
      </c>
      <c r="U5" t="s">
        <v>276</v>
      </c>
      <c r="V5">
        <v>9960456846</v>
      </c>
      <c r="AC5" t="s">
        <v>541</v>
      </c>
      <c r="AD5" t="s">
        <v>274</v>
      </c>
      <c r="AE5" t="s">
        <v>276</v>
      </c>
      <c r="AT5" t="s">
        <v>606</v>
      </c>
      <c r="AU5" t="s">
        <v>680</v>
      </c>
      <c r="AW5" t="s">
        <v>698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H6" t="s">
        <v>101</v>
      </c>
      <c r="I6">
        <v>5</v>
      </c>
      <c r="J6" s="4" t="s">
        <v>455</v>
      </c>
      <c r="K6" t="s">
        <v>81</v>
      </c>
      <c r="M6" s="5" t="s">
        <v>100</v>
      </c>
      <c r="P6">
        <v>8805827150</v>
      </c>
      <c r="Q6" t="s">
        <v>525</v>
      </c>
      <c r="S6" t="s">
        <v>277</v>
      </c>
      <c r="U6" t="s">
        <v>279</v>
      </c>
      <c r="V6">
        <v>8275611653</v>
      </c>
      <c r="AC6" t="s">
        <v>542</v>
      </c>
      <c r="AD6" t="s">
        <v>277</v>
      </c>
      <c r="AE6" t="s">
        <v>279</v>
      </c>
      <c r="AT6" t="s">
        <v>607</v>
      </c>
      <c r="AU6" t="s">
        <v>525</v>
      </c>
      <c r="AW6" t="s">
        <v>699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t="s">
        <v>280</v>
      </c>
      <c r="C7" t="s">
        <v>281</v>
      </c>
      <c r="D7" t="s">
        <v>282</v>
      </c>
      <c r="H7" t="s">
        <v>101</v>
      </c>
      <c r="I7">
        <v>7</v>
      </c>
      <c r="J7" s="4" t="s">
        <v>456</v>
      </c>
      <c r="K7" t="s">
        <v>97</v>
      </c>
      <c r="M7" s="5" t="s">
        <v>100</v>
      </c>
      <c r="P7">
        <v>1111111111</v>
      </c>
      <c r="Q7" t="s">
        <v>525</v>
      </c>
      <c r="S7" t="s">
        <v>280</v>
      </c>
      <c r="U7" t="s">
        <v>282</v>
      </c>
      <c r="AC7" t="s">
        <v>543</v>
      </c>
      <c r="AD7" t="s">
        <v>280</v>
      </c>
      <c r="AE7" t="s">
        <v>282</v>
      </c>
      <c r="AT7" t="s">
        <v>608</v>
      </c>
      <c r="AU7" t="s">
        <v>681</v>
      </c>
      <c r="AW7" t="s">
        <v>700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t="s">
        <v>283</v>
      </c>
      <c r="C8" t="s">
        <v>284</v>
      </c>
      <c r="D8" t="s">
        <v>285</v>
      </c>
      <c r="H8" t="s">
        <v>101</v>
      </c>
      <c r="I8">
        <v>6</v>
      </c>
      <c r="J8" s="4" t="s">
        <v>457</v>
      </c>
      <c r="K8" t="s">
        <v>97</v>
      </c>
      <c r="M8" s="5" t="s">
        <v>83</v>
      </c>
      <c r="P8">
        <v>7057142107</v>
      </c>
      <c r="Q8" t="s">
        <v>525</v>
      </c>
      <c r="S8" t="s">
        <v>283</v>
      </c>
      <c r="U8" t="s">
        <v>285</v>
      </c>
      <c r="V8">
        <v>8600647936</v>
      </c>
      <c r="AC8" t="s">
        <v>544</v>
      </c>
      <c r="AD8" t="s">
        <v>283</v>
      </c>
      <c r="AE8" t="s">
        <v>285</v>
      </c>
      <c r="AT8" t="s">
        <v>609</v>
      </c>
      <c r="AU8" t="s">
        <v>525</v>
      </c>
      <c r="AW8" t="s">
        <v>701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t="s">
        <v>286</v>
      </c>
      <c r="C9" t="s">
        <v>287</v>
      </c>
      <c r="D9" t="s">
        <v>288</v>
      </c>
      <c r="H9" t="s">
        <v>101</v>
      </c>
      <c r="I9">
        <v>8</v>
      </c>
      <c r="J9" s="4" t="s">
        <v>458</v>
      </c>
      <c r="K9" t="s">
        <v>81</v>
      </c>
      <c r="M9" s="5" t="s">
        <v>100</v>
      </c>
      <c r="P9">
        <v>9021245065</v>
      </c>
      <c r="Q9" t="s">
        <v>525</v>
      </c>
      <c r="S9" t="s">
        <v>286</v>
      </c>
      <c r="U9" t="s">
        <v>288</v>
      </c>
      <c r="V9">
        <v>7972619326</v>
      </c>
      <c r="AC9" t="s">
        <v>545</v>
      </c>
      <c r="AD9" t="s">
        <v>286</v>
      </c>
      <c r="AE9" t="s">
        <v>288</v>
      </c>
      <c r="AT9" t="s">
        <v>610</v>
      </c>
      <c r="AU9" t="s">
        <v>682</v>
      </c>
      <c r="AW9" t="s">
        <v>702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t="s">
        <v>289</v>
      </c>
      <c r="C10" t="s">
        <v>290</v>
      </c>
      <c r="D10" t="s">
        <v>291</v>
      </c>
      <c r="H10" t="s">
        <v>101</v>
      </c>
      <c r="I10">
        <v>9</v>
      </c>
      <c r="J10" s="4" t="s">
        <v>459</v>
      </c>
      <c r="K10" t="s">
        <v>81</v>
      </c>
      <c r="M10" s="5" t="s">
        <v>100</v>
      </c>
      <c r="P10">
        <v>9082870676</v>
      </c>
      <c r="Q10" t="s">
        <v>525</v>
      </c>
      <c r="S10" t="s">
        <v>289</v>
      </c>
      <c r="U10" t="s">
        <v>291</v>
      </c>
      <c r="V10">
        <v>9420122891</v>
      </c>
      <c r="AC10" t="s">
        <v>546</v>
      </c>
      <c r="AD10" t="s">
        <v>289</v>
      </c>
      <c r="AE10" t="s">
        <v>291</v>
      </c>
      <c r="AT10" t="s">
        <v>611</v>
      </c>
      <c r="AU10" t="s">
        <v>525</v>
      </c>
      <c r="AW10" t="s">
        <v>703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t="s">
        <v>292</v>
      </c>
      <c r="C11" t="s">
        <v>293</v>
      </c>
      <c r="D11" t="s">
        <v>294</v>
      </c>
      <c r="H11" t="s">
        <v>101</v>
      </c>
      <c r="I11">
        <v>10</v>
      </c>
      <c r="J11" s="4" t="s">
        <v>460</v>
      </c>
      <c r="K11" t="s">
        <v>81</v>
      </c>
      <c r="M11" s="5" t="s">
        <v>100</v>
      </c>
      <c r="P11">
        <v>7498649572</v>
      </c>
      <c r="Q11" t="s">
        <v>525</v>
      </c>
      <c r="S11" t="s">
        <v>292</v>
      </c>
      <c r="U11" t="s">
        <v>294</v>
      </c>
      <c r="V11">
        <v>8149725275</v>
      </c>
      <c r="AC11" t="s">
        <v>547</v>
      </c>
      <c r="AD11" t="s">
        <v>292</v>
      </c>
      <c r="AE11" t="s">
        <v>294</v>
      </c>
      <c r="AT11" t="s">
        <v>612</v>
      </c>
      <c r="AU11" t="s">
        <v>525</v>
      </c>
      <c r="AW11" t="s">
        <v>704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t="s">
        <v>295</v>
      </c>
      <c r="C12" t="s">
        <v>296</v>
      </c>
      <c r="D12" t="s">
        <v>297</v>
      </c>
      <c r="H12" t="s">
        <v>101</v>
      </c>
      <c r="I12">
        <v>11</v>
      </c>
      <c r="J12" s="4" t="s">
        <v>461</v>
      </c>
      <c r="K12" t="s">
        <v>97</v>
      </c>
      <c r="M12" s="5" t="s">
        <v>100</v>
      </c>
      <c r="P12">
        <v>9404631810</v>
      </c>
      <c r="Q12" t="s">
        <v>525</v>
      </c>
      <c r="S12" t="s">
        <v>295</v>
      </c>
      <c r="U12" t="s">
        <v>297</v>
      </c>
      <c r="V12">
        <v>7588539741</v>
      </c>
      <c r="AC12" t="s">
        <v>548</v>
      </c>
      <c r="AD12" t="s">
        <v>295</v>
      </c>
      <c r="AE12" t="s">
        <v>297</v>
      </c>
      <c r="AT12" t="s">
        <v>613</v>
      </c>
      <c r="AU12" t="s">
        <v>683</v>
      </c>
      <c r="AW12" t="s">
        <v>705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t="s">
        <v>298</v>
      </c>
      <c r="C13" t="s">
        <v>299</v>
      </c>
      <c r="D13" t="s">
        <v>267</v>
      </c>
      <c r="H13" t="s">
        <v>101</v>
      </c>
      <c r="I13">
        <v>12</v>
      </c>
      <c r="J13" s="4" t="s">
        <v>462</v>
      </c>
      <c r="K13" t="s">
        <v>97</v>
      </c>
      <c r="M13" s="5" t="s">
        <v>116</v>
      </c>
      <c r="P13">
        <v>8600647783</v>
      </c>
      <c r="Q13" t="s">
        <v>525</v>
      </c>
      <c r="S13" t="s">
        <v>298</v>
      </c>
      <c r="U13" t="s">
        <v>267</v>
      </c>
      <c r="V13">
        <v>8767850128</v>
      </c>
      <c r="AC13" t="s">
        <v>549</v>
      </c>
      <c r="AD13" t="s">
        <v>298</v>
      </c>
      <c r="AE13" t="s">
        <v>267</v>
      </c>
      <c r="AT13" t="s">
        <v>614</v>
      </c>
      <c r="AU13" t="s">
        <v>525</v>
      </c>
      <c r="AW13" t="s">
        <v>706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t="s">
        <v>300</v>
      </c>
      <c r="C14" t="s">
        <v>301</v>
      </c>
      <c r="D14" t="s">
        <v>267</v>
      </c>
      <c r="H14" t="s">
        <v>101</v>
      </c>
      <c r="I14">
        <v>13</v>
      </c>
      <c r="J14" s="4" t="s">
        <v>463</v>
      </c>
      <c r="K14" t="s">
        <v>97</v>
      </c>
      <c r="M14" s="5" t="s">
        <v>83</v>
      </c>
      <c r="P14">
        <v>9529099941</v>
      </c>
      <c r="Q14" t="s">
        <v>525</v>
      </c>
      <c r="S14" t="s">
        <v>300</v>
      </c>
      <c r="U14" t="s">
        <v>267</v>
      </c>
      <c r="V14">
        <v>9404775172</v>
      </c>
      <c r="AC14" t="s">
        <v>550</v>
      </c>
      <c r="AD14" t="s">
        <v>300</v>
      </c>
      <c r="AE14" t="s">
        <v>267</v>
      </c>
      <c r="AT14" t="s">
        <v>615</v>
      </c>
      <c r="AU14" t="s">
        <v>525</v>
      </c>
      <c r="AW14" t="s">
        <v>707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t="s">
        <v>280</v>
      </c>
      <c r="C15" t="s">
        <v>302</v>
      </c>
      <c r="D15" t="s">
        <v>303</v>
      </c>
      <c r="H15" t="s">
        <v>101</v>
      </c>
      <c r="I15">
        <v>14</v>
      </c>
      <c r="J15" s="4" t="s">
        <v>464</v>
      </c>
      <c r="K15" t="s">
        <v>97</v>
      </c>
      <c r="M15" s="5" t="s">
        <v>116</v>
      </c>
      <c r="P15">
        <v>9545346668</v>
      </c>
      <c r="Q15" t="s">
        <v>525</v>
      </c>
      <c r="S15" t="s">
        <v>280</v>
      </c>
      <c r="U15" t="s">
        <v>303</v>
      </c>
      <c r="V15">
        <v>9405900797</v>
      </c>
      <c r="AC15" t="s">
        <v>551</v>
      </c>
      <c r="AD15" t="s">
        <v>280</v>
      </c>
      <c r="AE15" t="s">
        <v>303</v>
      </c>
      <c r="AT15" t="s">
        <v>616</v>
      </c>
      <c r="AU15" t="s">
        <v>525</v>
      </c>
      <c r="AW15" t="s">
        <v>708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t="s">
        <v>304</v>
      </c>
      <c r="C16" t="s">
        <v>305</v>
      </c>
      <c r="D16" t="s">
        <v>270</v>
      </c>
      <c r="H16" t="s">
        <v>101</v>
      </c>
      <c r="I16">
        <v>15</v>
      </c>
      <c r="J16" s="4" t="s">
        <v>465</v>
      </c>
      <c r="K16" t="s">
        <v>97</v>
      </c>
      <c r="M16" s="5" t="s">
        <v>116</v>
      </c>
      <c r="P16">
        <v>9119582607</v>
      </c>
      <c r="Q16" t="s">
        <v>525</v>
      </c>
      <c r="S16" t="s">
        <v>304</v>
      </c>
      <c r="U16" t="s">
        <v>270</v>
      </c>
      <c r="V16">
        <v>7875702539</v>
      </c>
      <c r="AC16" t="s">
        <v>546</v>
      </c>
      <c r="AD16" t="s">
        <v>304</v>
      </c>
      <c r="AE16" t="s">
        <v>270</v>
      </c>
      <c r="AT16" t="s">
        <v>617</v>
      </c>
      <c r="AU16" t="s">
        <v>684</v>
      </c>
      <c r="AW16" t="s">
        <v>709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t="s">
        <v>306</v>
      </c>
      <c r="C17" t="s">
        <v>307</v>
      </c>
      <c r="D17" t="s">
        <v>308</v>
      </c>
      <c r="H17" t="s">
        <v>101</v>
      </c>
      <c r="I17">
        <v>16</v>
      </c>
      <c r="J17" s="4" t="s">
        <v>466</v>
      </c>
      <c r="K17" t="s">
        <v>81</v>
      </c>
      <c r="M17" s="5" t="s">
        <v>100</v>
      </c>
      <c r="P17">
        <v>7522948831</v>
      </c>
      <c r="Q17" t="s">
        <v>525</v>
      </c>
      <c r="S17" t="s">
        <v>306</v>
      </c>
      <c r="U17" t="s">
        <v>308</v>
      </c>
      <c r="V17">
        <v>8976277267</v>
      </c>
      <c r="AC17" t="s">
        <v>552</v>
      </c>
      <c r="AD17" t="s">
        <v>306</v>
      </c>
      <c r="AE17" t="s">
        <v>308</v>
      </c>
      <c r="AT17" t="s">
        <v>618</v>
      </c>
      <c r="AU17" t="s">
        <v>525</v>
      </c>
      <c r="AW17" t="s">
        <v>710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309</v>
      </c>
      <c r="C18" t="s">
        <v>310</v>
      </c>
      <c r="D18" t="s">
        <v>311</v>
      </c>
      <c r="H18" t="s">
        <v>101</v>
      </c>
      <c r="I18">
        <v>17</v>
      </c>
      <c r="J18" s="4" t="s">
        <v>467</v>
      </c>
      <c r="K18" t="s">
        <v>97</v>
      </c>
      <c r="M18" s="5" t="s">
        <v>116</v>
      </c>
      <c r="P18">
        <v>9326580305</v>
      </c>
      <c r="Q18" t="s">
        <v>535</v>
      </c>
      <c r="S18" t="s">
        <v>309</v>
      </c>
      <c r="U18" t="s">
        <v>311</v>
      </c>
      <c r="V18">
        <v>9405529838</v>
      </c>
      <c r="AC18" t="s">
        <v>553</v>
      </c>
      <c r="AD18" t="s">
        <v>309</v>
      </c>
      <c r="AE18" t="s">
        <v>311</v>
      </c>
      <c r="AT18" t="s">
        <v>619</v>
      </c>
      <c r="AU18" t="s">
        <v>679</v>
      </c>
      <c r="AW18" t="s">
        <v>711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312</v>
      </c>
      <c r="C19" t="s">
        <v>313</v>
      </c>
      <c r="D19" t="s">
        <v>314</v>
      </c>
      <c r="H19" t="s">
        <v>101</v>
      </c>
      <c r="I19">
        <v>18</v>
      </c>
      <c r="J19" s="4" t="s">
        <v>468</v>
      </c>
      <c r="K19" t="s">
        <v>81</v>
      </c>
      <c r="M19" s="5" t="s">
        <v>163</v>
      </c>
      <c r="P19">
        <v>9022044879</v>
      </c>
      <c r="Q19" t="s">
        <v>525</v>
      </c>
      <c r="S19" t="s">
        <v>312</v>
      </c>
      <c r="U19" t="s">
        <v>314</v>
      </c>
      <c r="V19">
        <v>9689826544</v>
      </c>
      <c r="AC19" t="s">
        <v>554</v>
      </c>
      <c r="AD19" t="s">
        <v>312</v>
      </c>
      <c r="AE19" t="s">
        <v>314</v>
      </c>
      <c r="AT19" t="s">
        <v>620</v>
      </c>
      <c r="AU19" t="s">
        <v>525</v>
      </c>
      <c r="AW19" t="s">
        <v>712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315</v>
      </c>
      <c r="C20" t="s">
        <v>316</v>
      </c>
      <c r="D20" t="s">
        <v>317</v>
      </c>
      <c r="H20" t="s">
        <v>448</v>
      </c>
      <c r="I20">
        <v>1</v>
      </c>
      <c r="J20" s="4" t="s">
        <v>469</v>
      </c>
      <c r="K20" t="s">
        <v>97</v>
      </c>
      <c r="L20" t="s">
        <v>525</v>
      </c>
      <c r="M20" s="6" t="s">
        <v>83</v>
      </c>
      <c r="N20" t="s">
        <v>525</v>
      </c>
      <c r="P20">
        <v>8928006041</v>
      </c>
      <c r="Q20" t="s">
        <v>525</v>
      </c>
      <c r="S20" t="s">
        <v>316</v>
      </c>
      <c r="U20" t="s">
        <v>317</v>
      </c>
      <c r="V20">
        <v>9404957728</v>
      </c>
      <c r="AC20" t="s">
        <v>555</v>
      </c>
      <c r="AD20" t="s">
        <v>316</v>
      </c>
      <c r="AE20" t="s">
        <v>317</v>
      </c>
      <c r="AT20" t="s">
        <v>621</v>
      </c>
      <c r="AU20" t="s">
        <v>685</v>
      </c>
      <c r="AW20" t="s">
        <v>713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318</v>
      </c>
      <c r="C21" t="s">
        <v>281</v>
      </c>
      <c r="D21" t="s">
        <v>267</v>
      </c>
      <c r="H21" t="s">
        <v>448</v>
      </c>
      <c r="I21">
        <v>2</v>
      </c>
      <c r="J21" s="4" t="s">
        <v>470</v>
      </c>
      <c r="K21" t="s">
        <v>97</v>
      </c>
      <c r="L21" t="s">
        <v>525</v>
      </c>
      <c r="M21" s="6" t="s">
        <v>100</v>
      </c>
      <c r="N21" t="s">
        <v>526</v>
      </c>
      <c r="P21">
        <v>7410737709</v>
      </c>
      <c r="Q21" t="s">
        <v>525</v>
      </c>
      <c r="S21" t="s">
        <v>281</v>
      </c>
      <c r="U21" t="s">
        <v>267</v>
      </c>
      <c r="V21">
        <v>9960858008</v>
      </c>
      <c r="AC21" t="s">
        <v>556</v>
      </c>
      <c r="AD21" t="s">
        <v>281</v>
      </c>
      <c r="AE21" t="s">
        <v>267</v>
      </c>
      <c r="AT21" t="s">
        <v>622</v>
      </c>
      <c r="AU21" t="s">
        <v>525</v>
      </c>
      <c r="AW21" t="s">
        <v>714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271</v>
      </c>
      <c r="C22" t="s">
        <v>319</v>
      </c>
      <c r="D22" t="s">
        <v>320</v>
      </c>
      <c r="H22" t="s">
        <v>448</v>
      </c>
      <c r="I22">
        <v>3</v>
      </c>
      <c r="J22" s="4" t="s">
        <v>471</v>
      </c>
      <c r="K22" t="s">
        <v>81</v>
      </c>
      <c r="L22" t="s">
        <v>525</v>
      </c>
      <c r="M22" s="6" t="s">
        <v>116</v>
      </c>
      <c r="N22" t="s">
        <v>525</v>
      </c>
      <c r="P22">
        <v>7588055147</v>
      </c>
      <c r="Q22" t="s">
        <v>525</v>
      </c>
      <c r="S22" t="s">
        <v>319</v>
      </c>
      <c r="U22" t="s">
        <v>320</v>
      </c>
      <c r="V22">
        <v>9403864325</v>
      </c>
      <c r="AC22" t="s">
        <v>557</v>
      </c>
      <c r="AD22" t="s">
        <v>319</v>
      </c>
      <c r="AE22" t="s">
        <v>320</v>
      </c>
      <c r="AT22" t="s">
        <v>623</v>
      </c>
      <c r="AU22" t="s">
        <v>525</v>
      </c>
      <c r="AW22" t="s">
        <v>715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t="s">
        <v>321</v>
      </c>
      <c r="C23" t="s">
        <v>319</v>
      </c>
      <c r="D23" t="s">
        <v>320</v>
      </c>
      <c r="H23" t="s">
        <v>448</v>
      </c>
      <c r="I23">
        <v>4</v>
      </c>
      <c r="J23" s="4" t="s">
        <v>471</v>
      </c>
      <c r="K23" t="s">
        <v>81</v>
      </c>
      <c r="L23" t="s">
        <v>525</v>
      </c>
      <c r="M23" s="6" t="s">
        <v>116</v>
      </c>
      <c r="N23" t="s">
        <v>525</v>
      </c>
      <c r="P23">
        <v>8600031987</v>
      </c>
      <c r="Q23" t="s">
        <v>525</v>
      </c>
      <c r="S23" t="s">
        <v>319</v>
      </c>
      <c r="U23" t="s">
        <v>320</v>
      </c>
      <c r="V23">
        <v>9403864325</v>
      </c>
      <c r="AC23" t="s">
        <v>557</v>
      </c>
      <c r="AD23" t="s">
        <v>319</v>
      </c>
      <c r="AE23" t="s">
        <v>320</v>
      </c>
      <c r="AT23" t="s">
        <v>623</v>
      </c>
      <c r="AU23" t="s">
        <v>525</v>
      </c>
      <c r="AW23" t="s">
        <v>715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322</v>
      </c>
      <c r="C24" t="s">
        <v>323</v>
      </c>
      <c r="D24" t="s">
        <v>324</v>
      </c>
      <c r="H24" t="s">
        <v>448</v>
      </c>
      <c r="I24">
        <v>5</v>
      </c>
      <c r="J24" s="4" t="s">
        <v>472</v>
      </c>
      <c r="K24" t="s">
        <v>81</v>
      </c>
      <c r="L24" t="s">
        <v>82</v>
      </c>
      <c r="M24" s="6" t="s">
        <v>100</v>
      </c>
      <c r="N24" t="s">
        <v>527</v>
      </c>
      <c r="P24">
        <v>9372164486</v>
      </c>
      <c r="Q24" t="s">
        <v>525</v>
      </c>
      <c r="S24" t="s">
        <v>323</v>
      </c>
      <c r="U24" t="s">
        <v>324</v>
      </c>
      <c r="V24">
        <v>8007129636</v>
      </c>
      <c r="AC24" t="s">
        <v>558</v>
      </c>
      <c r="AD24" t="s">
        <v>323</v>
      </c>
      <c r="AE24" t="s">
        <v>324</v>
      </c>
      <c r="AT24" t="s">
        <v>624</v>
      </c>
      <c r="AU24" t="s">
        <v>525</v>
      </c>
      <c r="AW24" t="s">
        <v>716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280</v>
      </c>
      <c r="C25" t="s">
        <v>325</v>
      </c>
      <c r="D25" t="s">
        <v>285</v>
      </c>
      <c r="H25" t="s">
        <v>448</v>
      </c>
      <c r="I25">
        <v>6</v>
      </c>
      <c r="J25" s="4" t="s">
        <v>473</v>
      </c>
      <c r="K25" t="s">
        <v>97</v>
      </c>
      <c r="L25" t="s">
        <v>525</v>
      </c>
      <c r="M25" s="6" t="s">
        <v>83</v>
      </c>
      <c r="N25" t="s">
        <v>525</v>
      </c>
      <c r="P25">
        <v>8261944693</v>
      </c>
      <c r="Q25" t="s">
        <v>525</v>
      </c>
      <c r="S25" t="s">
        <v>325</v>
      </c>
      <c r="U25" t="s">
        <v>285</v>
      </c>
      <c r="V25">
        <v>9765138067</v>
      </c>
      <c r="AC25" t="s">
        <v>559</v>
      </c>
      <c r="AD25" t="s">
        <v>325</v>
      </c>
      <c r="AE25" t="s">
        <v>285</v>
      </c>
      <c r="AT25" t="s">
        <v>625</v>
      </c>
      <c r="AU25" t="s">
        <v>525</v>
      </c>
      <c r="AW25" t="s">
        <v>717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326</v>
      </c>
      <c r="C26" t="s">
        <v>266</v>
      </c>
      <c r="D26" t="s">
        <v>267</v>
      </c>
      <c r="H26" t="s">
        <v>448</v>
      </c>
      <c r="I26">
        <v>7</v>
      </c>
      <c r="J26" s="4" t="s">
        <v>474</v>
      </c>
      <c r="K26" t="s">
        <v>97</v>
      </c>
      <c r="L26" t="s">
        <v>525</v>
      </c>
      <c r="M26" s="6" t="s">
        <v>100</v>
      </c>
      <c r="N26" t="s">
        <v>526</v>
      </c>
      <c r="P26">
        <v>8149647369</v>
      </c>
      <c r="Q26" t="s">
        <v>525</v>
      </c>
      <c r="S26" t="s">
        <v>266</v>
      </c>
      <c r="U26" t="s">
        <v>267</v>
      </c>
      <c r="V26">
        <v>7219069510</v>
      </c>
      <c r="AC26" t="s">
        <v>560</v>
      </c>
      <c r="AD26" t="s">
        <v>266</v>
      </c>
      <c r="AE26" t="s">
        <v>267</v>
      </c>
      <c r="AT26" t="s">
        <v>626</v>
      </c>
      <c r="AU26" t="s">
        <v>686</v>
      </c>
      <c r="AW26" t="s">
        <v>708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327</v>
      </c>
      <c r="C27" t="s">
        <v>328</v>
      </c>
      <c r="D27" t="s">
        <v>329</v>
      </c>
      <c r="H27" t="s">
        <v>448</v>
      </c>
      <c r="I27">
        <v>8</v>
      </c>
      <c r="J27" s="4" t="s">
        <v>475</v>
      </c>
      <c r="K27" t="s">
        <v>97</v>
      </c>
      <c r="L27" t="s">
        <v>525</v>
      </c>
      <c r="M27" s="6" t="s">
        <v>100</v>
      </c>
      <c r="N27" t="s">
        <v>525</v>
      </c>
      <c r="P27">
        <v>9834293688</v>
      </c>
      <c r="Q27" t="s">
        <v>525</v>
      </c>
      <c r="S27" t="s">
        <v>328</v>
      </c>
      <c r="U27" t="s">
        <v>329</v>
      </c>
      <c r="V27">
        <v>7709752105</v>
      </c>
      <c r="AC27" t="s">
        <v>541</v>
      </c>
      <c r="AD27" t="s">
        <v>328</v>
      </c>
      <c r="AE27" t="s">
        <v>329</v>
      </c>
      <c r="AT27" t="s">
        <v>627</v>
      </c>
      <c r="AU27" t="s">
        <v>525</v>
      </c>
      <c r="AW27" t="s">
        <v>718</v>
      </c>
      <c r="YG27" t="s">
        <v>259</v>
      </c>
    </row>
    <row r="28" spans="1:657" x14ac:dyDescent="0.25">
      <c r="A28">
        <v>27</v>
      </c>
      <c r="B28" t="s">
        <v>330</v>
      </c>
      <c r="C28" t="s">
        <v>331</v>
      </c>
      <c r="D28" t="s">
        <v>324</v>
      </c>
      <c r="H28" t="s">
        <v>448</v>
      </c>
      <c r="I28">
        <v>9</v>
      </c>
      <c r="J28" s="4" t="s">
        <v>476</v>
      </c>
      <c r="K28" t="s">
        <v>81</v>
      </c>
      <c r="L28" t="s">
        <v>82</v>
      </c>
      <c r="M28" s="6" t="s">
        <v>100</v>
      </c>
      <c r="N28" t="s">
        <v>526</v>
      </c>
      <c r="P28">
        <v>8010353282</v>
      </c>
      <c r="Q28" t="s">
        <v>525</v>
      </c>
      <c r="S28" t="s">
        <v>331</v>
      </c>
      <c r="U28" t="s">
        <v>324</v>
      </c>
      <c r="V28">
        <v>7738864978</v>
      </c>
      <c r="AC28" t="s">
        <v>561</v>
      </c>
      <c r="AD28" t="s">
        <v>331</v>
      </c>
      <c r="AE28" t="s">
        <v>324</v>
      </c>
      <c r="AT28" t="s">
        <v>628</v>
      </c>
      <c r="AU28" t="s">
        <v>687</v>
      </c>
      <c r="AW28" t="s">
        <v>708</v>
      </c>
      <c r="YG28" t="s">
        <v>260</v>
      </c>
    </row>
    <row r="29" spans="1:657" x14ac:dyDescent="0.25">
      <c r="A29">
        <v>28</v>
      </c>
      <c r="B29" t="s">
        <v>332</v>
      </c>
      <c r="C29" t="s">
        <v>299</v>
      </c>
      <c r="D29" t="s">
        <v>333</v>
      </c>
      <c r="H29" t="s">
        <v>448</v>
      </c>
      <c r="I29">
        <v>10</v>
      </c>
      <c r="J29" s="4" t="s">
        <v>477</v>
      </c>
      <c r="K29" t="s">
        <v>81</v>
      </c>
      <c r="L29" t="s">
        <v>525</v>
      </c>
      <c r="M29" s="6" t="s">
        <v>83</v>
      </c>
      <c r="N29" t="s">
        <v>525</v>
      </c>
      <c r="P29">
        <v>9373866269</v>
      </c>
      <c r="Q29" t="s">
        <v>525</v>
      </c>
      <c r="S29" t="s">
        <v>299</v>
      </c>
      <c r="U29" t="s">
        <v>333</v>
      </c>
      <c r="V29">
        <v>9766596926</v>
      </c>
      <c r="AC29" t="s">
        <v>562</v>
      </c>
      <c r="AD29" t="s">
        <v>299</v>
      </c>
      <c r="AE29" t="s">
        <v>333</v>
      </c>
      <c r="AT29" t="s">
        <v>629</v>
      </c>
      <c r="AU29" t="s">
        <v>525</v>
      </c>
      <c r="AW29" t="s">
        <v>525</v>
      </c>
      <c r="YG29" t="s">
        <v>261</v>
      </c>
    </row>
    <row r="30" spans="1:657" x14ac:dyDescent="0.25">
      <c r="A30">
        <v>29</v>
      </c>
      <c r="B30" t="s">
        <v>334</v>
      </c>
      <c r="C30" t="s">
        <v>269</v>
      </c>
      <c r="D30" t="s">
        <v>335</v>
      </c>
      <c r="H30" t="s">
        <v>448</v>
      </c>
      <c r="I30">
        <v>11</v>
      </c>
      <c r="J30" s="4" t="s">
        <v>478</v>
      </c>
      <c r="K30" t="s">
        <v>97</v>
      </c>
      <c r="L30" t="s">
        <v>525</v>
      </c>
      <c r="M30" s="6" t="s">
        <v>100</v>
      </c>
      <c r="N30" t="s">
        <v>526</v>
      </c>
      <c r="P30">
        <v>9604071870</v>
      </c>
      <c r="Q30" t="s">
        <v>525</v>
      </c>
      <c r="S30" t="s">
        <v>269</v>
      </c>
      <c r="U30" t="s">
        <v>335</v>
      </c>
      <c r="V30">
        <v>8805056856</v>
      </c>
      <c r="AC30" t="s">
        <v>563</v>
      </c>
      <c r="AD30" t="s">
        <v>269</v>
      </c>
      <c r="AE30" t="s">
        <v>335</v>
      </c>
      <c r="AT30" t="s">
        <v>630</v>
      </c>
      <c r="AU30" t="s">
        <v>525</v>
      </c>
      <c r="AW30" t="s">
        <v>719</v>
      </c>
      <c r="YG30" t="s">
        <v>262</v>
      </c>
    </row>
    <row r="31" spans="1:657" x14ac:dyDescent="0.25">
      <c r="A31">
        <v>30</v>
      </c>
      <c r="B31" t="s">
        <v>336</v>
      </c>
      <c r="C31" t="s">
        <v>337</v>
      </c>
      <c r="D31" t="s">
        <v>338</v>
      </c>
      <c r="H31" t="s">
        <v>448</v>
      </c>
      <c r="I31">
        <v>12</v>
      </c>
      <c r="J31" s="4" t="s">
        <v>479</v>
      </c>
      <c r="K31" t="s">
        <v>97</v>
      </c>
      <c r="L31" t="s">
        <v>525</v>
      </c>
      <c r="M31" s="6" t="s">
        <v>100</v>
      </c>
      <c r="N31" t="s">
        <v>528</v>
      </c>
      <c r="P31">
        <v>8379982308</v>
      </c>
      <c r="Q31" t="s">
        <v>525</v>
      </c>
      <c r="S31" t="s">
        <v>337</v>
      </c>
      <c r="U31" t="s">
        <v>338</v>
      </c>
      <c r="V31">
        <v>9764438149</v>
      </c>
      <c r="AC31" t="s">
        <v>564</v>
      </c>
      <c r="AD31" t="s">
        <v>337</v>
      </c>
      <c r="AE31" t="s">
        <v>338</v>
      </c>
      <c r="AT31" t="s">
        <v>631</v>
      </c>
      <c r="AU31" t="s">
        <v>525</v>
      </c>
      <c r="AW31" t="s">
        <v>720</v>
      </c>
      <c r="YG31" t="s">
        <v>263</v>
      </c>
    </row>
    <row r="32" spans="1:657" x14ac:dyDescent="0.25">
      <c r="A32">
        <v>31</v>
      </c>
      <c r="B32" t="s">
        <v>339</v>
      </c>
      <c r="C32" t="s">
        <v>310</v>
      </c>
      <c r="D32" t="s">
        <v>340</v>
      </c>
      <c r="H32" t="s">
        <v>448</v>
      </c>
      <c r="I32">
        <v>13</v>
      </c>
      <c r="J32" s="4" t="s">
        <v>480</v>
      </c>
      <c r="K32" t="s">
        <v>81</v>
      </c>
      <c r="L32" t="s">
        <v>525</v>
      </c>
      <c r="M32" s="6" t="s">
        <v>100</v>
      </c>
      <c r="N32" t="s">
        <v>526</v>
      </c>
      <c r="P32">
        <v>7666330980</v>
      </c>
      <c r="Q32" t="s">
        <v>525</v>
      </c>
      <c r="S32" t="s">
        <v>310</v>
      </c>
      <c r="U32" t="s">
        <v>340</v>
      </c>
      <c r="V32">
        <v>7796947591</v>
      </c>
      <c r="AC32" t="s">
        <v>565</v>
      </c>
      <c r="AD32" t="s">
        <v>310</v>
      </c>
      <c r="AE32" t="s">
        <v>340</v>
      </c>
      <c r="AT32" t="s">
        <v>632</v>
      </c>
      <c r="AU32" t="s">
        <v>525</v>
      </c>
      <c r="AW32" t="s">
        <v>721</v>
      </c>
      <c r="YG32" t="s">
        <v>94</v>
      </c>
    </row>
    <row r="33" spans="1:657" x14ac:dyDescent="0.25">
      <c r="A33">
        <v>32</v>
      </c>
      <c r="B33" t="s">
        <v>341</v>
      </c>
      <c r="C33" t="s">
        <v>342</v>
      </c>
      <c r="D33" t="s">
        <v>343</v>
      </c>
      <c r="H33" t="s">
        <v>448</v>
      </c>
      <c r="I33">
        <v>14</v>
      </c>
      <c r="J33" s="4" t="s">
        <v>481</v>
      </c>
      <c r="K33" t="s">
        <v>97</v>
      </c>
      <c r="L33" t="s">
        <v>525</v>
      </c>
      <c r="M33" s="6" t="s">
        <v>100</v>
      </c>
      <c r="N33" t="s">
        <v>526</v>
      </c>
      <c r="P33">
        <v>7218247141</v>
      </c>
      <c r="Q33" t="s">
        <v>525</v>
      </c>
      <c r="S33" t="s">
        <v>342</v>
      </c>
      <c r="U33" t="s">
        <v>343</v>
      </c>
      <c r="V33">
        <v>9527164714</v>
      </c>
      <c r="AC33" t="s">
        <v>558</v>
      </c>
      <c r="AD33" t="s">
        <v>342</v>
      </c>
      <c r="AE33" t="s">
        <v>343</v>
      </c>
      <c r="AT33" t="s">
        <v>633</v>
      </c>
      <c r="AU33" t="s">
        <v>525</v>
      </c>
      <c r="AW33" t="s">
        <v>708</v>
      </c>
      <c r="YG33" t="s">
        <v>131</v>
      </c>
    </row>
    <row r="34" spans="1:657" x14ac:dyDescent="0.25">
      <c r="A34">
        <v>33</v>
      </c>
      <c r="B34" t="s">
        <v>344</v>
      </c>
      <c r="C34" t="s">
        <v>345</v>
      </c>
      <c r="D34" t="s">
        <v>346</v>
      </c>
      <c r="H34" t="s">
        <v>448</v>
      </c>
      <c r="I34">
        <v>15</v>
      </c>
      <c r="J34" s="4" t="s">
        <v>482</v>
      </c>
      <c r="K34" t="s">
        <v>81</v>
      </c>
      <c r="L34" t="s">
        <v>525</v>
      </c>
      <c r="M34" s="6" t="s">
        <v>100</v>
      </c>
      <c r="N34" t="s">
        <v>525</v>
      </c>
      <c r="P34">
        <v>9309726403</v>
      </c>
      <c r="Q34" t="s">
        <v>525</v>
      </c>
      <c r="S34" t="s">
        <v>345</v>
      </c>
      <c r="U34" t="s">
        <v>346</v>
      </c>
      <c r="V34">
        <v>9960117074</v>
      </c>
      <c r="AC34" t="s">
        <v>566</v>
      </c>
      <c r="AD34" t="s">
        <v>345</v>
      </c>
      <c r="AE34" t="s">
        <v>346</v>
      </c>
      <c r="AT34" t="s">
        <v>634</v>
      </c>
      <c r="AU34" t="s">
        <v>525</v>
      </c>
      <c r="AW34" t="s">
        <v>722</v>
      </c>
      <c r="YG34" t="s">
        <v>264</v>
      </c>
    </row>
    <row r="35" spans="1:657" x14ac:dyDescent="0.25">
      <c r="A35">
        <v>34</v>
      </c>
      <c r="B35" t="s">
        <v>347</v>
      </c>
      <c r="C35" t="s">
        <v>269</v>
      </c>
      <c r="D35" t="s">
        <v>348</v>
      </c>
      <c r="H35" t="s">
        <v>448</v>
      </c>
      <c r="I35">
        <v>16</v>
      </c>
      <c r="J35" s="4" t="s">
        <v>483</v>
      </c>
      <c r="K35" t="s">
        <v>81</v>
      </c>
      <c r="L35" t="s">
        <v>525</v>
      </c>
      <c r="M35" s="6" t="s">
        <v>83</v>
      </c>
      <c r="N35" t="s">
        <v>529</v>
      </c>
      <c r="P35">
        <v>9356963759</v>
      </c>
      <c r="Q35" t="s">
        <v>525</v>
      </c>
      <c r="S35" t="s">
        <v>269</v>
      </c>
      <c r="U35" t="s">
        <v>348</v>
      </c>
      <c r="V35">
        <v>9767868250</v>
      </c>
      <c r="AC35" t="s">
        <v>560</v>
      </c>
      <c r="AD35" t="s">
        <v>269</v>
      </c>
      <c r="AE35" t="s">
        <v>348</v>
      </c>
      <c r="AT35" t="s">
        <v>635</v>
      </c>
      <c r="AU35" t="s">
        <v>525</v>
      </c>
      <c r="AW35" t="s">
        <v>723</v>
      </c>
    </row>
    <row r="36" spans="1:657" x14ac:dyDescent="0.25">
      <c r="A36">
        <v>35</v>
      </c>
      <c r="B36" t="s">
        <v>349</v>
      </c>
      <c r="C36" t="s">
        <v>350</v>
      </c>
      <c r="D36" t="s">
        <v>351</v>
      </c>
      <c r="H36" t="s">
        <v>448</v>
      </c>
      <c r="I36">
        <v>17</v>
      </c>
      <c r="J36" s="4" t="s">
        <v>484</v>
      </c>
      <c r="K36" t="s">
        <v>81</v>
      </c>
      <c r="L36" t="s">
        <v>525</v>
      </c>
      <c r="M36" s="6" t="s">
        <v>83</v>
      </c>
      <c r="N36" t="s">
        <v>525</v>
      </c>
      <c r="P36">
        <v>9552479321</v>
      </c>
      <c r="Q36" t="s">
        <v>525</v>
      </c>
      <c r="S36" t="s">
        <v>350</v>
      </c>
      <c r="U36" t="s">
        <v>351</v>
      </c>
      <c r="V36">
        <v>9970624450</v>
      </c>
      <c r="AC36" t="s">
        <v>567</v>
      </c>
      <c r="AD36" t="s">
        <v>350</v>
      </c>
      <c r="AE36" t="s">
        <v>351</v>
      </c>
      <c r="AT36" t="s">
        <v>636</v>
      </c>
      <c r="AU36" t="s">
        <v>525</v>
      </c>
      <c r="AW36" t="s">
        <v>708</v>
      </c>
    </row>
    <row r="37" spans="1:657" x14ac:dyDescent="0.25">
      <c r="A37">
        <v>36</v>
      </c>
      <c r="B37" t="s">
        <v>292</v>
      </c>
      <c r="C37" t="s">
        <v>352</v>
      </c>
      <c r="D37" t="s">
        <v>351</v>
      </c>
      <c r="H37" t="s">
        <v>448</v>
      </c>
      <c r="I37">
        <v>18</v>
      </c>
      <c r="J37" s="4" t="s">
        <v>485</v>
      </c>
      <c r="K37" t="s">
        <v>81</v>
      </c>
      <c r="L37" t="s">
        <v>525</v>
      </c>
      <c r="M37" s="6" t="s">
        <v>83</v>
      </c>
      <c r="N37" t="s">
        <v>525</v>
      </c>
      <c r="P37">
        <v>9561237485</v>
      </c>
      <c r="Q37" t="s">
        <v>525</v>
      </c>
      <c r="S37" t="s">
        <v>352</v>
      </c>
      <c r="U37" t="s">
        <v>351</v>
      </c>
      <c r="V37">
        <v>9763367485</v>
      </c>
      <c r="AC37" t="s">
        <v>551</v>
      </c>
      <c r="AD37" t="s">
        <v>352</v>
      </c>
      <c r="AE37" t="s">
        <v>351</v>
      </c>
      <c r="AT37" t="s">
        <v>637</v>
      </c>
      <c r="AU37" t="s">
        <v>525</v>
      </c>
      <c r="AW37" t="s">
        <v>716</v>
      </c>
    </row>
    <row r="38" spans="1:657" x14ac:dyDescent="0.25">
      <c r="A38">
        <v>37</v>
      </c>
      <c r="B38" t="s">
        <v>353</v>
      </c>
      <c r="C38" t="s">
        <v>354</v>
      </c>
      <c r="D38" t="s">
        <v>346</v>
      </c>
      <c r="H38" t="s">
        <v>448</v>
      </c>
      <c r="I38">
        <v>19</v>
      </c>
      <c r="J38" s="4" t="s">
        <v>486</v>
      </c>
      <c r="K38" t="s">
        <v>81</v>
      </c>
      <c r="L38" t="s">
        <v>525</v>
      </c>
      <c r="M38" s="6" t="s">
        <v>83</v>
      </c>
      <c r="N38" t="s">
        <v>525</v>
      </c>
      <c r="P38">
        <v>9970245685</v>
      </c>
      <c r="Q38" t="s">
        <v>525</v>
      </c>
      <c r="S38" t="s">
        <v>354</v>
      </c>
      <c r="U38" t="s">
        <v>346</v>
      </c>
      <c r="V38">
        <v>9970635685</v>
      </c>
      <c r="AC38" t="s">
        <v>568</v>
      </c>
      <c r="AD38" t="s">
        <v>354</v>
      </c>
      <c r="AE38" t="s">
        <v>346</v>
      </c>
      <c r="AT38" t="s">
        <v>638</v>
      </c>
      <c r="AU38" t="s">
        <v>525</v>
      </c>
      <c r="AW38" t="s">
        <v>525</v>
      </c>
    </row>
    <row r="39" spans="1:657" x14ac:dyDescent="0.25">
      <c r="A39">
        <v>38</v>
      </c>
      <c r="B39" t="s">
        <v>355</v>
      </c>
      <c r="C39" t="s">
        <v>305</v>
      </c>
      <c r="D39" t="s">
        <v>291</v>
      </c>
      <c r="H39" t="s">
        <v>448</v>
      </c>
      <c r="I39">
        <v>20</v>
      </c>
      <c r="J39" s="4" t="s">
        <v>487</v>
      </c>
      <c r="K39" t="s">
        <v>81</v>
      </c>
      <c r="L39" t="s">
        <v>525</v>
      </c>
      <c r="M39" s="6" t="s">
        <v>100</v>
      </c>
      <c r="N39" t="s">
        <v>526</v>
      </c>
      <c r="P39">
        <v>7588441825</v>
      </c>
      <c r="Q39" t="s">
        <v>525</v>
      </c>
      <c r="S39" t="s">
        <v>305</v>
      </c>
      <c r="U39" t="s">
        <v>291</v>
      </c>
      <c r="V39">
        <v>9403849390</v>
      </c>
      <c r="AC39" t="s">
        <v>560</v>
      </c>
      <c r="AD39" t="s">
        <v>305</v>
      </c>
      <c r="AE39" t="s">
        <v>291</v>
      </c>
      <c r="AT39" t="s">
        <v>639</v>
      </c>
      <c r="AU39" t="s">
        <v>525</v>
      </c>
      <c r="AW39" t="s">
        <v>724</v>
      </c>
    </row>
    <row r="40" spans="1:657" x14ac:dyDescent="0.25">
      <c r="A40">
        <v>39</v>
      </c>
      <c r="B40" t="s">
        <v>356</v>
      </c>
      <c r="C40" t="s">
        <v>357</v>
      </c>
      <c r="D40" t="s">
        <v>273</v>
      </c>
      <c r="H40" t="s">
        <v>448</v>
      </c>
      <c r="I40">
        <v>21</v>
      </c>
      <c r="J40" s="4" t="s">
        <v>488</v>
      </c>
      <c r="K40" t="s">
        <v>81</v>
      </c>
      <c r="L40" t="s">
        <v>525</v>
      </c>
      <c r="M40" s="6" t="s">
        <v>83</v>
      </c>
      <c r="N40" t="s">
        <v>530</v>
      </c>
      <c r="P40">
        <v>9420858440</v>
      </c>
      <c r="Q40" t="s">
        <v>525</v>
      </c>
      <c r="S40" t="s">
        <v>357</v>
      </c>
      <c r="U40" t="s">
        <v>273</v>
      </c>
      <c r="V40">
        <v>9167099287</v>
      </c>
      <c r="AC40" t="s">
        <v>569</v>
      </c>
      <c r="AD40" t="s">
        <v>357</v>
      </c>
      <c r="AE40" t="s">
        <v>273</v>
      </c>
      <c r="AT40" t="s">
        <v>640</v>
      </c>
      <c r="AU40" t="s">
        <v>525</v>
      </c>
      <c r="AW40" t="s">
        <v>708</v>
      </c>
    </row>
    <row r="41" spans="1:657" x14ac:dyDescent="0.25">
      <c r="A41">
        <v>40</v>
      </c>
      <c r="B41" t="s">
        <v>358</v>
      </c>
      <c r="C41" t="s">
        <v>354</v>
      </c>
      <c r="D41" t="s">
        <v>346</v>
      </c>
      <c r="H41" t="s">
        <v>448</v>
      </c>
      <c r="I41">
        <v>22</v>
      </c>
      <c r="J41" s="4" t="s">
        <v>489</v>
      </c>
      <c r="K41" t="s">
        <v>81</v>
      </c>
      <c r="L41" t="s">
        <v>525</v>
      </c>
      <c r="M41" s="6" t="s">
        <v>100</v>
      </c>
      <c r="N41" t="s">
        <v>525</v>
      </c>
      <c r="P41">
        <v>8668738402</v>
      </c>
      <c r="Q41" t="s">
        <v>525</v>
      </c>
      <c r="S41" t="s">
        <v>354</v>
      </c>
      <c r="U41" t="s">
        <v>346</v>
      </c>
      <c r="V41">
        <v>8668738402</v>
      </c>
      <c r="AC41" t="s">
        <v>570</v>
      </c>
      <c r="AD41" t="s">
        <v>354</v>
      </c>
      <c r="AE41" t="s">
        <v>346</v>
      </c>
      <c r="AT41" t="s">
        <v>641</v>
      </c>
      <c r="AU41" t="s">
        <v>525</v>
      </c>
      <c r="AW41" t="s">
        <v>525</v>
      </c>
    </row>
    <row r="42" spans="1:657" x14ac:dyDescent="0.25">
      <c r="A42">
        <v>41</v>
      </c>
      <c r="B42" t="s">
        <v>359</v>
      </c>
      <c r="C42" t="s">
        <v>265</v>
      </c>
      <c r="D42" t="s">
        <v>360</v>
      </c>
      <c r="H42" t="s">
        <v>448</v>
      </c>
      <c r="I42">
        <v>23</v>
      </c>
      <c r="J42" s="4" t="s">
        <v>490</v>
      </c>
      <c r="K42" t="s">
        <v>81</v>
      </c>
      <c r="L42" t="s">
        <v>525</v>
      </c>
      <c r="M42" s="6" t="s">
        <v>116</v>
      </c>
      <c r="N42" t="s">
        <v>525</v>
      </c>
      <c r="P42">
        <v>8275627205</v>
      </c>
      <c r="Q42" t="s">
        <v>525</v>
      </c>
      <c r="S42" t="s">
        <v>265</v>
      </c>
      <c r="U42" t="s">
        <v>360</v>
      </c>
      <c r="V42">
        <v>9420763848</v>
      </c>
      <c r="AC42" t="s">
        <v>571</v>
      </c>
      <c r="AD42" t="s">
        <v>265</v>
      </c>
      <c r="AE42" t="s">
        <v>360</v>
      </c>
      <c r="AT42" t="s">
        <v>642</v>
      </c>
      <c r="AU42" t="s">
        <v>525</v>
      </c>
      <c r="AW42" t="s">
        <v>725</v>
      </c>
    </row>
    <row r="43" spans="1:657" x14ac:dyDescent="0.25">
      <c r="A43">
        <v>42</v>
      </c>
      <c r="B43" t="s">
        <v>361</v>
      </c>
      <c r="C43" t="s">
        <v>362</v>
      </c>
      <c r="D43" t="s">
        <v>363</v>
      </c>
      <c r="H43" t="s">
        <v>448</v>
      </c>
      <c r="I43">
        <v>24</v>
      </c>
      <c r="J43" s="4" t="s">
        <v>491</v>
      </c>
      <c r="K43" t="s">
        <v>97</v>
      </c>
      <c r="L43" t="s">
        <v>82</v>
      </c>
      <c r="M43" s="6" t="s">
        <v>100</v>
      </c>
      <c r="N43" t="s">
        <v>526</v>
      </c>
      <c r="P43">
        <v>7499849413</v>
      </c>
      <c r="Q43" t="s">
        <v>525</v>
      </c>
      <c r="S43" t="s">
        <v>362</v>
      </c>
      <c r="U43" t="s">
        <v>363</v>
      </c>
      <c r="V43">
        <v>9420196405</v>
      </c>
      <c r="AC43" t="s">
        <v>572</v>
      </c>
      <c r="AD43" t="s">
        <v>362</v>
      </c>
      <c r="AE43" t="s">
        <v>363</v>
      </c>
      <c r="AT43" t="s">
        <v>643</v>
      </c>
      <c r="AU43" t="s">
        <v>688</v>
      </c>
      <c r="AW43" t="s">
        <v>726</v>
      </c>
    </row>
    <row r="44" spans="1:657" x14ac:dyDescent="0.25">
      <c r="A44">
        <v>43</v>
      </c>
      <c r="B44" t="s">
        <v>364</v>
      </c>
      <c r="C44" t="s">
        <v>365</v>
      </c>
      <c r="D44" t="s">
        <v>366</v>
      </c>
      <c r="H44" t="s">
        <v>448</v>
      </c>
      <c r="I44">
        <v>25</v>
      </c>
      <c r="J44" s="4" t="s">
        <v>492</v>
      </c>
      <c r="K44" t="s">
        <v>97</v>
      </c>
      <c r="L44" t="s">
        <v>82</v>
      </c>
      <c r="M44" s="6" t="s">
        <v>100</v>
      </c>
      <c r="N44" t="s">
        <v>526</v>
      </c>
      <c r="P44">
        <v>7972295509</v>
      </c>
      <c r="Q44" t="s">
        <v>525</v>
      </c>
      <c r="S44" t="s">
        <v>365</v>
      </c>
      <c r="U44" t="s">
        <v>366</v>
      </c>
      <c r="V44">
        <v>7588369603</v>
      </c>
      <c r="AC44" t="s">
        <v>561</v>
      </c>
      <c r="AD44" t="s">
        <v>365</v>
      </c>
      <c r="AE44" t="s">
        <v>366</v>
      </c>
      <c r="AT44" t="s">
        <v>644</v>
      </c>
      <c r="AU44" t="s">
        <v>689</v>
      </c>
      <c r="AW44" t="s">
        <v>727</v>
      </c>
    </row>
    <row r="45" spans="1:657" x14ac:dyDescent="0.25">
      <c r="A45">
        <v>44</v>
      </c>
      <c r="B45" t="s">
        <v>367</v>
      </c>
      <c r="C45" t="s">
        <v>368</v>
      </c>
      <c r="D45" t="s">
        <v>346</v>
      </c>
      <c r="H45" t="s">
        <v>448</v>
      </c>
      <c r="I45">
        <v>26</v>
      </c>
      <c r="J45" s="4" t="s">
        <v>493</v>
      </c>
      <c r="K45" t="s">
        <v>97</v>
      </c>
      <c r="L45" t="s">
        <v>525</v>
      </c>
      <c r="M45" s="6" t="s">
        <v>100</v>
      </c>
      <c r="N45" t="s">
        <v>525</v>
      </c>
      <c r="P45">
        <v>9404995701</v>
      </c>
      <c r="Q45" t="s">
        <v>525</v>
      </c>
      <c r="S45" t="s">
        <v>368</v>
      </c>
      <c r="U45" t="s">
        <v>346</v>
      </c>
      <c r="V45">
        <v>9420783981</v>
      </c>
      <c r="AC45" t="s">
        <v>573</v>
      </c>
      <c r="AD45" t="s">
        <v>368</v>
      </c>
      <c r="AE45" t="s">
        <v>346</v>
      </c>
      <c r="AT45" t="s">
        <v>645</v>
      </c>
      <c r="AU45" t="s">
        <v>690</v>
      </c>
      <c r="AW45" t="s">
        <v>698</v>
      </c>
    </row>
    <row r="46" spans="1:657" x14ac:dyDescent="0.25">
      <c r="A46">
        <v>45</v>
      </c>
      <c r="B46" t="s">
        <v>369</v>
      </c>
      <c r="C46" t="s">
        <v>316</v>
      </c>
      <c r="D46" t="s">
        <v>370</v>
      </c>
      <c r="H46" t="s">
        <v>448</v>
      </c>
      <c r="I46">
        <v>27</v>
      </c>
      <c r="J46" s="4" t="s">
        <v>494</v>
      </c>
      <c r="K46" t="s">
        <v>81</v>
      </c>
      <c r="L46" t="s">
        <v>525</v>
      </c>
      <c r="M46" s="6" t="s">
        <v>100</v>
      </c>
      <c r="N46" t="s">
        <v>370</v>
      </c>
      <c r="P46">
        <v>7058726713</v>
      </c>
      <c r="Q46" t="s">
        <v>525</v>
      </c>
      <c r="S46" t="s">
        <v>316</v>
      </c>
      <c r="U46" t="s">
        <v>370</v>
      </c>
      <c r="V46">
        <v>9404195027</v>
      </c>
      <c r="AC46" t="s">
        <v>574</v>
      </c>
      <c r="AD46" t="s">
        <v>316</v>
      </c>
      <c r="AE46" t="s">
        <v>370</v>
      </c>
      <c r="AT46" t="s">
        <v>646</v>
      </c>
      <c r="AU46" t="s">
        <v>525</v>
      </c>
      <c r="AW46" t="s">
        <v>728</v>
      </c>
    </row>
    <row r="47" spans="1:657" x14ac:dyDescent="0.25">
      <c r="A47">
        <v>46</v>
      </c>
      <c r="B47" t="s">
        <v>347</v>
      </c>
      <c r="C47" t="s">
        <v>287</v>
      </c>
      <c r="D47" t="s">
        <v>371</v>
      </c>
      <c r="H47" t="s">
        <v>448</v>
      </c>
      <c r="I47">
        <v>28</v>
      </c>
      <c r="J47" s="4" t="s">
        <v>485</v>
      </c>
      <c r="K47" t="s">
        <v>81</v>
      </c>
      <c r="L47" t="s">
        <v>525</v>
      </c>
      <c r="M47" s="6" t="s">
        <v>100</v>
      </c>
      <c r="N47" t="s">
        <v>525</v>
      </c>
      <c r="P47">
        <v>8010761417</v>
      </c>
      <c r="Q47" t="s">
        <v>525</v>
      </c>
      <c r="S47" t="s">
        <v>287</v>
      </c>
      <c r="U47" t="s">
        <v>371</v>
      </c>
      <c r="V47">
        <v>9892289556</v>
      </c>
      <c r="AC47" t="s">
        <v>575</v>
      </c>
      <c r="AD47" t="s">
        <v>287</v>
      </c>
      <c r="AE47" t="s">
        <v>371</v>
      </c>
      <c r="AT47" t="s">
        <v>647</v>
      </c>
      <c r="AU47" t="s">
        <v>525</v>
      </c>
      <c r="AW47" t="s">
        <v>729</v>
      </c>
    </row>
    <row r="48" spans="1:657" x14ac:dyDescent="0.25">
      <c r="A48">
        <v>47</v>
      </c>
      <c r="B48" t="s">
        <v>372</v>
      </c>
      <c r="C48" t="s">
        <v>373</v>
      </c>
      <c r="D48" t="s">
        <v>374</v>
      </c>
      <c r="H48" t="s">
        <v>448</v>
      </c>
      <c r="I48">
        <v>29</v>
      </c>
      <c r="J48" s="4" t="s">
        <v>495</v>
      </c>
      <c r="K48" t="s">
        <v>81</v>
      </c>
      <c r="L48" t="s">
        <v>525</v>
      </c>
      <c r="M48" s="6" t="s">
        <v>163</v>
      </c>
      <c r="N48" t="s">
        <v>525</v>
      </c>
      <c r="P48">
        <v>8378849076</v>
      </c>
      <c r="Q48" t="s">
        <v>525</v>
      </c>
      <c r="S48" t="s">
        <v>373</v>
      </c>
      <c r="U48" t="s">
        <v>374</v>
      </c>
      <c r="V48">
        <v>9970637414</v>
      </c>
      <c r="AC48" t="s">
        <v>546</v>
      </c>
      <c r="AD48" t="s">
        <v>373</v>
      </c>
      <c r="AE48" t="s">
        <v>374</v>
      </c>
      <c r="AT48" t="s">
        <v>648</v>
      </c>
      <c r="AU48" t="s">
        <v>525</v>
      </c>
      <c r="AW48" t="s">
        <v>730</v>
      </c>
    </row>
    <row r="49" spans="1:49" x14ac:dyDescent="0.25">
      <c r="A49">
        <v>48</v>
      </c>
      <c r="B49" t="s">
        <v>375</v>
      </c>
      <c r="C49" t="s">
        <v>354</v>
      </c>
      <c r="D49" t="s">
        <v>376</v>
      </c>
      <c r="H49" t="s">
        <v>448</v>
      </c>
      <c r="I49">
        <v>30</v>
      </c>
      <c r="J49" s="4" t="s">
        <v>496</v>
      </c>
      <c r="K49" t="s">
        <v>81</v>
      </c>
      <c r="L49" t="s">
        <v>525</v>
      </c>
      <c r="M49" s="6" t="s">
        <v>100</v>
      </c>
      <c r="N49" t="s">
        <v>530</v>
      </c>
      <c r="P49">
        <v>7678004109</v>
      </c>
      <c r="Q49" t="s">
        <v>525</v>
      </c>
      <c r="S49" t="s">
        <v>354</v>
      </c>
      <c r="U49" t="s">
        <v>376</v>
      </c>
      <c r="V49">
        <v>7385896831</v>
      </c>
      <c r="AC49" t="s">
        <v>576</v>
      </c>
      <c r="AD49" t="s">
        <v>354</v>
      </c>
      <c r="AE49" t="s">
        <v>376</v>
      </c>
      <c r="AT49" t="s">
        <v>649</v>
      </c>
      <c r="AU49" t="s">
        <v>691</v>
      </c>
      <c r="AW49" t="s">
        <v>731</v>
      </c>
    </row>
    <row r="50" spans="1:49" x14ac:dyDescent="0.25">
      <c r="A50">
        <v>49</v>
      </c>
      <c r="B50" t="s">
        <v>377</v>
      </c>
      <c r="C50" t="s">
        <v>378</v>
      </c>
      <c r="D50" t="s">
        <v>379</v>
      </c>
      <c r="H50" t="s">
        <v>448</v>
      </c>
      <c r="I50">
        <v>31</v>
      </c>
      <c r="J50" s="4" t="s">
        <v>497</v>
      </c>
      <c r="K50" t="s">
        <v>97</v>
      </c>
      <c r="L50" t="s">
        <v>525</v>
      </c>
      <c r="M50" s="6" t="s">
        <v>100</v>
      </c>
      <c r="N50" t="s">
        <v>531</v>
      </c>
      <c r="P50">
        <v>9890179379</v>
      </c>
      <c r="Q50" t="s">
        <v>525</v>
      </c>
      <c r="S50" t="s">
        <v>378</v>
      </c>
      <c r="U50" t="s">
        <v>379</v>
      </c>
      <c r="V50">
        <v>9404716079</v>
      </c>
      <c r="AC50" t="s">
        <v>577</v>
      </c>
      <c r="AD50" t="s">
        <v>378</v>
      </c>
      <c r="AE50" t="s">
        <v>379</v>
      </c>
      <c r="AT50" t="s">
        <v>650</v>
      </c>
      <c r="AU50" t="s">
        <v>525</v>
      </c>
      <c r="AW50" t="s">
        <v>732</v>
      </c>
    </row>
    <row r="51" spans="1:49" x14ac:dyDescent="0.25">
      <c r="A51">
        <v>50</v>
      </c>
      <c r="B51" t="s">
        <v>380</v>
      </c>
      <c r="C51" t="s">
        <v>381</v>
      </c>
      <c r="D51" t="s">
        <v>382</v>
      </c>
      <c r="H51" t="s">
        <v>448</v>
      </c>
      <c r="I51">
        <v>32</v>
      </c>
      <c r="J51" s="4" t="s">
        <v>498</v>
      </c>
      <c r="K51" t="s">
        <v>81</v>
      </c>
      <c r="L51" t="s">
        <v>525</v>
      </c>
      <c r="M51" s="6" t="s">
        <v>100</v>
      </c>
      <c r="N51" t="s">
        <v>526</v>
      </c>
      <c r="P51">
        <v>9175730865</v>
      </c>
      <c r="Q51" t="s">
        <v>525</v>
      </c>
      <c r="S51" t="s">
        <v>381</v>
      </c>
      <c r="U51" t="s">
        <v>382</v>
      </c>
      <c r="V51">
        <v>9004936216</v>
      </c>
      <c r="AC51" t="s">
        <v>578</v>
      </c>
      <c r="AD51" t="s">
        <v>381</v>
      </c>
      <c r="AE51" t="s">
        <v>382</v>
      </c>
      <c r="AT51" t="s">
        <v>651</v>
      </c>
      <c r="AU51" t="s">
        <v>525</v>
      </c>
      <c r="AW51" t="s">
        <v>733</v>
      </c>
    </row>
    <row r="52" spans="1:49" x14ac:dyDescent="0.25">
      <c r="A52">
        <v>51</v>
      </c>
      <c r="B52" t="s">
        <v>383</v>
      </c>
      <c r="C52" t="s">
        <v>384</v>
      </c>
      <c r="D52" t="s">
        <v>385</v>
      </c>
      <c r="H52" t="s">
        <v>448</v>
      </c>
      <c r="I52">
        <v>33</v>
      </c>
      <c r="J52" s="4" t="s">
        <v>499</v>
      </c>
      <c r="K52" t="s">
        <v>81</v>
      </c>
      <c r="L52" t="s">
        <v>525</v>
      </c>
      <c r="M52" s="6" t="s">
        <v>83</v>
      </c>
      <c r="N52" t="s">
        <v>525</v>
      </c>
      <c r="P52">
        <v>8446821011</v>
      </c>
      <c r="Q52" t="s">
        <v>525</v>
      </c>
      <c r="S52" t="s">
        <v>384</v>
      </c>
      <c r="U52" t="s">
        <v>385</v>
      </c>
      <c r="V52">
        <v>9823393494</v>
      </c>
      <c r="AC52" t="s">
        <v>579</v>
      </c>
      <c r="AD52" t="s">
        <v>384</v>
      </c>
      <c r="AE52" t="s">
        <v>385</v>
      </c>
      <c r="AT52" t="s">
        <v>652</v>
      </c>
      <c r="AU52" t="s">
        <v>525</v>
      </c>
      <c r="AW52" t="s">
        <v>734</v>
      </c>
    </row>
    <row r="53" spans="1:49" x14ac:dyDescent="0.25">
      <c r="A53">
        <v>52</v>
      </c>
      <c r="B53" t="s">
        <v>386</v>
      </c>
      <c r="C53" t="s">
        <v>387</v>
      </c>
      <c r="D53" t="s">
        <v>388</v>
      </c>
      <c r="H53" t="s">
        <v>448</v>
      </c>
      <c r="I53">
        <v>34</v>
      </c>
      <c r="J53" s="4" t="s">
        <v>500</v>
      </c>
      <c r="K53" t="s">
        <v>81</v>
      </c>
      <c r="L53" t="s">
        <v>525</v>
      </c>
      <c r="M53" s="6" t="s">
        <v>100</v>
      </c>
      <c r="N53" t="s">
        <v>525</v>
      </c>
      <c r="P53">
        <v>7057612465</v>
      </c>
      <c r="Q53" t="s">
        <v>525</v>
      </c>
      <c r="S53" t="s">
        <v>387</v>
      </c>
      <c r="U53" t="s">
        <v>388</v>
      </c>
      <c r="V53">
        <v>9822979164</v>
      </c>
      <c r="AC53" t="s">
        <v>559</v>
      </c>
      <c r="AD53" t="s">
        <v>387</v>
      </c>
      <c r="AE53" t="s">
        <v>388</v>
      </c>
      <c r="AT53" t="s">
        <v>653</v>
      </c>
      <c r="AU53" t="s">
        <v>525</v>
      </c>
      <c r="AW53" t="s">
        <v>735</v>
      </c>
    </row>
    <row r="54" spans="1:49" x14ac:dyDescent="0.25">
      <c r="A54">
        <v>53</v>
      </c>
      <c r="B54" t="s">
        <v>389</v>
      </c>
      <c r="C54" t="s">
        <v>390</v>
      </c>
      <c r="D54" t="s">
        <v>391</v>
      </c>
      <c r="H54" t="s">
        <v>448</v>
      </c>
      <c r="I54">
        <v>35</v>
      </c>
      <c r="J54" s="4" t="s">
        <v>501</v>
      </c>
      <c r="K54" t="s">
        <v>81</v>
      </c>
      <c r="L54" t="s">
        <v>82</v>
      </c>
      <c r="M54" s="6" t="s">
        <v>100</v>
      </c>
      <c r="N54" t="s">
        <v>527</v>
      </c>
      <c r="P54">
        <v>8999906681</v>
      </c>
      <c r="Q54" t="s">
        <v>525</v>
      </c>
      <c r="S54" t="s">
        <v>390</v>
      </c>
      <c r="U54" t="s">
        <v>391</v>
      </c>
      <c r="V54">
        <v>9403144516</v>
      </c>
      <c r="AC54" t="s">
        <v>580</v>
      </c>
      <c r="AD54" t="s">
        <v>390</v>
      </c>
      <c r="AE54" t="s">
        <v>391</v>
      </c>
      <c r="AT54" t="s">
        <v>654</v>
      </c>
      <c r="AU54" t="s">
        <v>525</v>
      </c>
      <c r="AW54" t="s">
        <v>736</v>
      </c>
    </row>
    <row r="55" spans="1:49" x14ac:dyDescent="0.25">
      <c r="A55">
        <v>54</v>
      </c>
      <c r="B55" t="s">
        <v>392</v>
      </c>
      <c r="C55" t="s">
        <v>393</v>
      </c>
      <c r="D55" t="s">
        <v>394</v>
      </c>
      <c r="H55" t="s">
        <v>448</v>
      </c>
      <c r="I55">
        <v>36</v>
      </c>
      <c r="J55" s="4" t="s">
        <v>502</v>
      </c>
      <c r="K55" t="s">
        <v>81</v>
      </c>
      <c r="L55" t="s">
        <v>525</v>
      </c>
      <c r="M55" s="6" t="s">
        <v>100</v>
      </c>
      <c r="N55" t="s">
        <v>526</v>
      </c>
      <c r="P55">
        <v>7620502879</v>
      </c>
      <c r="Q55" t="s">
        <v>525</v>
      </c>
      <c r="S55" t="s">
        <v>393</v>
      </c>
      <c r="U55" t="s">
        <v>394</v>
      </c>
      <c r="V55">
        <v>8766607317</v>
      </c>
      <c r="AC55" t="s">
        <v>581</v>
      </c>
      <c r="AD55" t="s">
        <v>393</v>
      </c>
      <c r="AE55" t="s">
        <v>394</v>
      </c>
      <c r="AT55" t="s">
        <v>655</v>
      </c>
      <c r="AU55" t="s">
        <v>525</v>
      </c>
      <c r="AW55" t="s">
        <v>737</v>
      </c>
    </row>
    <row r="56" spans="1:49" x14ac:dyDescent="0.25">
      <c r="A56">
        <v>55</v>
      </c>
      <c r="B56" t="s">
        <v>395</v>
      </c>
      <c r="C56" t="s">
        <v>396</v>
      </c>
      <c r="D56" t="s">
        <v>397</v>
      </c>
      <c r="H56" t="s">
        <v>448</v>
      </c>
      <c r="I56">
        <v>37</v>
      </c>
      <c r="J56" s="4" t="s">
        <v>503</v>
      </c>
      <c r="K56" t="s">
        <v>97</v>
      </c>
      <c r="L56" t="s">
        <v>525</v>
      </c>
      <c r="M56" s="6" t="s">
        <v>116</v>
      </c>
      <c r="N56" t="s">
        <v>525</v>
      </c>
      <c r="P56">
        <v>9923442913</v>
      </c>
      <c r="Q56" t="s">
        <v>525</v>
      </c>
      <c r="S56" t="s">
        <v>396</v>
      </c>
      <c r="U56" t="s">
        <v>397</v>
      </c>
      <c r="V56">
        <v>9967826854</v>
      </c>
      <c r="AC56" t="s">
        <v>582</v>
      </c>
      <c r="AD56" t="s">
        <v>396</v>
      </c>
      <c r="AE56" t="s">
        <v>397</v>
      </c>
      <c r="AT56" t="s">
        <v>656</v>
      </c>
      <c r="AU56" t="s">
        <v>679</v>
      </c>
      <c r="AW56" t="s">
        <v>738</v>
      </c>
    </row>
    <row r="57" spans="1:49" x14ac:dyDescent="0.25">
      <c r="A57">
        <v>56</v>
      </c>
      <c r="B57" t="s">
        <v>398</v>
      </c>
      <c r="C57" t="s">
        <v>310</v>
      </c>
      <c r="D57" t="s">
        <v>267</v>
      </c>
      <c r="H57" t="s">
        <v>448</v>
      </c>
      <c r="I57">
        <v>38</v>
      </c>
      <c r="J57" s="4" t="s">
        <v>504</v>
      </c>
      <c r="K57" t="s">
        <v>81</v>
      </c>
      <c r="L57" t="s">
        <v>525</v>
      </c>
      <c r="M57" s="6" t="s">
        <v>100</v>
      </c>
      <c r="N57" t="s">
        <v>525</v>
      </c>
      <c r="P57">
        <v>7447293839</v>
      </c>
      <c r="Q57" t="s">
        <v>525</v>
      </c>
      <c r="S57" t="s">
        <v>310</v>
      </c>
      <c r="U57" t="s">
        <v>267</v>
      </c>
      <c r="V57">
        <v>7400063839</v>
      </c>
      <c r="AC57" t="s">
        <v>583</v>
      </c>
      <c r="AD57" t="s">
        <v>310</v>
      </c>
      <c r="AE57" t="s">
        <v>267</v>
      </c>
      <c r="AT57" t="s">
        <v>657</v>
      </c>
      <c r="AU57" t="s">
        <v>525</v>
      </c>
      <c r="AW57" t="s">
        <v>726</v>
      </c>
    </row>
    <row r="58" spans="1:49" x14ac:dyDescent="0.25">
      <c r="A58">
        <v>57</v>
      </c>
      <c r="B58" t="s">
        <v>399</v>
      </c>
      <c r="C58" t="s">
        <v>400</v>
      </c>
      <c r="D58" t="s">
        <v>329</v>
      </c>
      <c r="H58" t="s">
        <v>448</v>
      </c>
      <c r="I58">
        <v>39</v>
      </c>
      <c r="J58" s="4" t="s">
        <v>494</v>
      </c>
      <c r="K58" t="s">
        <v>81</v>
      </c>
      <c r="L58" t="s">
        <v>82</v>
      </c>
      <c r="M58" s="6" t="s">
        <v>100</v>
      </c>
      <c r="N58" t="s">
        <v>526</v>
      </c>
      <c r="P58">
        <v>9689195634</v>
      </c>
      <c r="Q58" t="s">
        <v>525</v>
      </c>
      <c r="S58" t="s">
        <v>400</v>
      </c>
      <c r="U58" t="s">
        <v>329</v>
      </c>
      <c r="V58">
        <v>9699195317</v>
      </c>
      <c r="AC58" t="s">
        <v>584</v>
      </c>
      <c r="AD58" t="s">
        <v>400</v>
      </c>
      <c r="AE58" t="s">
        <v>329</v>
      </c>
      <c r="AT58" t="s">
        <v>658</v>
      </c>
      <c r="AU58" t="s">
        <v>525</v>
      </c>
      <c r="AW58" t="s">
        <v>698</v>
      </c>
    </row>
    <row r="59" spans="1:49" x14ac:dyDescent="0.25">
      <c r="A59">
        <v>58</v>
      </c>
      <c r="B59" t="s">
        <v>401</v>
      </c>
      <c r="C59" t="s">
        <v>402</v>
      </c>
      <c r="D59" t="s">
        <v>285</v>
      </c>
      <c r="H59" t="s">
        <v>448</v>
      </c>
      <c r="I59">
        <v>40</v>
      </c>
      <c r="J59" s="4" t="s">
        <v>505</v>
      </c>
      <c r="K59" t="s">
        <v>81</v>
      </c>
      <c r="L59" t="s">
        <v>525</v>
      </c>
      <c r="M59" s="6" t="s">
        <v>83</v>
      </c>
      <c r="N59" t="s">
        <v>525</v>
      </c>
      <c r="P59">
        <v>7083829381</v>
      </c>
      <c r="Q59" t="s">
        <v>525</v>
      </c>
      <c r="S59" t="s">
        <v>402</v>
      </c>
      <c r="U59" t="s">
        <v>285</v>
      </c>
      <c r="V59">
        <v>7798383974</v>
      </c>
      <c r="AC59" t="s">
        <v>585</v>
      </c>
      <c r="AD59" t="s">
        <v>402</v>
      </c>
      <c r="AE59" t="s">
        <v>285</v>
      </c>
      <c r="AT59" t="s">
        <v>659</v>
      </c>
      <c r="AU59" t="s">
        <v>525</v>
      </c>
      <c r="AW59" t="s">
        <v>708</v>
      </c>
    </row>
    <row r="60" spans="1:49" x14ac:dyDescent="0.25">
      <c r="A60">
        <v>59</v>
      </c>
      <c r="B60" t="s">
        <v>403</v>
      </c>
      <c r="C60" t="s">
        <v>325</v>
      </c>
      <c r="D60" t="s">
        <v>333</v>
      </c>
      <c r="H60" t="s">
        <v>448</v>
      </c>
      <c r="I60">
        <v>41</v>
      </c>
      <c r="J60" s="4" t="s">
        <v>506</v>
      </c>
      <c r="K60" t="s">
        <v>81</v>
      </c>
      <c r="L60" t="s">
        <v>82</v>
      </c>
      <c r="M60" s="6" t="s">
        <v>83</v>
      </c>
      <c r="N60" t="s">
        <v>530</v>
      </c>
      <c r="P60">
        <v>9326365188</v>
      </c>
      <c r="Q60" t="s">
        <v>536</v>
      </c>
      <c r="S60" t="s">
        <v>325</v>
      </c>
      <c r="U60" t="s">
        <v>333</v>
      </c>
      <c r="V60">
        <v>8698904170</v>
      </c>
      <c r="AC60" t="s">
        <v>586</v>
      </c>
      <c r="AD60" t="s">
        <v>325</v>
      </c>
      <c r="AE60" t="s">
        <v>333</v>
      </c>
      <c r="AT60" t="s">
        <v>660</v>
      </c>
      <c r="AU60" t="s">
        <v>692</v>
      </c>
      <c r="AW60" t="s">
        <v>739</v>
      </c>
    </row>
    <row r="61" spans="1:49" x14ac:dyDescent="0.25">
      <c r="A61">
        <v>60</v>
      </c>
      <c r="B61" t="s">
        <v>404</v>
      </c>
      <c r="C61" t="s">
        <v>405</v>
      </c>
      <c r="D61" t="s">
        <v>311</v>
      </c>
      <c r="H61" t="s">
        <v>448</v>
      </c>
      <c r="I61">
        <v>42</v>
      </c>
      <c r="J61" s="4" t="s">
        <v>507</v>
      </c>
      <c r="K61" t="s">
        <v>81</v>
      </c>
      <c r="L61" t="s">
        <v>525</v>
      </c>
      <c r="M61" s="6" t="s">
        <v>163</v>
      </c>
      <c r="N61" t="s">
        <v>532</v>
      </c>
      <c r="P61">
        <v>9022565033</v>
      </c>
      <c r="Q61" t="s">
        <v>537</v>
      </c>
      <c r="S61" t="s">
        <v>405</v>
      </c>
      <c r="U61" t="s">
        <v>311</v>
      </c>
      <c r="V61">
        <v>7378827466</v>
      </c>
      <c r="AC61" t="s">
        <v>545</v>
      </c>
      <c r="AD61" t="s">
        <v>405</v>
      </c>
      <c r="AE61" t="s">
        <v>311</v>
      </c>
      <c r="AT61" t="s">
        <v>661</v>
      </c>
      <c r="AU61" t="s">
        <v>525</v>
      </c>
      <c r="AW61" t="s">
        <v>740</v>
      </c>
    </row>
    <row r="62" spans="1:49" x14ac:dyDescent="0.25">
      <c r="A62">
        <v>61</v>
      </c>
      <c r="B62" t="s">
        <v>406</v>
      </c>
      <c r="C62" t="s">
        <v>407</v>
      </c>
      <c r="D62" t="s">
        <v>408</v>
      </c>
      <c r="H62" t="s">
        <v>448</v>
      </c>
      <c r="I62">
        <v>43</v>
      </c>
      <c r="J62" s="4" t="s">
        <v>508</v>
      </c>
      <c r="K62" t="s">
        <v>81</v>
      </c>
      <c r="L62" t="s">
        <v>525</v>
      </c>
      <c r="M62" s="6" t="s">
        <v>100</v>
      </c>
      <c r="N62" t="s">
        <v>525</v>
      </c>
      <c r="P62">
        <v>7758862747</v>
      </c>
      <c r="Q62" t="s">
        <v>525</v>
      </c>
      <c r="S62" t="s">
        <v>407</v>
      </c>
      <c r="U62" t="s">
        <v>408</v>
      </c>
      <c r="V62">
        <v>9860644192</v>
      </c>
      <c r="AC62" t="s">
        <v>587</v>
      </c>
      <c r="AD62" t="s">
        <v>407</v>
      </c>
      <c r="AE62" t="s">
        <v>408</v>
      </c>
      <c r="AT62" t="s">
        <v>662</v>
      </c>
      <c r="AU62" t="s">
        <v>693</v>
      </c>
      <c r="AW62" t="s">
        <v>741</v>
      </c>
    </row>
    <row r="63" spans="1:49" x14ac:dyDescent="0.25">
      <c r="A63">
        <v>62</v>
      </c>
      <c r="B63" t="s">
        <v>409</v>
      </c>
      <c r="C63" t="s">
        <v>410</v>
      </c>
      <c r="D63" t="s">
        <v>411</v>
      </c>
      <c r="H63" t="s">
        <v>448</v>
      </c>
      <c r="I63">
        <v>44</v>
      </c>
      <c r="J63" s="4" t="s">
        <v>509</v>
      </c>
      <c r="K63" t="s">
        <v>81</v>
      </c>
      <c r="L63" t="s">
        <v>525</v>
      </c>
      <c r="M63" s="6" t="s">
        <v>100</v>
      </c>
      <c r="N63" t="s">
        <v>525</v>
      </c>
      <c r="P63">
        <v>8010965373</v>
      </c>
      <c r="Q63" t="s">
        <v>525</v>
      </c>
      <c r="S63" t="s">
        <v>410</v>
      </c>
      <c r="U63" t="s">
        <v>411</v>
      </c>
      <c r="V63">
        <v>8308944513</v>
      </c>
      <c r="AC63" t="s">
        <v>566</v>
      </c>
      <c r="AD63" t="s">
        <v>410</v>
      </c>
      <c r="AE63" t="s">
        <v>411</v>
      </c>
      <c r="AT63" t="s">
        <v>663</v>
      </c>
      <c r="AU63" t="s">
        <v>525</v>
      </c>
      <c r="AW63" t="s">
        <v>708</v>
      </c>
    </row>
    <row r="64" spans="1:49" x14ac:dyDescent="0.25">
      <c r="A64">
        <v>63</v>
      </c>
      <c r="B64" t="s">
        <v>412</v>
      </c>
      <c r="C64" t="s">
        <v>413</v>
      </c>
      <c r="D64" t="s">
        <v>414</v>
      </c>
      <c r="H64" t="s">
        <v>449</v>
      </c>
      <c r="I64">
        <v>1</v>
      </c>
      <c r="J64" s="4" t="s">
        <v>510</v>
      </c>
      <c r="K64" t="s">
        <v>97</v>
      </c>
      <c r="L64" t="s">
        <v>525</v>
      </c>
      <c r="M64" s="6" t="s">
        <v>83</v>
      </c>
      <c r="N64" t="s">
        <v>525</v>
      </c>
      <c r="P64">
        <v>7219288069</v>
      </c>
      <c r="S64" t="s">
        <v>413</v>
      </c>
      <c r="U64" t="s">
        <v>414</v>
      </c>
      <c r="V64">
        <v>9421189069</v>
      </c>
      <c r="AC64" t="s">
        <v>588</v>
      </c>
      <c r="AD64" t="s">
        <v>413</v>
      </c>
      <c r="AE64" t="s">
        <v>414</v>
      </c>
      <c r="AT64" t="s">
        <v>664</v>
      </c>
      <c r="AU64" t="s">
        <v>694</v>
      </c>
      <c r="AW64" t="s">
        <v>698</v>
      </c>
    </row>
    <row r="65" spans="1:49" x14ac:dyDescent="0.25">
      <c r="A65">
        <v>64</v>
      </c>
      <c r="B65" t="s">
        <v>415</v>
      </c>
      <c r="C65" t="s">
        <v>416</v>
      </c>
      <c r="D65" t="s">
        <v>417</v>
      </c>
      <c r="H65" t="s">
        <v>449</v>
      </c>
      <c r="I65">
        <v>2</v>
      </c>
      <c r="J65" s="4" t="s">
        <v>453</v>
      </c>
      <c r="K65" t="s">
        <v>97</v>
      </c>
      <c r="L65" t="s">
        <v>98</v>
      </c>
      <c r="M65" s="6" t="s">
        <v>83</v>
      </c>
      <c r="N65" t="s">
        <v>533</v>
      </c>
      <c r="P65">
        <v>9096460658</v>
      </c>
      <c r="S65" t="s">
        <v>416</v>
      </c>
      <c r="U65" t="s">
        <v>417</v>
      </c>
      <c r="V65">
        <v>9096460658</v>
      </c>
      <c r="AC65" t="s">
        <v>589</v>
      </c>
      <c r="AD65" t="s">
        <v>416</v>
      </c>
      <c r="AE65" t="s">
        <v>417</v>
      </c>
      <c r="AT65" t="s">
        <v>665</v>
      </c>
      <c r="AU65" t="s">
        <v>525</v>
      </c>
      <c r="AW65" t="s">
        <v>698</v>
      </c>
    </row>
    <row r="66" spans="1:49" x14ac:dyDescent="0.25">
      <c r="A66">
        <v>65</v>
      </c>
      <c r="B66" t="s">
        <v>418</v>
      </c>
      <c r="C66" t="s">
        <v>419</v>
      </c>
      <c r="D66" t="s">
        <v>420</v>
      </c>
      <c r="H66" t="s">
        <v>449</v>
      </c>
      <c r="I66">
        <v>3</v>
      </c>
      <c r="J66" s="4" t="s">
        <v>511</v>
      </c>
      <c r="K66" t="s">
        <v>97</v>
      </c>
      <c r="L66" t="s">
        <v>525</v>
      </c>
      <c r="M66" s="6" t="s">
        <v>83</v>
      </c>
      <c r="N66" t="s">
        <v>525</v>
      </c>
      <c r="P66">
        <v>7709514520</v>
      </c>
      <c r="S66" t="s">
        <v>419</v>
      </c>
      <c r="U66" t="s">
        <v>420</v>
      </c>
      <c r="V66">
        <v>9960456293</v>
      </c>
      <c r="AC66" t="s">
        <v>590</v>
      </c>
      <c r="AD66" t="s">
        <v>419</v>
      </c>
      <c r="AE66" t="s">
        <v>420</v>
      </c>
      <c r="AT66" t="s">
        <v>666</v>
      </c>
      <c r="AU66" t="s">
        <v>525</v>
      </c>
      <c r="AW66" t="s">
        <v>742</v>
      </c>
    </row>
    <row r="67" spans="1:49" x14ac:dyDescent="0.25">
      <c r="A67">
        <v>66</v>
      </c>
      <c r="B67" t="s">
        <v>421</v>
      </c>
      <c r="C67" t="s">
        <v>422</v>
      </c>
      <c r="D67" t="s">
        <v>423</v>
      </c>
      <c r="H67" t="s">
        <v>449</v>
      </c>
      <c r="I67">
        <v>4</v>
      </c>
      <c r="J67" s="4" t="s">
        <v>512</v>
      </c>
      <c r="K67" t="s">
        <v>97</v>
      </c>
      <c r="L67" t="s">
        <v>98</v>
      </c>
      <c r="M67" s="6" t="s">
        <v>83</v>
      </c>
      <c r="N67" t="s">
        <v>533</v>
      </c>
      <c r="P67">
        <v>7083860686</v>
      </c>
      <c r="S67" t="s">
        <v>422</v>
      </c>
      <c r="U67" t="s">
        <v>423</v>
      </c>
      <c r="V67">
        <v>8605580136</v>
      </c>
      <c r="AC67" t="s">
        <v>591</v>
      </c>
      <c r="AD67" t="s">
        <v>422</v>
      </c>
      <c r="AE67" t="s">
        <v>423</v>
      </c>
      <c r="AT67" t="s">
        <v>667</v>
      </c>
      <c r="AU67" t="s">
        <v>525</v>
      </c>
      <c r="AW67" t="s">
        <v>708</v>
      </c>
    </row>
    <row r="68" spans="1:49" x14ac:dyDescent="0.25">
      <c r="A68">
        <v>67</v>
      </c>
      <c r="B68" t="s">
        <v>424</v>
      </c>
      <c r="C68" t="s">
        <v>425</v>
      </c>
      <c r="D68" t="s">
        <v>426</v>
      </c>
      <c r="H68" t="s">
        <v>449</v>
      </c>
      <c r="I68">
        <v>5</v>
      </c>
      <c r="J68" s="4" t="s">
        <v>513</v>
      </c>
      <c r="K68" t="s">
        <v>97</v>
      </c>
      <c r="L68" t="s">
        <v>525</v>
      </c>
      <c r="M68" s="6" t="s">
        <v>83</v>
      </c>
      <c r="N68" t="s">
        <v>525</v>
      </c>
      <c r="P68">
        <v>9420123962</v>
      </c>
      <c r="S68" t="s">
        <v>425</v>
      </c>
      <c r="U68" t="s">
        <v>426</v>
      </c>
      <c r="V68">
        <v>9420773973</v>
      </c>
      <c r="AC68" t="s">
        <v>592</v>
      </c>
      <c r="AD68" t="s">
        <v>425</v>
      </c>
      <c r="AE68" t="s">
        <v>426</v>
      </c>
      <c r="AT68" t="s">
        <v>668</v>
      </c>
      <c r="AU68" t="s">
        <v>525</v>
      </c>
      <c r="AW68" t="s">
        <v>708</v>
      </c>
    </row>
    <row r="69" spans="1:49" x14ac:dyDescent="0.25">
      <c r="A69">
        <v>68</v>
      </c>
      <c r="B69" t="s">
        <v>325</v>
      </c>
      <c r="C69" t="s">
        <v>427</v>
      </c>
      <c r="D69" t="s">
        <v>428</v>
      </c>
      <c r="H69" t="s">
        <v>449</v>
      </c>
      <c r="I69">
        <v>6</v>
      </c>
      <c r="J69" s="4" t="s">
        <v>514</v>
      </c>
      <c r="K69" t="s">
        <v>81</v>
      </c>
      <c r="L69" t="s">
        <v>525</v>
      </c>
      <c r="M69" s="6" t="s">
        <v>100</v>
      </c>
      <c r="N69" t="s">
        <v>525</v>
      </c>
      <c r="P69">
        <v>9860152122</v>
      </c>
      <c r="S69" t="s">
        <v>427</v>
      </c>
      <c r="U69" t="s">
        <v>428</v>
      </c>
      <c r="AC69" t="s">
        <v>593</v>
      </c>
      <c r="AD69" t="s">
        <v>427</v>
      </c>
      <c r="AE69" t="s">
        <v>428</v>
      </c>
      <c r="AT69" t="s">
        <v>669</v>
      </c>
      <c r="AW69" t="s">
        <v>743</v>
      </c>
    </row>
    <row r="70" spans="1:49" x14ac:dyDescent="0.25">
      <c r="A70">
        <v>69</v>
      </c>
      <c r="B70" t="s">
        <v>429</v>
      </c>
      <c r="C70" t="s">
        <v>430</v>
      </c>
      <c r="D70" t="s">
        <v>431</v>
      </c>
      <c r="H70" t="s">
        <v>450</v>
      </c>
      <c r="I70">
        <v>1</v>
      </c>
      <c r="J70" s="4" t="s">
        <v>515</v>
      </c>
      <c r="K70" t="s">
        <v>97</v>
      </c>
      <c r="M70" s="5" t="s">
        <v>83</v>
      </c>
      <c r="N70" t="s">
        <v>525</v>
      </c>
      <c r="P70">
        <v>9309458173</v>
      </c>
      <c r="S70" t="s">
        <v>430</v>
      </c>
      <c r="U70" t="s">
        <v>431</v>
      </c>
      <c r="V70">
        <v>9503342772</v>
      </c>
      <c r="AC70" t="s">
        <v>594</v>
      </c>
      <c r="AD70" t="s">
        <v>430</v>
      </c>
      <c r="AE70" t="s">
        <v>431</v>
      </c>
      <c r="AT70" t="s">
        <v>651</v>
      </c>
      <c r="AW70" t="s">
        <v>736</v>
      </c>
    </row>
    <row r="71" spans="1:49" x14ac:dyDescent="0.25">
      <c r="A71">
        <v>70</v>
      </c>
      <c r="B71" t="s">
        <v>421</v>
      </c>
      <c r="C71" t="s">
        <v>432</v>
      </c>
      <c r="D71" t="s">
        <v>433</v>
      </c>
      <c r="H71" t="s">
        <v>450</v>
      </c>
      <c r="I71">
        <v>2</v>
      </c>
      <c r="J71" s="4" t="s">
        <v>516</v>
      </c>
      <c r="K71" t="s">
        <v>97</v>
      </c>
      <c r="M71" s="5" t="s">
        <v>83</v>
      </c>
      <c r="N71" t="s">
        <v>525</v>
      </c>
      <c r="P71">
        <v>8850345689</v>
      </c>
      <c r="S71" t="s">
        <v>432</v>
      </c>
      <c r="U71" t="s">
        <v>433</v>
      </c>
      <c r="V71">
        <v>8850346689</v>
      </c>
      <c r="AC71" t="s">
        <v>595</v>
      </c>
      <c r="AD71" t="s">
        <v>432</v>
      </c>
      <c r="AE71" t="s">
        <v>433</v>
      </c>
      <c r="AT71" t="s">
        <v>670</v>
      </c>
      <c r="AW71" t="s">
        <v>731</v>
      </c>
    </row>
    <row r="72" spans="1:49" x14ac:dyDescent="0.25">
      <c r="A72">
        <v>71</v>
      </c>
      <c r="B72" t="s">
        <v>403</v>
      </c>
      <c r="C72" t="s">
        <v>328</v>
      </c>
      <c r="D72" t="s">
        <v>270</v>
      </c>
      <c r="H72" t="s">
        <v>450</v>
      </c>
      <c r="I72">
        <v>4</v>
      </c>
      <c r="J72" s="4" t="s">
        <v>517</v>
      </c>
      <c r="K72" t="s">
        <v>81</v>
      </c>
      <c r="L72" t="s">
        <v>140</v>
      </c>
      <c r="M72" s="5" t="s">
        <v>116</v>
      </c>
      <c r="N72" t="s">
        <v>534</v>
      </c>
      <c r="P72">
        <v>8010257305</v>
      </c>
      <c r="S72" t="s">
        <v>328</v>
      </c>
      <c r="U72" t="s">
        <v>270</v>
      </c>
      <c r="V72">
        <v>8591680715</v>
      </c>
      <c r="AC72" t="s">
        <v>558</v>
      </c>
      <c r="AD72" t="s">
        <v>328</v>
      </c>
      <c r="AE72" t="s">
        <v>270</v>
      </c>
      <c r="AT72" t="s">
        <v>671</v>
      </c>
      <c r="AW72" t="s">
        <v>744</v>
      </c>
    </row>
    <row r="73" spans="1:49" x14ac:dyDescent="0.25">
      <c r="A73">
        <v>72</v>
      </c>
      <c r="B73" t="s">
        <v>321</v>
      </c>
      <c r="C73" t="s">
        <v>434</v>
      </c>
      <c r="D73" t="s">
        <v>346</v>
      </c>
      <c r="H73" t="s">
        <v>450</v>
      </c>
      <c r="I73">
        <v>3</v>
      </c>
      <c r="J73" s="4" t="s">
        <v>518</v>
      </c>
      <c r="K73" t="s">
        <v>81</v>
      </c>
      <c r="M73" s="5" t="s">
        <v>100</v>
      </c>
      <c r="N73" t="s">
        <v>525</v>
      </c>
      <c r="P73">
        <v>9967257369</v>
      </c>
      <c r="S73" t="s">
        <v>434</v>
      </c>
      <c r="U73" t="s">
        <v>346</v>
      </c>
      <c r="V73">
        <v>8169258843</v>
      </c>
      <c r="AC73" t="s">
        <v>596</v>
      </c>
      <c r="AD73" t="s">
        <v>434</v>
      </c>
      <c r="AE73" t="s">
        <v>346</v>
      </c>
      <c r="AT73" t="s">
        <v>672</v>
      </c>
      <c r="AW73" t="s">
        <v>698</v>
      </c>
    </row>
    <row r="74" spans="1:49" x14ac:dyDescent="0.25">
      <c r="A74">
        <v>73</v>
      </c>
      <c r="B74" t="s">
        <v>330</v>
      </c>
      <c r="C74" t="s">
        <v>354</v>
      </c>
      <c r="D74" t="s">
        <v>435</v>
      </c>
      <c r="H74" t="s">
        <v>450</v>
      </c>
      <c r="I74">
        <v>5</v>
      </c>
      <c r="J74" s="4" t="s">
        <v>519</v>
      </c>
      <c r="K74" t="s">
        <v>81</v>
      </c>
      <c r="M74" s="5" t="s">
        <v>100</v>
      </c>
      <c r="N74" t="s">
        <v>525</v>
      </c>
      <c r="P74">
        <v>8551032382</v>
      </c>
      <c r="S74" t="s">
        <v>354</v>
      </c>
      <c r="U74" t="s">
        <v>435</v>
      </c>
      <c r="V74">
        <v>9561264129</v>
      </c>
      <c r="AC74" t="s">
        <v>597</v>
      </c>
      <c r="AD74" t="s">
        <v>354</v>
      </c>
      <c r="AE74" t="s">
        <v>435</v>
      </c>
      <c r="AT74" t="s">
        <v>673</v>
      </c>
      <c r="AW74" t="s">
        <v>708</v>
      </c>
    </row>
    <row r="75" spans="1:49" x14ac:dyDescent="0.25">
      <c r="A75">
        <v>74</v>
      </c>
      <c r="B75" t="s">
        <v>347</v>
      </c>
      <c r="C75" t="s">
        <v>396</v>
      </c>
      <c r="D75" t="s">
        <v>340</v>
      </c>
      <c r="H75" t="s">
        <v>450</v>
      </c>
      <c r="I75">
        <v>6</v>
      </c>
      <c r="J75" s="4" t="s">
        <v>483</v>
      </c>
      <c r="K75" t="s">
        <v>81</v>
      </c>
      <c r="M75" s="5" t="s">
        <v>83</v>
      </c>
      <c r="N75" t="s">
        <v>525</v>
      </c>
      <c r="P75">
        <v>8767590329</v>
      </c>
      <c r="S75" t="s">
        <v>396</v>
      </c>
      <c r="U75" t="s">
        <v>340</v>
      </c>
      <c r="V75">
        <v>9767968672</v>
      </c>
      <c r="AC75" t="s">
        <v>598</v>
      </c>
      <c r="AD75" t="s">
        <v>396</v>
      </c>
      <c r="AE75" t="s">
        <v>340</v>
      </c>
      <c r="AT75" t="s">
        <v>674</v>
      </c>
      <c r="AW75" t="s">
        <v>745</v>
      </c>
    </row>
    <row r="76" spans="1:49" x14ac:dyDescent="0.25">
      <c r="A76">
        <v>75</v>
      </c>
      <c r="B76" t="s">
        <v>436</v>
      </c>
      <c r="C76" t="s">
        <v>437</v>
      </c>
      <c r="D76" t="s">
        <v>438</v>
      </c>
      <c r="H76" t="s">
        <v>450</v>
      </c>
      <c r="I76">
        <v>7</v>
      </c>
      <c r="J76" s="4" t="s">
        <v>520</v>
      </c>
      <c r="K76" t="s">
        <v>81</v>
      </c>
      <c r="M76" s="5" t="s">
        <v>100</v>
      </c>
      <c r="N76" t="s">
        <v>525</v>
      </c>
      <c r="P76">
        <v>9860983602</v>
      </c>
      <c r="S76" t="s">
        <v>437</v>
      </c>
      <c r="U76" t="s">
        <v>438</v>
      </c>
      <c r="V76">
        <v>9766491123</v>
      </c>
      <c r="AC76" t="s">
        <v>599</v>
      </c>
      <c r="AD76" t="s">
        <v>437</v>
      </c>
      <c r="AE76" t="s">
        <v>438</v>
      </c>
      <c r="AT76" t="s">
        <v>675</v>
      </c>
      <c r="AW76" t="s">
        <v>736</v>
      </c>
    </row>
    <row r="77" spans="1:49" x14ac:dyDescent="0.25">
      <c r="A77">
        <v>76</v>
      </c>
      <c r="B77" t="s">
        <v>403</v>
      </c>
      <c r="C77" t="s">
        <v>354</v>
      </c>
      <c r="D77" t="s">
        <v>439</v>
      </c>
      <c r="H77" t="s">
        <v>450</v>
      </c>
      <c r="I77">
        <v>8</v>
      </c>
      <c r="J77" s="4" t="s">
        <v>521</v>
      </c>
      <c r="K77" t="s">
        <v>81</v>
      </c>
      <c r="M77" s="5" t="s">
        <v>100</v>
      </c>
      <c r="N77" t="s">
        <v>526</v>
      </c>
      <c r="P77">
        <v>8530415940</v>
      </c>
      <c r="S77" t="s">
        <v>354</v>
      </c>
      <c r="U77" t="s">
        <v>439</v>
      </c>
      <c r="V77">
        <v>8308476959</v>
      </c>
      <c r="AC77" t="s">
        <v>600</v>
      </c>
      <c r="AD77" t="s">
        <v>354</v>
      </c>
      <c r="AE77" t="s">
        <v>439</v>
      </c>
      <c r="AT77" t="s">
        <v>676</v>
      </c>
      <c r="AW77" t="s">
        <v>746</v>
      </c>
    </row>
    <row r="78" spans="1:49" x14ac:dyDescent="0.25">
      <c r="A78">
        <v>77</v>
      </c>
      <c r="B78" t="s">
        <v>440</v>
      </c>
      <c r="C78" t="s">
        <v>441</v>
      </c>
      <c r="D78" t="s">
        <v>442</v>
      </c>
      <c r="H78" t="s">
        <v>450</v>
      </c>
      <c r="I78">
        <v>9</v>
      </c>
      <c r="J78" s="4" t="s">
        <v>522</v>
      </c>
      <c r="K78" t="s">
        <v>81</v>
      </c>
      <c r="M78" s="5" t="s">
        <v>153</v>
      </c>
      <c r="N78" t="s">
        <v>525</v>
      </c>
      <c r="P78">
        <v>7506092382</v>
      </c>
      <c r="S78" t="s">
        <v>441</v>
      </c>
      <c r="U78" t="s">
        <v>442</v>
      </c>
      <c r="V78">
        <v>8600732849</v>
      </c>
      <c r="AC78" t="s">
        <v>556</v>
      </c>
      <c r="AD78" t="s">
        <v>441</v>
      </c>
      <c r="AE78" t="s">
        <v>442</v>
      </c>
      <c r="AT78" t="s">
        <v>628</v>
      </c>
      <c r="AW78" t="s">
        <v>734</v>
      </c>
    </row>
    <row r="79" spans="1:49" x14ac:dyDescent="0.25">
      <c r="A79">
        <v>78</v>
      </c>
      <c r="B79" t="s">
        <v>277</v>
      </c>
      <c r="C79" t="s">
        <v>443</v>
      </c>
      <c r="D79" t="s">
        <v>444</v>
      </c>
      <c r="H79" t="s">
        <v>450</v>
      </c>
      <c r="I79">
        <v>10</v>
      </c>
      <c r="J79" s="4" t="s">
        <v>523</v>
      </c>
      <c r="K79" t="s">
        <v>81</v>
      </c>
      <c r="M79" s="5" t="s">
        <v>153</v>
      </c>
      <c r="N79" t="s">
        <v>525</v>
      </c>
      <c r="P79">
        <v>8766052229</v>
      </c>
      <c r="S79" t="s">
        <v>443</v>
      </c>
      <c r="U79" t="s">
        <v>444</v>
      </c>
      <c r="V79">
        <v>9325445198</v>
      </c>
      <c r="AC79" t="s">
        <v>601</v>
      </c>
      <c r="AD79" t="s">
        <v>443</v>
      </c>
      <c r="AE79" t="s">
        <v>444</v>
      </c>
      <c r="AT79" t="s">
        <v>677</v>
      </c>
      <c r="AW79" t="s">
        <v>747</v>
      </c>
    </row>
    <row r="80" spans="1:49" x14ac:dyDescent="0.25">
      <c r="A80">
        <v>79</v>
      </c>
      <c r="B80" t="s">
        <v>445</v>
      </c>
      <c r="C80" t="s">
        <v>446</v>
      </c>
      <c r="D80" t="s">
        <v>447</v>
      </c>
      <c r="H80" t="s">
        <v>450</v>
      </c>
      <c r="I80">
        <v>11</v>
      </c>
      <c r="J80" s="4" t="s">
        <v>524</v>
      </c>
      <c r="K80" t="s">
        <v>81</v>
      </c>
      <c r="M80" s="5" t="s">
        <v>83</v>
      </c>
      <c r="N80" t="s">
        <v>525</v>
      </c>
      <c r="P80">
        <v>1111111111</v>
      </c>
      <c r="S80" t="s">
        <v>446</v>
      </c>
      <c r="U80" t="s">
        <v>447</v>
      </c>
      <c r="AC80" t="s">
        <v>602</v>
      </c>
      <c r="AD80" t="s">
        <v>446</v>
      </c>
      <c r="AE80" t="s">
        <v>447</v>
      </c>
      <c r="AT80" t="s">
        <v>678</v>
      </c>
      <c r="AW80" t="s">
        <v>525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Chetan Kusalkar</cp:lastModifiedBy>
  <dcterms:created xsi:type="dcterms:W3CDTF">2025-07-23T11:49:39Z</dcterms:created>
  <dcterms:modified xsi:type="dcterms:W3CDTF">2025-07-23T11:55:09Z</dcterms:modified>
  <cp:category>Excel</cp:category>
</cp:coreProperties>
</file>