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"/>
    </mc:Choice>
  </mc:AlternateContent>
  <bookViews>
    <workbookView xWindow="0" yWindow="0" windowWidth="20490" windowHeight="7155"/>
  </bookViews>
  <sheets>
    <sheet name="2025M10A" sheetId="1" r:id="rId1"/>
  </sheets>
  <definedNames>
    <definedName name="blood_group">'2025M10A'!$YA$1:$YA$8</definedName>
    <definedName name="boarding_type">'2025M10A'!$XW$1:$XW$5</definedName>
    <definedName name="class_id">'2025M10A'!$XV$2</definedName>
    <definedName name="consession_category">'2025M10A'!$XU$1:$XU$7</definedName>
    <definedName name="disability">'2025M10A'!$YC$1:$YC$26</definedName>
    <definedName name="edu_qual_degree">'2025M10A'!$YG$1:$YG$34</definedName>
    <definedName name="gender">'2025M10A'!$XR$1:$XR$2</definedName>
    <definedName name="income_bracket">'2025M10A'!$YH$1:$YH$9</definedName>
    <definedName name="language">'2025M10A'!$YB$1:$YB$16</definedName>
    <definedName name="nationality">'2025M10A'!$XZ$1:$XZ$2</definedName>
    <definedName name="occupation">'2025M10A'!$YF$1:$YF$22</definedName>
    <definedName name="prev_school_board">'2025M10A'!$YD$1:$YD$10</definedName>
    <definedName name="relation">'2025M10A'!$YE$1:$YE$7</definedName>
    <definedName name="religion">'2025M10A'!$XS$1:$XS$13</definedName>
    <definedName name="rte_category">'2025M10A'!$XY$1:$XY$4</definedName>
    <definedName name="std_list">'2025M10A'!$YK$1:$YK$4</definedName>
    <definedName name="student_category">'2025M10A'!$XT$1:$XT$26</definedName>
    <definedName name="yesno">'2025M10A'!$YL$1:$YL$2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<sst xmlns="http://schemas.openxmlformats.org/spreadsheetml/2006/main" count="3144" uniqueCount="1373">
  <si>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</si>
  <si>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</si>
  <si>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</si>
  <si>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</si>
  <si>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</si>
  <si>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</si>
  <si>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</si>
  <si>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</si>
  <si>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</si>
  <si>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</si>
  <si>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</si>
  <si>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</si>
  <si>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</si>
  <si>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</si>
  <si>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</si>
  <si>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</si>
  <si>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</si>
  <si>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</si>
  <si>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</si>
  <si>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</si>
  <si>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</si>
  <si>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</si>
  <si>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</si>
  <si>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</si>
  <si>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</si>
  <si>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</si>
  <si>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</si>
  <si>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</si>
  <si>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</si>
  <si>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</si>
  <si>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</si>
  <si>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</si>
  <si>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</si>
  <si>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</si>
  <si>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</si>
  <si>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</si>
  <si>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</si>
  <si>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</si>
  <si>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</si>
  <si>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</si>
  <si>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</si>
  <si>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</si>
  <si>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</si>
  <si>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</si>
  <si>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</si>
  <si>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</si>
  <si>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</si>
  <si>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</si>
  <si>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</si>
  <si>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</si>
  <si>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</si>
  <si>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</si>
  <si>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</si>
  <si>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</si>
  <si>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</si>
  <si>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</si>
  <si>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</si>
  <si>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</si>
  <si>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</si>
  <si>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</si>
  <si>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</si>
  <si>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</si>
  <si>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</si>
  <si>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</si>
  <si>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</si>
  <si>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</si>
  <si>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</si>
  <si>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</si>
  <si>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</si>
  <si>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</si>
  <si>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</si>
  <si>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</si>
  <si>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</si>
  <si>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</si>
  <si>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</si>
  <si>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</si>
  <si>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</si>
  <si>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</si>
  <si>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</si>
  <si>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</si>
  <si>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</si>
  <si>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</si>
  <si>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</si>
  <si>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</si>
  <si>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</si>
  <si>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</si>
  <si>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</si>
  <si>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</si>
  <si>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</si>
  <si>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</si>
  <si>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</si>
  <si>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</si>
  <si>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</si>
  <si>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</si>
  <si>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</si>
  <si>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</si>
  <si>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</si>
  <si>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</si>
  <si>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</si>
  <si>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</si>
  <si>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</si>
  <si>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</si>
  <si>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</si>
  <si>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</si>
  <si>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</si>
  <si>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</si>
  <si>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</si>
  <si>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</si>
  <si>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</si>
  <si>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</si>
  <si>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</si>
  <si>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</si>
  <si>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</si>
  <si>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08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</si>
  <si>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</si>
  <si>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</si>
  <si>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</si>
  <si>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</si>
  <si>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</si>
  <si>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</si>
  <si>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</si>
  <si>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</si>
  <si>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</si>
  <si>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</si>
  <si>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</si>
  <si>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</si>
  <si>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</si>
  <si>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09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</si>
  <si>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</si>
  <si>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</si>
  <si>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</si>
  <si>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</si>
  <si>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</si>
  <si>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</si>
  <si>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</si>
  <si>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</si>
  <si>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</si>
  <si>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</si>
  <si>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</si>
  <si>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</si>
  <si>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</si>
  <si>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</si>
  <si>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</si>
  <si>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</si>
  <si>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</si>
  <si>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</si>
  <si>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</si>
  <si>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</si>
  <si>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</si>
  <si>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</si>
  <si>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</si>
  <si>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</si>
  <si>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</si>
  <si>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</si>
  <si>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</si>
  <si>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</si>
  <si>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</si>
  <si>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</si>
  <si>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</si>
  <si>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</si>
  <si>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</si>
  <si>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</si>
  <si>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</si>
  <si>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</si>
  <si>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</si>
  <si>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</si>
  <si>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</si>
  <si>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</si>
  <si>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</si>
  <si>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</si>
  <si>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</si>
  <si>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</si>
  <si>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</si>
  <si>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</si>
  <si>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</si>
  <si>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</si>
  <si>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</si>
  <si>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</si>
  <si>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</si>
  <si>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</si>
  <si>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</si>
  <si>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</si>
  <si>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</si>
  <si>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</si>
  <si>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</si>
  <si>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</si>
  <si>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</si>
  <si>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</si>
  <si>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</si>
  <si>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</si>
  <si>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</si>
  <si>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</si>
  <si>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</si>
  <si>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</si>
  <si>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</si>
  <si>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</si>
  <si>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</si>
  <si>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</si>
  <si>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</si>
  <si>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</si>
  <si>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</si>
  <si>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</si>
  <si>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</si>
  <si>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</si>
  <si>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</si>
  <si>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</si>
  <si>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</si>
  <si>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</si>
  <si>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</si>
  <si>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</si>
  <si>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</si>
  <si>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</si>
  <si>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</si>
  <si>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</si>
  <si>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</si>
  <si>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</si>
  <si>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</si>
  <si>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</si>
  <si>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</si>
  <si>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</si>
  <si>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</si>
  <si>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</si>
  <si>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</si>
  <si>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</si>
  <si>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</si>
  <si>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</si>
  <si>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</si>
  <si>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</si>
  <si>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</si>
  <si>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</si>
  <si>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</si>
  <si>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</si>
  <si>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</si>
  <si>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</si>
  <si>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</si>
  <si>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</si>
  <si>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</si>
  <si>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</si>
  <si>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</si>
  <si>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</si>
  <si>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</si>
  <si>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</si>
  <si>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</si>
  <si>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</si>
  <si>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</si>
  <si>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</si>
  <si>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</si>
  <si>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</si>
  <si>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</si>
  <si>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</si>
  <si>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</si>
  <si>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</si>
  <si>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</si>
  <si>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</si>
  <si>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</si>
  <si>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</si>
  <si>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</si>
  <si>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</si>
  <si>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</si>
  <si>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</si>
  <si>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</si>
  <si>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</si>
  <si>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</si>
  <si>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</si>
  <si>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</si>
  <si>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 xml:space="preserve">Aditi </t>
  </si>
  <si>
    <t xml:space="preserve">Amulya </t>
  </si>
  <si>
    <t xml:space="preserve">Arushi </t>
  </si>
  <si>
    <t xml:space="preserve">Bhagyashri </t>
  </si>
  <si>
    <t xml:space="preserve">Brinda </t>
  </si>
  <si>
    <t xml:space="preserve">Chaitra </t>
  </si>
  <si>
    <t xml:space="preserve">Dhanashri </t>
  </si>
  <si>
    <t xml:space="preserve">Gayatri </t>
  </si>
  <si>
    <t xml:space="preserve">Janani </t>
  </si>
  <si>
    <t xml:space="preserve">Kavana </t>
  </si>
  <si>
    <t xml:space="preserve">Khushi </t>
  </si>
  <si>
    <t xml:space="preserve">Kavita Kumari </t>
  </si>
  <si>
    <t xml:space="preserve">Manasi </t>
  </si>
  <si>
    <t xml:space="preserve">Poorvi </t>
  </si>
  <si>
    <t xml:space="preserve">Pratiksha </t>
  </si>
  <si>
    <t>Tanish B K</t>
  </si>
  <si>
    <t xml:space="preserve">SAKSHI </t>
  </si>
  <si>
    <t xml:space="preserve">Vaishnavi </t>
  </si>
  <si>
    <t xml:space="preserve">Varsha </t>
  </si>
  <si>
    <t xml:space="preserve">Abhay </t>
  </si>
  <si>
    <t xml:space="preserve">ABHINAV </t>
  </si>
  <si>
    <t xml:space="preserve">Adarsh </t>
  </si>
  <si>
    <t xml:space="preserve">Aniruddh </t>
  </si>
  <si>
    <t xml:space="preserve">Chandan </t>
  </si>
  <si>
    <t xml:space="preserve">Dharmik </t>
  </si>
  <si>
    <t xml:space="preserve">Milind </t>
  </si>
  <si>
    <t xml:space="preserve">Naman </t>
  </si>
  <si>
    <t xml:space="preserve">Namish </t>
  </si>
  <si>
    <t xml:space="preserve">Preetam </t>
  </si>
  <si>
    <t xml:space="preserve">Siddarth </t>
  </si>
  <si>
    <t xml:space="preserve">Shreyas </t>
  </si>
  <si>
    <t xml:space="preserve">Sumeru </t>
  </si>
  <si>
    <t>Deshpande</t>
  </si>
  <si>
    <t>Alur</t>
  </si>
  <si>
    <t>Bagalkoti</t>
  </si>
  <si>
    <t>Sureban</t>
  </si>
  <si>
    <t>Konanavar</t>
  </si>
  <si>
    <t>Matti</t>
  </si>
  <si>
    <t>Kurdikeri</t>
  </si>
  <si>
    <t>Bakale</t>
  </si>
  <si>
    <t>Mudhol</t>
  </si>
  <si>
    <t>Angadi</t>
  </si>
  <si>
    <t>Bulli</t>
  </si>
  <si>
    <t>Gandolkar</t>
  </si>
  <si>
    <t>Rajpurohit</t>
  </si>
  <si>
    <t>Rao</t>
  </si>
  <si>
    <t>Ryavanaki</t>
  </si>
  <si>
    <t>KUDER</t>
  </si>
  <si>
    <t>Kotekar</t>
  </si>
  <si>
    <t>Kelaginmani</t>
  </si>
  <si>
    <t>Paranjape</t>
  </si>
  <si>
    <t>NADIGER</t>
  </si>
  <si>
    <t>Doddamani</t>
  </si>
  <si>
    <t>Kulkarni</t>
  </si>
  <si>
    <t>Bammanagoudra</t>
  </si>
  <si>
    <t>Nayak</t>
  </si>
  <si>
    <t>Satapute</t>
  </si>
  <si>
    <t>Pujari</t>
  </si>
  <si>
    <t>Hatyal</t>
  </si>
  <si>
    <t>Obalapalli</t>
  </si>
  <si>
    <t>Halapur</t>
  </si>
  <si>
    <t>Madhubhattanavar</t>
  </si>
  <si>
    <t>PRASANNA</t>
  </si>
  <si>
    <t>SANTOSH</t>
  </si>
  <si>
    <t>M RAVIKUMAR</t>
  </si>
  <si>
    <t>VINAY</t>
  </si>
  <si>
    <t>DESHPANDE</t>
  </si>
  <si>
    <t>ANANDTEERTH</t>
  </si>
  <si>
    <t>DHEERENDRACHAR</t>
  </si>
  <si>
    <t>ALUR</t>
  </si>
  <si>
    <t>VIJAYKUMAR</t>
  </si>
  <si>
    <t>NAGAPPA</t>
  </si>
  <si>
    <t>BAGALKOTI</t>
  </si>
  <si>
    <t>RAMESH</t>
  </si>
  <si>
    <t>GURAPPA</t>
  </si>
  <si>
    <t>SUREBAN</t>
  </si>
  <si>
    <t>NAGARAJ</t>
  </si>
  <si>
    <t>BASAPPA</t>
  </si>
  <si>
    <t>KONANAVAR</t>
  </si>
  <si>
    <t>MANJUNATH</t>
  </si>
  <si>
    <t>CHANNAPPA</t>
  </si>
  <si>
    <t>MATTI</t>
  </si>
  <si>
    <t>NAGESH</t>
  </si>
  <si>
    <t>MAHADEV</t>
  </si>
  <si>
    <t>KURDIKERI</t>
  </si>
  <si>
    <t>VINAYAK</t>
  </si>
  <si>
    <t>PANDURANG</t>
  </si>
  <si>
    <t>BAKALE</t>
  </si>
  <si>
    <t>MAHADEVAPPA</t>
  </si>
  <si>
    <t>MUDHOL</t>
  </si>
  <si>
    <t>RAJEEV</t>
  </si>
  <si>
    <t>RAMAPPA</t>
  </si>
  <si>
    <t>ANGADI</t>
  </si>
  <si>
    <t>SIDDAPPA</t>
  </si>
  <si>
    <t>GURUSIDDAPPA</t>
  </si>
  <si>
    <t>BULLI</t>
  </si>
  <si>
    <t>RAJESHKUMAR</t>
  </si>
  <si>
    <t>RAMAKRISHNA</t>
  </si>
  <si>
    <t>GANDOLKAR</t>
  </si>
  <si>
    <t>PREMSINGH</t>
  </si>
  <si>
    <t>RAJPUROHIT</t>
  </si>
  <si>
    <t>PRAKASH</t>
  </si>
  <si>
    <t>SHRIPATI</t>
  </si>
  <si>
    <t>RAO</t>
  </si>
  <si>
    <t>DEVRAJ</t>
  </si>
  <si>
    <t>LOKAPPA</t>
  </si>
  <si>
    <t>RYAVANAKI</t>
  </si>
  <si>
    <t>B</t>
  </si>
  <si>
    <t>KRISHNA</t>
  </si>
  <si>
    <t>PRASAD</t>
  </si>
  <si>
    <t>OBALESHA</t>
  </si>
  <si>
    <t>NAGGAPPA</t>
  </si>
  <si>
    <t>VIRUPAKSHAPPA</t>
  </si>
  <si>
    <t>KELAGINAMANI</t>
  </si>
  <si>
    <t>SANDEEP</t>
  </si>
  <si>
    <t>MOHAN</t>
  </si>
  <si>
    <t>PARANJAPE</t>
  </si>
  <si>
    <t>RAGHVENDRA</t>
  </si>
  <si>
    <t>KRISHNAMURTHY</t>
  </si>
  <si>
    <t>RUDRAPPA</t>
  </si>
  <si>
    <t>DODAMANI</t>
  </si>
  <si>
    <t>RAMKRISHNA</t>
  </si>
  <si>
    <t>MALLARAO</t>
  </si>
  <si>
    <t>KULKARNI</t>
  </si>
  <si>
    <t>RAVI</t>
  </si>
  <si>
    <t>SHANKARAGOUDA</t>
  </si>
  <si>
    <t>BAMMANAGOUDAR</t>
  </si>
  <si>
    <t>RAJESH</t>
  </si>
  <si>
    <t>NARAYAN</t>
  </si>
  <si>
    <t>NAYAK</t>
  </si>
  <si>
    <t>PULAKESHI</t>
  </si>
  <si>
    <t>YALAPPA</t>
  </si>
  <si>
    <t>SATAPUTE</t>
  </si>
  <si>
    <t>SUBHAS</t>
  </si>
  <si>
    <t>PUJARI</t>
  </si>
  <si>
    <t>SANGAMANATH</t>
  </si>
  <si>
    <t>GANGADHARAPPA</t>
  </si>
  <si>
    <t>HATYAL</t>
  </si>
  <si>
    <t>OBALAPALLI</t>
  </si>
  <si>
    <t>SURESH</t>
  </si>
  <si>
    <t>LAXAMAN</t>
  </si>
  <si>
    <t>HALAPUR</t>
  </si>
  <si>
    <t>RAVIKUMAR</t>
  </si>
  <si>
    <t>B L</t>
  </si>
  <si>
    <t>2010-12-15</t>
  </si>
  <si>
    <t>2010-03-07</t>
  </si>
  <si>
    <t>2010-04-15</t>
  </si>
  <si>
    <t>2010-01-22</t>
  </si>
  <si>
    <t>2011-01-04</t>
  </si>
  <si>
    <t>2010-06-22</t>
  </si>
  <si>
    <t>2010-03-24</t>
  </si>
  <si>
    <t>2010-11-11</t>
  </si>
  <si>
    <t>2010-04-17</t>
  </si>
  <si>
    <t>2010-05-16</t>
  </si>
  <si>
    <t>2010-01-01</t>
  </si>
  <si>
    <t>2010-03-03</t>
  </si>
  <si>
    <t>2010-11-01</t>
  </si>
  <si>
    <t>2009-10-13</t>
  </si>
  <si>
    <t>2010-10-22</t>
  </si>
  <si>
    <t>2010-08-16</t>
  </si>
  <si>
    <t>2010-07-28</t>
  </si>
  <si>
    <t>2010-10-28</t>
  </si>
  <si>
    <t>2009-12-08</t>
  </si>
  <si>
    <t>2010-09-26</t>
  </si>
  <si>
    <t>2009-11-17</t>
  </si>
  <si>
    <t>2010-06-29</t>
  </si>
  <si>
    <t>2010-11-10</t>
  </si>
  <si>
    <t>2010-06-16</t>
  </si>
  <si>
    <t>2010-06-27</t>
  </si>
  <si>
    <t>2010-02-11</t>
  </si>
  <si>
    <t>2010-07-21</t>
  </si>
  <si>
    <t>2010-11-17</t>
  </si>
  <si>
    <t>2010-08-03</t>
  </si>
  <si>
    <t>2010-11-07</t>
  </si>
  <si>
    <t>2010-02-06</t>
  </si>
  <si>
    <t>MADHWA</t>
  </si>
  <si>
    <t>PANCHAMSALI</t>
  </si>
  <si>
    <t>BANAJIGA</t>
  </si>
  <si>
    <t>TULU</t>
  </si>
  <si>
    <t>SADAR</t>
  </si>
  <si>
    <t>PATTEGAR</t>
  </si>
  <si>
    <t>VAISHNAV</t>
  </si>
  <si>
    <t>001 696 825</t>
  </si>
  <si>
    <t>091 041 219</t>
  </si>
  <si>
    <t>018 454 228</t>
  </si>
  <si>
    <t>073 009 001</t>
  </si>
  <si>
    <t>073 019 272</t>
  </si>
  <si>
    <t>059 681 463</t>
  </si>
  <si>
    <t>006 032 305</t>
  </si>
  <si>
    <t>059 704 683</t>
  </si>
  <si>
    <t>002 561 499</t>
  </si>
  <si>
    <t>077 561 932</t>
  </si>
  <si>
    <t>079 584 344</t>
  </si>
  <si>
    <t>062 449 547</t>
  </si>
  <si>
    <t>010 482 221</t>
  </si>
  <si>
    <t>065 626 931</t>
  </si>
  <si>
    <t>126 480 382</t>
  </si>
  <si>
    <t>006 774 862</t>
  </si>
  <si>
    <t>090 605 951</t>
  </si>
  <si>
    <t>025 069 425</t>
  </si>
  <si>
    <t>155 545 787</t>
  </si>
  <si>
    <t>079 741 326</t>
  </si>
  <si>
    <t>085 877 379</t>
  </si>
  <si>
    <t>026 764 582</t>
  </si>
  <si>
    <t>067 685 398</t>
  </si>
  <si>
    <t>067 763 248</t>
  </si>
  <si>
    <t>080 060 477</t>
  </si>
  <si>
    <t>084 780 718</t>
  </si>
  <si>
    <t>065 700 382</t>
  </si>
  <si>
    <t>095 445 843</t>
  </si>
  <si>
    <t>069 860 632</t>
  </si>
  <si>
    <t>018 342 729</t>
  </si>
  <si>
    <t>086 205 611</t>
  </si>
  <si>
    <t>016 473 385</t>
  </si>
  <si>
    <t>103 290 744</t>
  </si>
  <si>
    <t>JYOTHI</t>
  </si>
  <si>
    <t>MANGALA</t>
  </si>
  <si>
    <t>ASHWINI</t>
  </si>
  <si>
    <t>BHARTI</t>
  </si>
  <si>
    <t>PAVITRA</t>
  </si>
  <si>
    <t>LAXMI</t>
  </si>
  <si>
    <t>POORNIMA</t>
  </si>
  <si>
    <t>DEEPA</t>
  </si>
  <si>
    <t>JYOTI</t>
  </si>
  <si>
    <t>SHOBHA</t>
  </si>
  <si>
    <t>SUJATA</t>
  </si>
  <si>
    <t>MAPIYADEVI</t>
  </si>
  <si>
    <t>SARITHA</t>
  </si>
  <si>
    <t>LAVANYA</t>
  </si>
  <si>
    <t>U</t>
  </si>
  <si>
    <t>DIVYARANI</t>
  </si>
  <si>
    <t>VIJAY</t>
  </si>
  <si>
    <t>RENUKA</t>
  </si>
  <si>
    <t>ANUPAMA</t>
  </si>
  <si>
    <t>RACHANA</t>
  </si>
  <si>
    <t>RAGHAVENDRA</t>
  </si>
  <si>
    <t>PADMA</t>
  </si>
  <si>
    <t>RAJASHREE</t>
  </si>
  <si>
    <t>SUNEETA</t>
  </si>
  <si>
    <t>NEELA</t>
  </si>
  <si>
    <t>ARCHANA</t>
  </si>
  <si>
    <t>MANJULA</t>
  </si>
  <si>
    <t>YASHODHA</t>
  </si>
  <si>
    <t>MAHADEVE</t>
  </si>
  <si>
    <t>OBALESHA KUDER</t>
  </si>
  <si>
    <t>2023-05-29</t>
  </si>
  <si>
    <t>ANANYA</t>
  </si>
  <si>
    <t>PATIL</t>
  </si>
  <si>
    <t>ANUSHA</t>
  </si>
  <si>
    <t>BENAGI</t>
  </si>
  <si>
    <t>ANUSHKA</t>
  </si>
  <si>
    <t>PAWAR</t>
  </si>
  <si>
    <t>KAJAL</t>
  </si>
  <si>
    <t>JAIN</t>
  </si>
  <si>
    <t>MEENAKSHI</t>
  </si>
  <si>
    <t>TIMMASANDRAM</t>
  </si>
  <si>
    <t>NAVYA</t>
  </si>
  <si>
    <t>SHALGAR</t>
  </si>
  <si>
    <t>PRATIKSHA</t>
  </si>
  <si>
    <t>AMBADGATTI</t>
  </si>
  <si>
    <t>PREETI</t>
  </si>
  <si>
    <t>HOSAMANI</t>
  </si>
  <si>
    <t>SACHI</t>
  </si>
  <si>
    <t>IRKAL</t>
  </si>
  <si>
    <t>SAKSHI</t>
  </si>
  <si>
    <t>CHAJJED</t>
  </si>
  <si>
    <t>SPOORTHI</t>
  </si>
  <si>
    <t>SHIRAGUPPI</t>
  </si>
  <si>
    <t>VAISHNAVI</t>
  </si>
  <si>
    <t>MALJI</t>
  </si>
  <si>
    <t>NELLIKOPPA</t>
  </si>
  <si>
    <t>YASMIN</t>
  </si>
  <si>
    <t>SHAIKH</t>
  </si>
  <si>
    <t>Ummezoya</t>
  </si>
  <si>
    <t>Badbade</t>
  </si>
  <si>
    <t>AHEM</t>
  </si>
  <si>
    <t>GOULI</t>
  </si>
  <si>
    <t>AJISHA</t>
  </si>
  <si>
    <t>MUSTIPALLI</t>
  </si>
  <si>
    <t>DAKSHISH</t>
  </si>
  <si>
    <t>NELAGUDD</t>
  </si>
  <si>
    <t>DARSHA</t>
  </si>
  <si>
    <t>PARDESHI</t>
  </si>
  <si>
    <t>DIVYANSH</t>
  </si>
  <si>
    <t>PALGOTA</t>
  </si>
  <si>
    <t>GAGAN</t>
  </si>
  <si>
    <t>KUBER</t>
  </si>
  <si>
    <t>KALBURGI</t>
  </si>
  <si>
    <t>MANISH</t>
  </si>
  <si>
    <t>MOHAMMED</t>
  </si>
  <si>
    <t>DHARWAD</t>
  </si>
  <si>
    <t>MOHAMED</t>
  </si>
  <si>
    <t>SADIQ</t>
  </si>
  <si>
    <t>HUKKERI</t>
  </si>
  <si>
    <t>NIKUNJ</t>
  </si>
  <si>
    <t>KABADI</t>
  </si>
  <si>
    <t>KUMAR</t>
  </si>
  <si>
    <t>DEWASI</t>
  </si>
  <si>
    <t>Sanjay</t>
  </si>
  <si>
    <t>Patil</t>
  </si>
  <si>
    <t>SHREYAS</t>
  </si>
  <si>
    <t>RATAGAL</t>
  </si>
  <si>
    <t>PRITAM</t>
  </si>
  <si>
    <t>SABOJI</t>
  </si>
  <si>
    <t>RAJAT</t>
  </si>
  <si>
    <t>GOGGI</t>
  </si>
  <si>
    <t>SAINATH</t>
  </si>
  <si>
    <t>SAMARTH</t>
  </si>
  <si>
    <t>BADDI</t>
  </si>
  <si>
    <t>SATWIK</t>
  </si>
  <si>
    <t>DALAYATARA</t>
  </si>
  <si>
    <t>SUJEET</t>
  </si>
  <si>
    <t>KODDADDI</t>
  </si>
  <si>
    <t>VIVEK</t>
  </si>
  <si>
    <t>GARAG</t>
  </si>
  <si>
    <t>YASH</t>
  </si>
  <si>
    <t>YASHVARDHAN</t>
  </si>
  <si>
    <t>JADHAV</t>
  </si>
  <si>
    <t>012 058 121</t>
  </si>
  <si>
    <t>010 444 116</t>
  </si>
  <si>
    <t>001 968 478</t>
  </si>
  <si>
    <t>079 578 009</t>
  </si>
  <si>
    <t>085 824 731</t>
  </si>
  <si>
    <t>085 820 411</t>
  </si>
  <si>
    <t>008 883 191</t>
  </si>
  <si>
    <t>007 166 439</t>
  </si>
  <si>
    <t>091 165 779</t>
  </si>
  <si>
    <t>079 693 839</t>
  </si>
  <si>
    <t>028 286 128</t>
  </si>
  <si>
    <t>007 415 537</t>
  </si>
  <si>
    <t>067 826 327</t>
  </si>
  <si>
    <t>079 852 162</t>
  </si>
  <si>
    <t>012 250 585</t>
  </si>
  <si>
    <t>012 511 809</t>
  </si>
  <si>
    <t>079 921 811</t>
  </si>
  <si>
    <t>035 761 116</t>
  </si>
  <si>
    <t>080 086 059</t>
  </si>
  <si>
    <t>085 896 336</t>
  </si>
  <si>
    <t>008 182 484</t>
  </si>
  <si>
    <t>018 419 117</t>
  </si>
  <si>
    <t>069 761 542</t>
  </si>
  <si>
    <t>069 832 833</t>
  </si>
  <si>
    <t>086 186 395</t>
  </si>
  <si>
    <t>016 014 407</t>
  </si>
  <si>
    <t>086 020 064</t>
  </si>
  <si>
    <t>062 942 156</t>
  </si>
  <si>
    <t>087 021 988</t>
  </si>
  <si>
    <t xml:space="preserve">009 270 404 </t>
  </si>
  <si>
    <t>016 390 967</t>
  </si>
  <si>
    <t>009 325 765</t>
  </si>
  <si>
    <t>086 194 517</t>
  </si>
  <si>
    <t>072 834 748</t>
  </si>
  <si>
    <t>034 132 035</t>
  </si>
  <si>
    <t>086 218 749</t>
  </si>
  <si>
    <t>016 647 298</t>
  </si>
  <si>
    <t>008 199 628</t>
  </si>
  <si>
    <t>2025M10B</t>
  </si>
  <si>
    <t>2010-01-18</t>
  </si>
  <si>
    <t>2010-02-13</t>
  </si>
  <si>
    <t>2010-06-18</t>
  </si>
  <si>
    <t>2010-06-12</t>
  </si>
  <si>
    <t>2010-03-27</t>
  </si>
  <si>
    <t>2010-10-11</t>
  </si>
  <si>
    <t>2009-10-31</t>
  </si>
  <si>
    <t>2010-01-06</t>
  </si>
  <si>
    <t>2010-10-05</t>
  </si>
  <si>
    <t>2010-05-08</t>
  </si>
  <si>
    <t>2010-01-29</t>
  </si>
  <si>
    <t>2010-05-07</t>
  </si>
  <si>
    <t>2010-05-13</t>
  </si>
  <si>
    <t>2010-06-14</t>
  </si>
  <si>
    <t>2010-12-03</t>
  </si>
  <si>
    <t>2009-12-02</t>
  </si>
  <si>
    <t>2009-08-31</t>
  </si>
  <si>
    <t>2010-01-16</t>
  </si>
  <si>
    <t>2010-05-17</t>
  </si>
  <si>
    <t>2010-04-20</t>
  </si>
  <si>
    <t>2010-05-28</t>
  </si>
  <si>
    <t>2010-05-18</t>
  </si>
  <si>
    <t>2009-01-04</t>
  </si>
  <si>
    <t>2010-04-01</t>
  </si>
  <si>
    <t>2010-02-07</t>
  </si>
  <si>
    <t>2010-03-17</t>
  </si>
  <si>
    <t>2009-11-10</t>
  </si>
  <si>
    <t>2010-11-16</t>
  </si>
  <si>
    <t>2010-04-28</t>
  </si>
  <si>
    <t>2009-09-30</t>
  </si>
  <si>
    <t>2011-01-28</t>
  </si>
  <si>
    <t>2010-04-25</t>
  </si>
  <si>
    <t>2010-08-23</t>
  </si>
  <si>
    <t xml:space="preserve">ST </t>
  </si>
  <si>
    <t>PATEGAR</t>
  </si>
  <si>
    <t>KSHATRIYA</t>
  </si>
  <si>
    <t>MARWADI</t>
  </si>
  <si>
    <t>JAGADEESH</t>
  </si>
  <si>
    <t>DEEPAK</t>
  </si>
  <si>
    <t>LAXMAPPA</t>
  </si>
  <si>
    <t>BIRADARPATIL</t>
  </si>
  <si>
    <t>BHARATSA</t>
  </si>
  <si>
    <t>SANKESH</t>
  </si>
  <si>
    <t>PARASMAL</t>
  </si>
  <si>
    <t>PARASHURAM</t>
  </si>
  <si>
    <t>CHANDRASHEKAR</t>
  </si>
  <si>
    <t>AMBADIGATTI</t>
  </si>
  <si>
    <t>BABANGOUDA</t>
  </si>
  <si>
    <t>HOSMANI</t>
  </si>
  <si>
    <t>MUKESH</t>
  </si>
  <si>
    <t>BHIKCHAND</t>
  </si>
  <si>
    <t>SHIVANAND</t>
  </si>
  <si>
    <t>HANUMANTHSA</t>
  </si>
  <si>
    <t>MALAJI</t>
  </si>
  <si>
    <t>BASAVARAJ</t>
  </si>
  <si>
    <t>NELLOKPAA</t>
  </si>
  <si>
    <t>YASIN</t>
  </si>
  <si>
    <t>ISMAIL</t>
  </si>
  <si>
    <t>MAKTUMHUSAIN</t>
  </si>
  <si>
    <t>BADBADE</t>
  </si>
  <si>
    <t>SHAFI</t>
  </si>
  <si>
    <t>MAHABOOB</t>
  </si>
  <si>
    <t>BUCHANNA</t>
  </si>
  <si>
    <t>JAGADISH</t>
  </si>
  <si>
    <t>SHYAMSUNDAR</t>
  </si>
  <si>
    <t>VISHNUPANT</t>
  </si>
  <si>
    <t>PARADESHI</t>
  </si>
  <si>
    <t>SURESHKUMAR</t>
  </si>
  <si>
    <t>MANGILALJI</t>
  </si>
  <si>
    <t>VITTAL</t>
  </si>
  <si>
    <t>FAKIRSA</t>
  </si>
  <si>
    <t>MOTILALSA</t>
  </si>
  <si>
    <t>MAHENDRA</t>
  </si>
  <si>
    <t>RAMCHANDRA</t>
  </si>
  <si>
    <t>FAROOQ</t>
  </si>
  <si>
    <t>SHABBIR</t>
  </si>
  <si>
    <t>AHMED</t>
  </si>
  <si>
    <t>GURUNATH</t>
  </si>
  <si>
    <t>TULAJAPPA</t>
  </si>
  <si>
    <t>MALARAM</t>
  </si>
  <si>
    <t>REVANSIDDAPPA</t>
  </si>
  <si>
    <t>BASAVANTAPPA</t>
  </si>
  <si>
    <t>GIRISH</t>
  </si>
  <si>
    <t>DHIRENDRA</t>
  </si>
  <si>
    <t>MAHANTESH</t>
  </si>
  <si>
    <t>SANGAPPA</t>
  </si>
  <si>
    <t>NARASING</t>
  </si>
  <si>
    <t>HANMANTHA</t>
  </si>
  <si>
    <t>YALLAPPA</t>
  </si>
  <si>
    <t>DHAREPPA</t>
  </si>
  <si>
    <t>YELLAPPA</t>
  </si>
  <si>
    <t>BALKRISHNA</t>
  </si>
  <si>
    <t>RAJSHEKAR</t>
  </si>
  <si>
    <t>SANTRAM</t>
  </si>
  <si>
    <t>ABDUL RASHID</t>
  </si>
  <si>
    <t>NETRAVATI</t>
  </si>
  <si>
    <t>RAJINI</t>
  </si>
  <si>
    <t>SUSHMA</t>
  </si>
  <si>
    <t>VANITHA</t>
  </si>
  <si>
    <t>VEENA</t>
  </si>
  <si>
    <t>MADHU</t>
  </si>
  <si>
    <t>VIDYA</t>
  </si>
  <si>
    <t>GANGAVVA</t>
  </si>
  <si>
    <t>SONAM</t>
  </si>
  <si>
    <t>MAMTA</t>
  </si>
  <si>
    <t>AMBIKA</t>
  </si>
  <si>
    <t>GAYATRI</t>
  </si>
  <si>
    <t>NAFISA</t>
  </si>
  <si>
    <t>TABASSUM</t>
  </si>
  <si>
    <t>SANDHYA</t>
  </si>
  <si>
    <t>PALLAVI</t>
  </si>
  <si>
    <t>RUPA</t>
  </si>
  <si>
    <t>DEEPALI</t>
  </si>
  <si>
    <t>ANITA</t>
  </si>
  <si>
    <t>ARUNA</t>
  </si>
  <si>
    <t>RAKHI</t>
  </si>
  <si>
    <t>SALEHA</t>
  </si>
  <si>
    <t>ASMA</t>
  </si>
  <si>
    <t>BANU</t>
  </si>
  <si>
    <t>MEGHA</t>
  </si>
  <si>
    <t>BHRAMARIDEVI</t>
  </si>
  <si>
    <t>SUMANGALA</t>
  </si>
  <si>
    <t>SHANKARAMMA</t>
  </si>
  <si>
    <t>BHOOMIKA</t>
  </si>
  <si>
    <t>SARASWATI</t>
  </si>
  <si>
    <t>ROOPA</t>
  </si>
  <si>
    <t>MAHADEVI</t>
  </si>
  <si>
    <t>TAYAMMA</t>
  </si>
  <si>
    <t>SUVARNA</t>
  </si>
  <si>
    <t>BHAGYASHREE</t>
  </si>
  <si>
    <t>SHEETAL</t>
  </si>
  <si>
    <t>MOHAMMED FAROOQ</t>
  </si>
  <si>
    <t>BRAHMI</t>
  </si>
  <si>
    <t>JEEVANAGOUDAR</t>
  </si>
  <si>
    <t>KHUSHI</t>
  </si>
  <si>
    <t>CHOPRA</t>
  </si>
  <si>
    <t>KRUTHIKA</t>
  </si>
  <si>
    <t>PUJAR</t>
  </si>
  <si>
    <t>UGARGOL</t>
  </si>
  <si>
    <t>POOJA</t>
  </si>
  <si>
    <t>BHUTE</t>
  </si>
  <si>
    <t>Poorvi</t>
  </si>
  <si>
    <t>Akki</t>
  </si>
  <si>
    <t>PRERANA</t>
  </si>
  <si>
    <t>PATTAR</t>
  </si>
  <si>
    <t>MANI</t>
  </si>
  <si>
    <t>SHIVANI</t>
  </si>
  <si>
    <t>TUNGAL</t>
  </si>
  <si>
    <t>Sinchana</t>
  </si>
  <si>
    <t>Gudisagar</t>
  </si>
  <si>
    <t>SINCHANA</t>
  </si>
  <si>
    <t>SARAF</t>
  </si>
  <si>
    <t>SPANDANA</t>
  </si>
  <si>
    <t>KOLGOND</t>
  </si>
  <si>
    <t>SRUSHTI</t>
  </si>
  <si>
    <t>SHERKHANE</t>
  </si>
  <si>
    <t>ZIYA</t>
  </si>
  <si>
    <t>GOLANDAJ</t>
  </si>
  <si>
    <t>AGASTYA</t>
  </si>
  <si>
    <t>SHIRUR</t>
  </si>
  <si>
    <t>ARHAAN</t>
  </si>
  <si>
    <t>KITTUR</t>
  </si>
  <si>
    <t>AYUSH</t>
  </si>
  <si>
    <t>MORABAD</t>
  </si>
  <si>
    <t>CHANDU</t>
  </si>
  <si>
    <t>DAMBAL</t>
  </si>
  <si>
    <t>DARSHIL</t>
  </si>
  <si>
    <t>PATTAN</t>
  </si>
  <si>
    <t>DYAMANNA</t>
  </si>
  <si>
    <t>GANGUR</t>
  </si>
  <si>
    <t>ENOSH</t>
  </si>
  <si>
    <t>G</t>
  </si>
  <si>
    <t>ISHAWAR</t>
  </si>
  <si>
    <t>SHIRAKOL</t>
  </si>
  <si>
    <t>KARTIK</t>
  </si>
  <si>
    <t>BHARAMGOUDRA</t>
  </si>
  <si>
    <t>KALEKAR</t>
  </si>
  <si>
    <t>MANOJ</t>
  </si>
  <si>
    <t>KADADI</t>
  </si>
  <si>
    <t>GAMANGATTI</t>
  </si>
  <si>
    <t>BARUDWALE</t>
  </si>
  <si>
    <t>NITIN</t>
  </si>
  <si>
    <t>OM</t>
  </si>
  <si>
    <t>CHAVAN</t>
  </si>
  <si>
    <t>PRAJWAL</t>
  </si>
  <si>
    <t>KADADEVARMATH</t>
  </si>
  <si>
    <t>PREETAM</t>
  </si>
  <si>
    <t>ARUNKUMAR</t>
  </si>
  <si>
    <t>RAQIB</t>
  </si>
  <si>
    <t>TINWALE</t>
  </si>
  <si>
    <t>SHRAWAN</t>
  </si>
  <si>
    <t>SOHAN</t>
  </si>
  <si>
    <t>SPARSH</t>
  </si>
  <si>
    <t>RAIKAR</t>
  </si>
  <si>
    <t>SULAIMAN</t>
  </si>
  <si>
    <t>LADKHAN</t>
  </si>
  <si>
    <t>TANISH</t>
  </si>
  <si>
    <t>HANCHINMANI</t>
  </si>
  <si>
    <t>METRANI</t>
  </si>
  <si>
    <t>ALI KHAN</t>
  </si>
  <si>
    <t>PRAJWAL URF KADASHIDDESHWAR</t>
  </si>
  <si>
    <t>002 555 965</t>
  </si>
  <si>
    <t>084 963 238</t>
  </si>
  <si>
    <t>079 594 029</t>
  </si>
  <si>
    <t>087 032 182</t>
  </si>
  <si>
    <t>085 823 021</t>
  </si>
  <si>
    <t>089 849 483</t>
  </si>
  <si>
    <t>007 175 103</t>
  </si>
  <si>
    <t>065 370 982</t>
  </si>
  <si>
    <t>012 140 943</t>
  </si>
  <si>
    <t>015 965 156</t>
  </si>
  <si>
    <t>067 610 529</t>
  </si>
  <si>
    <t>085 846 691</t>
  </si>
  <si>
    <t>007 472 428</t>
  </si>
  <si>
    <t>085 865 444</t>
  </si>
  <si>
    <t>165 972 886</t>
  </si>
  <si>
    <t>012 639 519</t>
  </si>
  <si>
    <t>012 679 694</t>
  </si>
  <si>
    <t>107 374 015</t>
  </si>
  <si>
    <t xml:space="preserve">072 972 606 </t>
  </si>
  <si>
    <t>002 135 487</t>
  </si>
  <si>
    <t>085 925 294</t>
  </si>
  <si>
    <t>069 688 901</t>
  </si>
  <si>
    <t xml:space="preserve">008 546 973 </t>
  </si>
  <si>
    <t>069 798 317</t>
  </si>
  <si>
    <t>084 865 296</t>
  </si>
  <si>
    <t>016 002 538</t>
  </si>
  <si>
    <t>091 049 106</t>
  </si>
  <si>
    <t>086 833 844</t>
  </si>
  <si>
    <t>086 023 438</t>
  </si>
  <si>
    <t>009 239 501</t>
  </si>
  <si>
    <t>080 115 344</t>
  </si>
  <si>
    <t>246 106 709</t>
  </si>
  <si>
    <t>072 885 936</t>
  </si>
  <si>
    <t>080 163 279</t>
  </si>
  <si>
    <t>009 019 126</t>
  </si>
  <si>
    <t>016 498 552</t>
  </si>
  <si>
    <t>016 609 781</t>
  </si>
  <si>
    <t>2025M10C</t>
  </si>
  <si>
    <t>2010-02-09</t>
  </si>
  <si>
    <t>2009-11-23</t>
  </si>
  <si>
    <t>2010-01-27</t>
  </si>
  <si>
    <t>2010-01-19</t>
  </si>
  <si>
    <t>2010-09-10</t>
  </si>
  <si>
    <t>2010-03-14</t>
  </si>
  <si>
    <t>2010-05-26</t>
  </si>
  <si>
    <t>2009-12-23</t>
  </si>
  <si>
    <t>2010-06-04</t>
  </si>
  <si>
    <t>2010-03-26</t>
  </si>
  <si>
    <t>2010-09-20</t>
  </si>
  <si>
    <t>2010-08-25</t>
  </si>
  <si>
    <t>2010-02-01</t>
  </si>
  <si>
    <t>2010-11-23</t>
  </si>
  <si>
    <t>2010-04-16</t>
  </si>
  <si>
    <t>2010-07-06</t>
  </si>
  <si>
    <t>2009-06-16</t>
  </si>
  <si>
    <t>2010-02-19</t>
  </si>
  <si>
    <t>2009-09-15</t>
  </si>
  <si>
    <t>2010-09-01</t>
  </si>
  <si>
    <t>2010-04-06</t>
  </si>
  <si>
    <t>2010-04-13</t>
  </si>
  <si>
    <t>2010-01-13</t>
  </si>
  <si>
    <t>2010-04-10</t>
  </si>
  <si>
    <t>2010-03-31</t>
  </si>
  <si>
    <t>2010-01-26</t>
  </si>
  <si>
    <t>2010-10-03</t>
  </si>
  <si>
    <t>2009-09-23</t>
  </si>
  <si>
    <t>2010-09-11</t>
  </si>
  <si>
    <t>2010-03-25</t>
  </si>
  <si>
    <t>2010-05-29</t>
  </si>
  <si>
    <t>DIGAMBER</t>
  </si>
  <si>
    <t>Panchamsali</t>
  </si>
  <si>
    <t>SHIVAMPI</t>
  </si>
  <si>
    <t>SMARTH</t>
  </si>
  <si>
    <t>BAPUGOUDA</t>
  </si>
  <si>
    <t>JEEVANGOUDAR</t>
  </si>
  <si>
    <t>PRADEEP</t>
  </si>
  <si>
    <t>KANTILAL</t>
  </si>
  <si>
    <t>MRITYUNJAYA</t>
  </si>
  <si>
    <t>SACHIN</t>
  </si>
  <si>
    <t>SHASHIKUMAR</t>
  </si>
  <si>
    <t>UMA</t>
  </si>
  <si>
    <t>AKKI</t>
  </si>
  <si>
    <t>JAYPRAKASH</t>
  </si>
  <si>
    <t>VASUDEV</t>
  </si>
  <si>
    <t>RAKESH</t>
  </si>
  <si>
    <t>CHADRASHEKHAR</t>
  </si>
  <si>
    <t>VENKAPPA</t>
  </si>
  <si>
    <t>GUDISAGAR</t>
  </si>
  <si>
    <t>DATTATREYA</t>
  </si>
  <si>
    <t>HANAMANTHRAJU</t>
  </si>
  <si>
    <t>AJAYKUMAR</t>
  </si>
  <si>
    <t>IMAM</t>
  </si>
  <si>
    <t>GURUPADAPPA</t>
  </si>
  <si>
    <t>ASAD</t>
  </si>
  <si>
    <t>YUVARAJ</t>
  </si>
  <si>
    <t>SHIVYOGI</t>
  </si>
  <si>
    <t>SHIVPUTRA</t>
  </si>
  <si>
    <t>SHANKAR</t>
  </si>
  <si>
    <t>HANUMANTHAPPA</t>
  </si>
  <si>
    <t>GOTTEMUKALLA</t>
  </si>
  <si>
    <t>PRABHUGOUDA</t>
  </si>
  <si>
    <t>SHANKARGOUDA</t>
  </si>
  <si>
    <t>SUDHIR</t>
  </si>
  <si>
    <t>ASHOK</t>
  </si>
  <si>
    <t>SHANKRAPPA</t>
  </si>
  <si>
    <t>MAINUDDIN</t>
  </si>
  <si>
    <t>MAHABOOBSAB</t>
  </si>
  <si>
    <t>GAMANAGATTI</t>
  </si>
  <si>
    <t>SHANAWAZ</t>
  </si>
  <si>
    <t>LAXMANSA</t>
  </si>
  <si>
    <t>DALABANJAN</t>
  </si>
  <si>
    <t>MITHUN</t>
  </si>
  <si>
    <t>DATUSA</t>
  </si>
  <si>
    <t>CHANDRASHEKHAR</t>
  </si>
  <si>
    <t>RASOOL</t>
  </si>
  <si>
    <t>SUNIL</t>
  </si>
  <si>
    <t>DAWOOD</t>
  </si>
  <si>
    <t>SALEEM</t>
  </si>
  <si>
    <t>AMAR</t>
  </si>
  <si>
    <t>BHOJRAJ</t>
  </si>
  <si>
    <t>UMA KANTH</t>
  </si>
  <si>
    <t>ABDUL REHMAN</t>
  </si>
  <si>
    <t>RUBINA</t>
  </si>
  <si>
    <t>VAISHALI</t>
  </si>
  <si>
    <t>KAVITHA</t>
  </si>
  <si>
    <t>SHIKPA</t>
  </si>
  <si>
    <t>SHIVALEELA</t>
  </si>
  <si>
    <t>ASHVINI</t>
  </si>
  <si>
    <t>NETHRA</t>
  </si>
  <si>
    <t>SAPNA</t>
  </si>
  <si>
    <t>NIRMALA</t>
  </si>
  <si>
    <t>SHIREEN</t>
  </si>
  <si>
    <t>NEETA</t>
  </si>
  <si>
    <t>BHAGYA</t>
  </si>
  <si>
    <t>S</t>
  </si>
  <si>
    <t>NANCY</t>
  </si>
  <si>
    <t>AKKAMAHADEVI</t>
  </si>
  <si>
    <t>AMRUTA</t>
  </si>
  <si>
    <t>APSARA</t>
  </si>
  <si>
    <t>SHAHEENA</t>
  </si>
  <si>
    <t>NEELAMBIKA</t>
  </si>
  <si>
    <t>LATHA</t>
  </si>
  <si>
    <t>RESHMA</t>
  </si>
  <si>
    <t>KANTI</t>
  </si>
  <si>
    <t>KANWAR</t>
  </si>
  <si>
    <t>SAMIKSHA</t>
  </si>
  <si>
    <t>REHANA</t>
  </si>
  <si>
    <t>GEETA</t>
  </si>
  <si>
    <t>AMULYA</t>
  </si>
  <si>
    <t>SAVANUR</t>
  </si>
  <si>
    <t>HORATTI</t>
  </si>
  <si>
    <t>BHAKTI</t>
  </si>
  <si>
    <t>KRUPA</t>
  </si>
  <si>
    <t>HABIB</t>
  </si>
  <si>
    <t>DEVASI</t>
  </si>
  <si>
    <t>KATHARE</t>
  </si>
  <si>
    <t>KADAM</t>
  </si>
  <si>
    <t>NANDINI</t>
  </si>
  <si>
    <t>ATHANI</t>
  </si>
  <si>
    <t>RAGHASUDHA</t>
  </si>
  <si>
    <t>V</t>
  </si>
  <si>
    <t>SHRADDHA</t>
  </si>
  <si>
    <t>KOSUNDAR</t>
  </si>
  <si>
    <t>SHREYA</t>
  </si>
  <si>
    <t>SUGNANI</t>
  </si>
  <si>
    <t>SOUNDARYA</t>
  </si>
  <si>
    <t>SPOORTI</t>
  </si>
  <si>
    <t>KALI</t>
  </si>
  <si>
    <t>MOGLISHETTAR</t>
  </si>
  <si>
    <t>SWARA</t>
  </si>
  <si>
    <t>JOSHI</t>
  </si>
  <si>
    <t>VARSHA</t>
  </si>
  <si>
    <t>THABAJ</t>
  </si>
  <si>
    <t>ADITYA</t>
  </si>
  <si>
    <t>KABADE</t>
  </si>
  <si>
    <t>ANUJ</t>
  </si>
  <si>
    <t>BANDI</t>
  </si>
  <si>
    <t>DHIRAJ</t>
  </si>
  <si>
    <t>GAGANDEEP</t>
  </si>
  <si>
    <t>GAGANKUMAR</t>
  </si>
  <si>
    <t>SANNI</t>
  </si>
  <si>
    <t>GURANAGOUDA</t>
  </si>
  <si>
    <t>KISHAN</t>
  </si>
  <si>
    <t>Mahesh</t>
  </si>
  <si>
    <t>Karajagi</t>
  </si>
  <si>
    <t>MANAN</t>
  </si>
  <si>
    <t>MOHIT</t>
  </si>
  <si>
    <t>MOHIYUDDIN</t>
  </si>
  <si>
    <t>BAGALKOT</t>
  </si>
  <si>
    <t>OMAKR</t>
  </si>
  <si>
    <t>KALE</t>
  </si>
  <si>
    <t>SABARAD</t>
  </si>
  <si>
    <t>SOLANKI</t>
  </si>
  <si>
    <t>RISHI</t>
  </si>
  <si>
    <t>SAYAM</t>
  </si>
  <si>
    <t>SHRINIVAS</t>
  </si>
  <si>
    <t>SUMEDH</t>
  </si>
  <si>
    <t>SOLANKE</t>
  </si>
  <si>
    <t>TANMAY</t>
  </si>
  <si>
    <t>MURGOD</t>
  </si>
  <si>
    <t>UDIT</t>
  </si>
  <si>
    <t>MOHAMMED SAQIB</t>
  </si>
  <si>
    <t>053 470 641</t>
  </si>
  <si>
    <t>072 986 128</t>
  </si>
  <si>
    <t>012 076 233</t>
  </si>
  <si>
    <t>103 423 222</t>
  </si>
  <si>
    <t>091 150 222</t>
  </si>
  <si>
    <t>065 336 051</t>
  </si>
  <si>
    <t>079 612 558</t>
  </si>
  <si>
    <t>079 627 612</t>
  </si>
  <si>
    <t>018 322 964</t>
  </si>
  <si>
    <t>010 468 113</t>
  </si>
  <si>
    <t>085 830 265</t>
  </si>
  <si>
    <t>067 519 012</t>
  </si>
  <si>
    <t>084 161 589</t>
  </si>
  <si>
    <t>066 254 174</t>
  </si>
  <si>
    <t>191 912 496</t>
  </si>
  <si>
    <t>067 647 341</t>
  </si>
  <si>
    <t>067 748 894</t>
  </si>
  <si>
    <t>080 039 193</t>
  </si>
  <si>
    <t>085 899 385</t>
  </si>
  <si>
    <t>069 644 564</t>
  </si>
  <si>
    <t>069 667 389</t>
  </si>
  <si>
    <t>091 077 535</t>
  </si>
  <si>
    <t>022 120 227</t>
  </si>
  <si>
    <t>008 589 622</t>
  </si>
  <si>
    <t>091 086 153</t>
  </si>
  <si>
    <t>008 677 923</t>
  </si>
  <si>
    <t>008 955 134</t>
  </si>
  <si>
    <t>016 166 972</t>
  </si>
  <si>
    <t>073 341 704</t>
  </si>
  <si>
    <t>069 951 723</t>
  </si>
  <si>
    <t>086 181 298</t>
  </si>
  <si>
    <t>155 397 851</t>
  </si>
  <si>
    <t>016 966 269</t>
  </si>
  <si>
    <t>155 412 205</t>
  </si>
  <si>
    <t>086 203 146</t>
  </si>
  <si>
    <t>016 354 225</t>
  </si>
  <si>
    <t>016 939 203</t>
  </si>
  <si>
    <t>086 848 964</t>
  </si>
  <si>
    <t>2025M10D</t>
  </si>
  <si>
    <t>2010-07-05</t>
  </si>
  <si>
    <t>2010-04-22</t>
  </si>
  <si>
    <t>2010-09-17</t>
  </si>
  <si>
    <t>2010-03-23</t>
  </si>
  <si>
    <t>2010-05-04</t>
  </si>
  <si>
    <t>2010-09-08</t>
  </si>
  <si>
    <t>2010-04-30</t>
  </si>
  <si>
    <t>2010-10-23</t>
  </si>
  <si>
    <t>2009-11-27</t>
  </si>
  <si>
    <t>2010-10-04</t>
  </si>
  <si>
    <t>2010-03-22</t>
  </si>
  <si>
    <t>2010-06-23</t>
  </si>
  <si>
    <t>2010-07-10</t>
  </si>
  <si>
    <t>2010-12-16</t>
  </si>
  <si>
    <t>2009-10-04</t>
  </si>
  <si>
    <t>2010-06-03</t>
  </si>
  <si>
    <t>2009-09-19</t>
  </si>
  <si>
    <t>2010-01-17</t>
  </si>
  <si>
    <t>2009-08-21</t>
  </si>
  <si>
    <t>2010-07-27</t>
  </si>
  <si>
    <t>2010-06-05</t>
  </si>
  <si>
    <t>2009-09-07</t>
  </si>
  <si>
    <t>2009-10-10</t>
  </si>
  <si>
    <t>2010-02-27</t>
  </si>
  <si>
    <t>2010-08-14</t>
  </si>
  <si>
    <t>2010-03-19</t>
  </si>
  <si>
    <t>2010-03-15</t>
  </si>
  <si>
    <t>2009-12-14</t>
  </si>
  <si>
    <t>2011-01-31</t>
  </si>
  <si>
    <t>Banajiga</t>
  </si>
  <si>
    <t>DESHASTAHA RUGVEDI</t>
  </si>
  <si>
    <t>VISWAS</t>
  </si>
  <si>
    <t>GOURAV</t>
  </si>
  <si>
    <t>PARSHURAM</t>
  </si>
  <si>
    <t>DEVICHAND</t>
  </si>
  <si>
    <t>ANILKUMAR</t>
  </si>
  <si>
    <t>MARUTI</t>
  </si>
  <si>
    <t>ISHWAR</t>
  </si>
  <si>
    <t>PRAVEEN</t>
  </si>
  <si>
    <t>BHOPARAM</t>
  </si>
  <si>
    <t>SHIVAJI</t>
  </si>
  <si>
    <t>RAJU</t>
  </si>
  <si>
    <t>DUSHYANTSA</t>
  </si>
  <si>
    <t>VISHWANATH</t>
  </si>
  <si>
    <t>MARUTISA</t>
  </si>
  <si>
    <t>KOSANDAR</t>
  </si>
  <si>
    <t>MANTESHGOUDA</t>
  </si>
  <si>
    <t>SIDDLING</t>
  </si>
  <si>
    <t>MURIGEPPA</t>
  </si>
  <si>
    <t>MOGALISHETTAR</t>
  </si>
  <si>
    <t>VIDYANAND</t>
  </si>
  <si>
    <t>UMESH</t>
  </si>
  <si>
    <t>REVANASIDDAPPA</t>
  </si>
  <si>
    <t>GAJANAN</t>
  </si>
  <si>
    <t>GADGEPPA</t>
  </si>
  <si>
    <t>SHANKARGOWDA</t>
  </si>
  <si>
    <t>GANPATSA</t>
  </si>
  <si>
    <t>KARAJAGI</t>
  </si>
  <si>
    <t>MAHAVEER</t>
  </si>
  <si>
    <t>HARAKCHAND</t>
  </si>
  <si>
    <t>BALSINGH</t>
  </si>
  <si>
    <t>MEHBOOBSAB</t>
  </si>
  <si>
    <t>AMRUT</t>
  </si>
  <si>
    <t>RAMCHANDAR</t>
  </si>
  <si>
    <t>MAQBOOL</t>
  </si>
  <si>
    <t>AHMAD</t>
  </si>
  <si>
    <t>GURUBASAPPA</t>
  </si>
  <si>
    <t>SHRIDHAR</t>
  </si>
  <si>
    <t>TULJARAM</t>
  </si>
  <si>
    <t>ARJUNSA</t>
  </si>
  <si>
    <t>RAMACHANDRA</t>
  </si>
  <si>
    <t>ADITI</t>
  </si>
  <si>
    <t>KHODE</t>
  </si>
  <si>
    <t>AISHWARYA</t>
  </si>
  <si>
    <t>MADIWALAR</t>
  </si>
  <si>
    <t>AKSHARA</t>
  </si>
  <si>
    <t>KAMAT</t>
  </si>
  <si>
    <t>APOORVA</t>
  </si>
  <si>
    <t>SHETTAR</t>
  </si>
  <si>
    <t>MEGHARAJ</t>
  </si>
  <si>
    <t>MITALI</t>
  </si>
  <si>
    <t>POORVI</t>
  </si>
  <si>
    <t>PRIYANKA</t>
  </si>
  <si>
    <t>JODALLI</t>
  </si>
  <si>
    <t>REETU</t>
  </si>
  <si>
    <t>KUGTE</t>
  </si>
  <si>
    <t>KALKOTI</t>
  </si>
  <si>
    <t>SHWETHA</t>
  </si>
  <si>
    <t>VADDAR</t>
  </si>
  <si>
    <t>VARALAXMI</t>
  </si>
  <si>
    <t>SIDDUNAVAR</t>
  </si>
  <si>
    <t>YASHICA</t>
  </si>
  <si>
    <t>KUNDGOL</t>
  </si>
  <si>
    <t>ZAINA</t>
  </si>
  <si>
    <t>SHAIK</t>
  </si>
  <si>
    <t>KINDALKAR</t>
  </si>
  <si>
    <t>DARSHAN</t>
  </si>
  <si>
    <t>NAKOD</t>
  </si>
  <si>
    <t>HITEN</t>
  </si>
  <si>
    <t>KALIRA</t>
  </si>
  <si>
    <t>KALPESH</t>
  </si>
  <si>
    <t>KAVYA</t>
  </si>
  <si>
    <t>MALIK</t>
  </si>
  <si>
    <t>BIJAPUR</t>
  </si>
  <si>
    <t>MOHMMAD</t>
  </si>
  <si>
    <t>MAKANDAR</t>
  </si>
  <si>
    <t>TOPALGATTI</t>
  </si>
  <si>
    <t>OMKAR</t>
  </si>
  <si>
    <t>LAXANI</t>
  </si>
  <si>
    <t>PAVANKUMAR</t>
  </si>
  <si>
    <t>GOVINADAPPANAVAR</t>
  </si>
  <si>
    <t>Preetam</t>
  </si>
  <si>
    <t>Kalakareddi</t>
  </si>
  <si>
    <t>RITWIK</t>
  </si>
  <si>
    <t>SULLAD</t>
  </si>
  <si>
    <t>MAGAJIKONDI</t>
  </si>
  <si>
    <t>Samrudh</t>
  </si>
  <si>
    <t>Jartarghar</t>
  </si>
  <si>
    <t>SAMPAT</t>
  </si>
  <si>
    <t>SUNKAD</t>
  </si>
  <si>
    <t>SUJAN</t>
  </si>
  <si>
    <t>KANOJI</t>
  </si>
  <si>
    <t>VAIDYA</t>
  </si>
  <si>
    <t>BHURAT</t>
  </si>
  <si>
    <t>GULGUNJI</t>
  </si>
  <si>
    <t>BAGARI</t>
  </si>
  <si>
    <t>NAWAZ KUMATAKAR</t>
  </si>
  <si>
    <t>016 794 685</t>
  </si>
  <si>
    <t>001 704 352</t>
  </si>
  <si>
    <t>001 953 843</t>
  </si>
  <si>
    <t>086 863 173</t>
  </si>
  <si>
    <t>006 740 043</t>
  </si>
  <si>
    <t>012 115 146</t>
  </si>
  <si>
    <t>079 659 696</t>
  </si>
  <si>
    <t>007 408 563</t>
  </si>
  <si>
    <t>073 734 663</t>
  </si>
  <si>
    <t>115 477 576</t>
  </si>
  <si>
    <t>085 634 089</t>
  </si>
  <si>
    <t>085 851 224</t>
  </si>
  <si>
    <t>012 427 391</t>
  </si>
  <si>
    <t>016 412 938</t>
  </si>
  <si>
    <t>079 902 461</t>
  </si>
  <si>
    <t>080 126 177</t>
  </si>
  <si>
    <t>031 531 252</t>
  </si>
  <si>
    <t>057 082 195</t>
  </si>
  <si>
    <t>069 235 396</t>
  </si>
  <si>
    <t>084 853 844</t>
  </si>
  <si>
    <t>069 726 306</t>
  </si>
  <si>
    <t>018 309 317</t>
  </si>
  <si>
    <t>008 920 462</t>
  </si>
  <si>
    <t>063 312 943</t>
  </si>
  <si>
    <t>086 000 196</t>
  </si>
  <si>
    <t>099 930 622</t>
  </si>
  <si>
    <t>095 888 013</t>
  </si>
  <si>
    <t>077 550 963</t>
  </si>
  <si>
    <t>086 195 136</t>
  </si>
  <si>
    <t>074 674 056</t>
  </si>
  <si>
    <t>010 205 368</t>
  </si>
  <si>
    <t>086 198 365</t>
  </si>
  <si>
    <t>072 850 318</t>
  </si>
  <si>
    <t>080 170 907</t>
  </si>
  <si>
    <t>010 241 471</t>
  </si>
  <si>
    <t>086 222 261</t>
  </si>
  <si>
    <t>086 211 617</t>
  </si>
  <si>
    <t>2025M10E</t>
  </si>
  <si>
    <t>2010-12-17</t>
  </si>
  <si>
    <t>2010-12-13</t>
  </si>
  <si>
    <t>2010-09-09</t>
  </si>
  <si>
    <t>2010-03-11</t>
  </si>
  <si>
    <t>2010-01-25</t>
  </si>
  <si>
    <t>2010-06-09</t>
  </si>
  <si>
    <t>2010-08-10</t>
  </si>
  <si>
    <t>2010-11-26</t>
  </si>
  <si>
    <t>2009-11-06</t>
  </si>
  <si>
    <t>2010-08-20</t>
  </si>
  <si>
    <t>2010-05-12</t>
  </si>
  <si>
    <t>2010-03-16</t>
  </si>
  <si>
    <t>2010-04-18</t>
  </si>
  <si>
    <t>2010-04-07</t>
  </si>
  <si>
    <t>2009-10-14</t>
  </si>
  <si>
    <t>2010-08-07</t>
  </si>
  <si>
    <t>2010-07-31</t>
  </si>
  <si>
    <t>2010-04-05</t>
  </si>
  <si>
    <t>2009-11-09</t>
  </si>
  <si>
    <t>2009-10-11</t>
  </si>
  <si>
    <t>2010-01-28</t>
  </si>
  <si>
    <t>2010-10-25</t>
  </si>
  <si>
    <t>2010-01-03</t>
  </si>
  <si>
    <t>2010-04-12</t>
  </si>
  <si>
    <t>2008-09-04</t>
  </si>
  <si>
    <t>2010-01-07</t>
  </si>
  <si>
    <t>2010-02-16</t>
  </si>
  <si>
    <t>2010-09-02</t>
  </si>
  <si>
    <t>2010-02-21</t>
  </si>
  <si>
    <t>2009-10-20</t>
  </si>
  <si>
    <t>SSK</t>
  </si>
  <si>
    <t>VAKIYATRA</t>
  </si>
  <si>
    <t>SUNNI</t>
  </si>
  <si>
    <t>Pategar</t>
  </si>
  <si>
    <t>SHRIKANT</t>
  </si>
  <si>
    <t>VINOD</t>
  </si>
  <si>
    <t>TULAJANSA</t>
  </si>
  <si>
    <t>SHIVAPPA</t>
  </si>
  <si>
    <t>ASHWIN</t>
  </si>
  <si>
    <t>ARJUN</t>
  </si>
  <si>
    <t>Nagaraj</t>
  </si>
  <si>
    <t>Benagi</t>
  </si>
  <si>
    <t>Shrishial</t>
  </si>
  <si>
    <t>Jodalli</t>
  </si>
  <si>
    <t>TOTESH</t>
  </si>
  <si>
    <t>NAVLAPPA</t>
  </si>
  <si>
    <t>GURANGOUDA</t>
  </si>
  <si>
    <t>NANGANGOUDA</t>
  </si>
  <si>
    <t>CHANABASAPPA</t>
  </si>
  <si>
    <t>Krishna</t>
  </si>
  <si>
    <t>Kundgol</t>
  </si>
  <si>
    <t>Mohammed</t>
  </si>
  <si>
    <t>Irfan</t>
  </si>
  <si>
    <t>Shaik</t>
  </si>
  <si>
    <t>JHYANESHWR</t>
  </si>
  <si>
    <t>GURUNATHSA</t>
  </si>
  <si>
    <t>GOPALSA</t>
  </si>
  <si>
    <t>Rakesh</t>
  </si>
  <si>
    <t>Kumar</t>
  </si>
  <si>
    <t>Vinod</t>
  </si>
  <si>
    <t>MAHMMED</t>
  </si>
  <si>
    <t>ALTAF</t>
  </si>
  <si>
    <t>HUSAIN</t>
  </si>
  <si>
    <t>MODINSAB</t>
  </si>
  <si>
    <t>TOPALAGATTI</t>
  </si>
  <si>
    <t>HANUMANTH</t>
  </si>
  <si>
    <t>GOVINDRAJ</t>
  </si>
  <si>
    <t>GOVINDAPPANAVAR</t>
  </si>
  <si>
    <t>SHIVAREDDY</t>
  </si>
  <si>
    <t>KALAKAREDDY</t>
  </si>
  <si>
    <t>T</t>
  </si>
  <si>
    <t>ANIL</t>
  </si>
  <si>
    <t>BHIMASA</t>
  </si>
  <si>
    <t>JARTARGHAR</t>
  </si>
  <si>
    <t>Sadanand</t>
  </si>
  <si>
    <t>Sunkad</t>
  </si>
  <si>
    <t>IMRAN</t>
  </si>
  <si>
    <t>KUMTAKAR</t>
  </si>
  <si>
    <t>Nijamuddin</t>
  </si>
  <si>
    <t>Dharwad</t>
  </si>
  <si>
    <t>SHAILENDRA</t>
  </si>
  <si>
    <t>JAVERILAL</t>
  </si>
  <si>
    <t>Prasad</t>
  </si>
  <si>
    <t>Gulgunji</t>
  </si>
  <si>
    <t>RAMALINGAPPA</t>
  </si>
  <si>
    <t>MAILARAPPA</t>
  </si>
  <si>
    <t>HUSAIN KHAWJASAB</t>
  </si>
  <si>
    <t>SAVITA</t>
  </si>
  <si>
    <t>ASHA</t>
  </si>
  <si>
    <t>SEEMA</t>
  </si>
  <si>
    <t>Vanishri</t>
  </si>
  <si>
    <t>Padma</t>
  </si>
  <si>
    <t>Nandita</t>
  </si>
  <si>
    <t>REVATI</t>
  </si>
  <si>
    <t>RASHMI</t>
  </si>
  <si>
    <t>GURUNGOUDA</t>
  </si>
  <si>
    <t>Sudha</t>
  </si>
  <si>
    <t>Summayya</t>
  </si>
  <si>
    <t>Fatema</t>
  </si>
  <si>
    <t>SOUMYA</t>
  </si>
  <si>
    <t>KAVITA</t>
  </si>
  <si>
    <t>NEETU</t>
  </si>
  <si>
    <t>DEVI</t>
  </si>
  <si>
    <t>Kavita</t>
  </si>
  <si>
    <t>Devi</t>
  </si>
  <si>
    <t>Sunanda</t>
  </si>
  <si>
    <t>REEHANA</t>
  </si>
  <si>
    <t>AMINA</t>
  </si>
  <si>
    <t>BIBI</t>
  </si>
  <si>
    <t>AYEESHA</t>
  </si>
  <si>
    <t>KHANAM</t>
  </si>
  <si>
    <t>SHASHIKALA</t>
  </si>
  <si>
    <t>NAGARATHANA</t>
  </si>
  <si>
    <t>REKHA</t>
  </si>
  <si>
    <t>SANJANA</t>
  </si>
  <si>
    <t>Netravathi</t>
  </si>
  <si>
    <t>AFRINBANU</t>
  </si>
  <si>
    <t>Reshma</t>
  </si>
  <si>
    <t>MANISHA</t>
  </si>
  <si>
    <t>Roopa</t>
  </si>
  <si>
    <t>SWATI</t>
  </si>
  <si>
    <t>LALITA</t>
  </si>
  <si>
    <t>SONU</t>
  </si>
  <si>
    <t>RAGHAVENI</t>
  </si>
  <si>
    <t>PUSHPA</t>
  </si>
  <si>
    <t>SOYADEVI</t>
  </si>
  <si>
    <t>VAIJAYANTI</t>
  </si>
  <si>
    <t>INDIRA</t>
  </si>
  <si>
    <t>VIJAYLAXMI</t>
  </si>
  <si>
    <t>RIYA</t>
  </si>
  <si>
    <t>PREMA</t>
  </si>
  <si>
    <t>NARMADA</t>
  </si>
  <si>
    <t>PURNIMA</t>
  </si>
  <si>
    <t>BHARTHI</t>
  </si>
  <si>
    <t>R</t>
  </si>
  <si>
    <t>DIMPLE</t>
  </si>
  <si>
    <t>AMIYADEVI</t>
  </si>
  <si>
    <t>RIZWANA</t>
  </si>
  <si>
    <t>SUNITA</t>
  </si>
  <si>
    <t>KUSUMA</t>
  </si>
  <si>
    <t>KOMAL</t>
  </si>
  <si>
    <t>USHA</t>
  </si>
  <si>
    <t>PAVANI</t>
  </si>
  <si>
    <t>2009-06-12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</si>
</sst>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Arial"/>
      <family val="2"/>
    </font>
    <font>
      <sz val="10"/>
      <color rgb="FF333333"/>
      <name val="Arial"/>
      <family val="2"/>
    </font>
    <font>
      <sz val="12"/>
      <color rgb="FF000000"/>
      <name val="Calibri"/>
      <family val="2"/>
      <scheme val="minor"/>
    </font>
    <font>
      <u/>
      <sz val="12"/>
      <color rgb="FF0000FF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Bookman Old Style"/>
      <family val="1"/>
    </font>
    <font>
      <sz val="12"/>
      <color theme="1"/>
      <name val="Cambria"/>
      <family val="1"/>
      <scheme val="major"/>
    </font>
  </fonts>
  <fills count="1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A8D08D"/>
      </patternFill>
    </fill>
    <fill>
      <patternFill patternType="solid">
        <fgColor theme="0"/>
        <bgColor rgb="FF9CC2E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FF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1" applyNumberFormat="0" applyFill="0" applyBorder="0" applyAlignment="0" applyProtection="0"/>
  </cellStyleXfs>
  <cellXfs count="48">
    <xf numFmtId="0" fontId="0" fillId="0" borderId="0" xfId="0"/>
    <xf numFmtId="0" fontId="1" fillId="5" borderId="2" xfId="0" applyFont="1" applyFill="1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0" fillId="5" borderId="2" xfId="0" applyFill="1" applyBorder="1" applyAlignment="1">
      <alignment horizontal="left" vertical="center"/>
    </xf>
    <xf numFmtId="0" fontId="0" fillId="0" borderId="2" xfId="0" applyBorder="1"/>
    <xf numFmtId="0" fontId="1" fillId="5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left" vertical="center"/>
    </xf>
    <xf numFmtId="0" fontId="1" fillId="6" borderId="2" xfId="0" applyFont="1" applyFill="1" applyBorder="1" applyAlignment="1">
      <alignment horizontal="left" vertical="center"/>
    </xf>
    <xf numFmtId="0" fontId="1" fillId="7" borderId="2" xfId="0" applyFont="1" applyFill="1" applyBorder="1" applyAlignment="1">
      <alignment horizontal="left" vertical="center"/>
    </xf>
    <xf numFmtId="0" fontId="2" fillId="6" borderId="2" xfId="0" applyFont="1" applyFill="1" applyBorder="1" applyAlignment="1">
      <alignment horizontal="left" vertical="center"/>
    </xf>
    <xf numFmtId="0" fontId="1" fillId="8" borderId="2" xfId="0" applyFont="1" applyFill="1" applyBorder="1" applyAlignment="1">
      <alignment horizontal="left" vertical="center"/>
    </xf>
    <xf numFmtId="0" fontId="1" fillId="9" borderId="2" xfId="0" applyFont="1" applyFill="1" applyBorder="1" applyAlignment="1">
      <alignment horizontal="left" vertical="center"/>
    </xf>
    <xf numFmtId="0" fontId="1" fillId="6" borderId="2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1" fillId="9" borderId="2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/>
    </xf>
    <xf numFmtId="0" fontId="2" fillId="9" borderId="2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3" fillId="11" borderId="2" xfId="0" applyFont="1" applyFill="1" applyBorder="1" applyAlignment="1">
      <alignment vertical="center" wrapText="1"/>
    </xf>
    <xf numFmtId="0" fontId="4" fillId="0" borderId="2" xfId="0" applyFont="1" applyBorder="1"/>
    <xf numFmtId="0" fontId="0" fillId="3" borderId="2" xfId="0" applyFill="1" applyBorder="1"/>
    <xf numFmtId="0" fontId="0" fillId="2" borderId="2" xfId="0" applyFill="1" applyBorder="1"/>
    <xf numFmtId="0" fontId="0" fillId="4" borderId="2" xfId="0" applyFill="1" applyBorder="1"/>
    <xf numFmtId="49" fontId="0" fillId="0" borderId="2" xfId="0" applyNumberFormat="1" applyBorder="1"/>
    <xf numFmtId="0" fontId="3" fillId="11" borderId="2" xfId="0" applyFont="1" applyFill="1" applyBorder="1" applyAlignment="1">
      <alignment vertical="center"/>
    </xf>
    <xf numFmtId="0" fontId="1" fillId="5" borderId="2" xfId="0" applyFont="1" applyFill="1" applyBorder="1" applyAlignment="1">
      <alignment horizontal="center"/>
    </xf>
    <xf numFmtId="0" fontId="5" fillId="9" borderId="2" xfId="0" applyFont="1" applyFill="1" applyBorder="1" applyAlignment="1">
      <alignment horizontal="left" vertical="center"/>
    </xf>
    <xf numFmtId="0" fontId="1" fillId="5" borderId="2" xfId="0" applyFont="1" applyFill="1" applyBorder="1" applyAlignment="1">
      <alignment vertical="center" wrapText="1"/>
    </xf>
    <xf numFmtId="0" fontId="0" fillId="5" borderId="2" xfId="0" applyFill="1" applyBorder="1" applyAlignment="1">
      <alignment horizontal="left" vertical="center" wrapText="1"/>
    </xf>
    <xf numFmtId="0" fontId="5" fillId="9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2" fillId="5" borderId="2" xfId="1" applyFont="1" applyFill="1" applyBorder="1" applyAlignment="1">
      <alignment horizontal="center" vertical="center"/>
    </xf>
    <xf numFmtId="0" fontId="1" fillId="12" borderId="2" xfId="0" applyFont="1" applyFill="1" applyBorder="1" applyAlignment="1">
      <alignment horizontal="center" vertical="center"/>
    </xf>
    <xf numFmtId="0" fontId="1" fillId="6" borderId="2" xfId="0" applyFont="1" applyFill="1" applyBorder="1"/>
    <xf numFmtId="0" fontId="1" fillId="8" borderId="2" xfId="0" applyFont="1" applyFill="1" applyBorder="1" applyAlignment="1">
      <alignment vertical="center"/>
    </xf>
    <xf numFmtId="0" fontId="1" fillId="7" borderId="2" xfId="0" applyFont="1" applyFill="1" applyBorder="1" applyAlignment="1">
      <alignment vertical="center"/>
    </xf>
    <xf numFmtId="0" fontId="1" fillId="6" borderId="2" xfId="0" applyFont="1" applyFill="1" applyBorder="1" applyAlignment="1">
      <alignment vertical="center"/>
    </xf>
    <xf numFmtId="0" fontId="1" fillId="9" borderId="2" xfId="0" applyFont="1" applyFill="1" applyBorder="1" applyAlignment="1">
      <alignment vertical="center"/>
    </xf>
    <xf numFmtId="0" fontId="1" fillId="8" borderId="2" xfId="0" applyFont="1" applyFill="1" applyBorder="1" applyAlignment="1">
      <alignment vertical="center" wrapText="1"/>
    </xf>
    <xf numFmtId="0" fontId="0" fillId="0" borderId="2" xfId="0" applyBorder="1" applyAlignment="1">
      <alignment horizontal="left"/>
    </xf>
    <xf numFmtId="0" fontId="9" fillId="5" borderId="2" xfId="0" applyFont="1" applyFill="1" applyBorder="1" applyAlignment="1">
      <alignment horizontal="left" vertical="center"/>
    </xf>
    <xf numFmtId="0" fontId="0" fillId="0" borderId="2" xfId="0" applyFill="1" applyBorder="1"/>
    <xf numFmtId="0" fontId="8" fillId="5" borderId="2" xfId="0" applyFont="1" applyFill="1" applyBorder="1" applyAlignment="1">
      <alignment vertical="center"/>
    </xf>
    <xf numFmtId="0" fontId="2" fillId="8" borderId="2" xfId="0" applyFont="1" applyFill="1" applyBorder="1" applyAlignment="1">
      <alignment vertical="center"/>
    </xf>
    <xf numFmtId="0" fontId="2" fillId="8" borderId="2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ts.karnataka.gov.in/SATS/sts.htm" TargetMode="External"/><Relationship Id="rId2" Type="http://schemas.openxmlformats.org/officeDocument/2006/relationships/hyperlink" Target="https://sts.karnataka.gov.in/SATS/sts.htm?standarddd=8" TargetMode="External"/><Relationship Id="rId1" Type="http://schemas.openxmlformats.org/officeDocument/2006/relationships/hyperlink" Target="https://sts.karnataka.gov.in/SATS/sts.htm?standarddd=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201"/>
  <sheetViews>
    <sheetView tabSelected="1" topLeftCell="A61" workbookViewId="0">
      <pane xSplit="1" topLeftCell="B1" activePane="topRight" state="frozen"/>
      <selection pane="topRight" activeCell="L69" sqref="L69"/>
    </sheetView>
  </sheetViews>
  <sheetFormatPr defaultRowHeight="15" x14ac:dyDescent="0.25"/>
  <cols>
    <col min="1" max="1" width="5" style="4" customWidth="1"/>
    <col min="2" max="2" width="15.85546875" style="4" customWidth="1"/>
    <col min="3" max="3" width="12" style="4" customWidth="1"/>
    <col min="4" max="4" width="20.5703125" style="4" customWidth="1"/>
    <col min="5" max="5" width="14" style="4" customWidth="1"/>
    <col min="6" max="6" width="15" style="4" customWidth="1"/>
    <col min="7" max="7" width="14" style="4" customWidth="1"/>
    <col min="8" max="8" width="10" style="4" customWidth="1"/>
    <col min="9" max="9" width="15" style="4" customWidth="1"/>
    <col min="10" max="10" width="11" style="4" customWidth="1"/>
    <col min="11" max="11" width="7" style="4" customWidth="1"/>
    <col min="12" max="12" width="9" style="4" customWidth="1"/>
    <col min="13" max="13" width="17" style="4" customWidth="1"/>
    <col min="14" max="14" width="20" style="4" customWidth="1"/>
    <col min="15" max="15" width="18" style="4" customWidth="1"/>
    <col min="16" max="16" width="25" style="4" customWidth="1"/>
    <col min="17" max="18" width="16" style="4" customWidth="1"/>
    <col min="19" max="19" width="17.5703125" style="4" customWidth="1"/>
    <col min="20" max="20" width="18.28515625" style="4" customWidth="1"/>
    <col min="21" max="24" width="16" style="4" customWidth="1"/>
    <col min="25" max="25" width="30" style="4" customWidth="1"/>
    <col min="26" max="30" width="16" style="4" customWidth="1"/>
    <col min="31" max="31" width="21.42578125" style="4" customWidth="1"/>
    <col min="32" max="34" width="16" style="4" customWidth="1"/>
    <col min="35" max="35" width="20" style="4" bestFit="1" customWidth="1"/>
    <col min="36" max="36" width="28.140625" style="4" bestFit="1" customWidth="1"/>
    <col min="37" max="37" width="25.85546875" style="4" bestFit="1" customWidth="1"/>
    <col min="38" max="38" width="23.42578125" style="4" bestFit="1" customWidth="1"/>
    <col min="39" max="39" width="12.85546875" style="4" bestFit="1" customWidth="1"/>
    <col min="40" max="40" width="11.7109375" style="4" bestFit="1" customWidth="1"/>
    <col min="41" max="41" width="16.42578125" style="4" bestFit="1" customWidth="1"/>
    <col min="42" max="42" width="24.7109375" style="4" bestFit="1" customWidth="1"/>
    <col min="43" max="43" width="17.5703125" style="4" bestFit="1" customWidth="1"/>
    <col min="44" max="44" width="15.28515625" style="4" bestFit="1" customWidth="1"/>
    <col min="45" max="45" width="14" style="4" bestFit="1" customWidth="1"/>
    <col min="46" max="47" width="17.5703125" style="4" bestFit="1" customWidth="1"/>
    <col min="48" max="49" width="14" style="4" bestFit="1" customWidth="1"/>
    <col min="50" max="50" width="10.5703125" style="4" bestFit="1" customWidth="1"/>
    <col min="51" max="51" width="12.85546875" style="4" bestFit="1" customWidth="1"/>
    <col min="52" max="52" width="15.28515625" style="4" bestFit="1" customWidth="1"/>
    <col min="53" max="53" width="20" style="4" bestFit="1" customWidth="1"/>
    <col min="54" max="54" width="23.42578125" style="4" bestFit="1" customWidth="1"/>
    <col min="55" max="55" width="21.140625" style="4" bestFit="1" customWidth="1"/>
    <col min="56" max="56" width="23.42578125" style="4" bestFit="1" customWidth="1"/>
    <col min="57" max="57" width="28.140625" style="4" bestFit="1" customWidth="1"/>
    <col min="58" max="58" width="22.28515625" style="4" bestFit="1" customWidth="1"/>
    <col min="59" max="59" width="23.42578125" style="4" bestFit="1" customWidth="1"/>
    <col min="60" max="60" width="28.140625" style="4" bestFit="1" customWidth="1"/>
    <col min="61" max="61" width="22.28515625" style="4" bestFit="1" customWidth="1"/>
    <col min="62" max="62" width="9.28515625" style="4" bestFit="1" customWidth="1"/>
    <col min="63" max="63" width="20" style="4" bestFit="1" customWidth="1"/>
    <col min="64" max="65" width="21.140625" style="4" bestFit="1" customWidth="1"/>
    <col min="66" max="66" width="17.5703125" style="4" bestFit="1" customWidth="1"/>
    <col min="67" max="67" width="7" style="4" bestFit="1" customWidth="1"/>
    <col min="68" max="68" width="16.42578125" style="4" bestFit="1" customWidth="1"/>
    <col min="69" max="69" width="22.28515625" style="4" bestFit="1" customWidth="1"/>
    <col min="70" max="70" width="17.5703125" style="4" bestFit="1" customWidth="1"/>
    <col min="71" max="72" width="20" style="4" bestFit="1" customWidth="1"/>
    <col min="73" max="74" width="15.28515625" style="4" bestFit="1" customWidth="1"/>
    <col min="75" max="75" width="34.140625" style="4" bestFit="1" customWidth="1"/>
    <col min="76" max="77" width="15.28515625" style="4" bestFit="1" customWidth="1"/>
    <col min="78" max="79" width="8.140625" style="4" bestFit="1" customWidth="1"/>
    <col min="80" max="80" width="12.85546875" style="4" bestFit="1" customWidth="1"/>
    <col min="81" max="81" width="14" style="4" bestFit="1" customWidth="1"/>
    <col min="82" max="82" width="12.85546875" style="4" bestFit="1" customWidth="1"/>
    <col min="83" max="641" width="1.140625" style="4" bestFit="1" customWidth="1"/>
    <col min="642" max="646" width="0" style="4" hidden="1" customWidth="1"/>
    <col min="647" max="647" width="21.140625" style="4" bestFit="1" customWidth="1"/>
    <col min="648" max="648" width="1.140625" style="4" bestFit="1" customWidth="1"/>
    <col min="649" max="649" width="23.42578125" style="4" bestFit="1" customWidth="1"/>
    <col min="650" max="650" width="20" style="4" bestFit="1" customWidth="1"/>
    <col min="651" max="651" width="4.5703125" style="4" bestFit="1" customWidth="1"/>
    <col min="652" max="652" width="12.85546875" style="4" bestFit="1" customWidth="1"/>
    <col min="653" max="653" width="55.28515625" style="4" bestFit="1" customWidth="1"/>
    <col min="654" max="654" width="64.85546875" style="4" bestFit="1" customWidth="1"/>
    <col min="655" max="655" width="9.28515625" style="4" bestFit="1" customWidth="1"/>
    <col min="656" max="656" width="18.7109375" style="4" bestFit="1" customWidth="1"/>
    <col min="657" max="657" width="11.7109375" style="4" bestFit="1" customWidth="1"/>
    <col min="658" max="658" width="12.85546875" style="4" bestFit="1" customWidth="1"/>
    <col min="659" max="660" width="1.140625" style="4" bestFit="1" customWidth="1"/>
    <col min="661" max="661" width="3.42578125" style="4" bestFit="1" customWidth="1"/>
    <col min="662" max="662" width="4.5703125" style="4" bestFit="1" customWidth="1"/>
    <col min="663" max="16384" width="9.140625" style="4"/>
  </cols>
  <sheetData>
    <row r="1" spans="1:662" x14ac:dyDescent="0.25">
      <c r="A1" s="23" t="s">
        <v>0</v>
      </c>
      <c r="B1" s="23" t="s">
        <v>1</v>
      </c>
      <c r="C1" s="23" t="s">
        <v>2</v>
      </c>
      <c r="D1" s="23" t="s">
        <v>3</v>
      </c>
      <c r="E1" s="24" t="s">
        <v>4</v>
      </c>
      <c r="F1" s="24" t="s">
        <v>5</v>
      </c>
      <c r="G1" s="24" t="s">
        <v>6</v>
      </c>
      <c r="H1" s="23" t="s">
        <v>7</v>
      </c>
      <c r="I1" s="24" t="s">
        <v>8</v>
      </c>
      <c r="J1" s="23" t="s">
        <v>9</v>
      </c>
      <c r="K1" s="23" t="s">
        <v>10</v>
      </c>
      <c r="L1" s="24" t="s">
        <v>11</v>
      </c>
      <c r="M1" s="24" t="s">
        <v>12</v>
      </c>
      <c r="N1" s="24" t="s">
        <v>13</v>
      </c>
      <c r="O1" s="23" t="s">
        <v>14</v>
      </c>
      <c r="P1" s="24" t="s">
        <v>15</v>
      </c>
      <c r="Q1" s="24" t="s">
        <v>16</v>
      </c>
      <c r="R1" s="25" t="s">
        <v>17</v>
      </c>
      <c r="S1" s="24" t="s">
        <v>18</v>
      </c>
      <c r="T1" s="25" t="s">
        <v>19</v>
      </c>
      <c r="U1" s="25" t="s">
        <v>20</v>
      </c>
      <c r="V1" s="24" t="s">
        <v>21</v>
      </c>
      <c r="W1" s="25" t="s">
        <v>22</v>
      </c>
      <c r="X1" s="24" t="s">
        <v>23</v>
      </c>
      <c r="Y1" s="24" t="s">
        <v>24</v>
      </c>
      <c r="Z1" s="24" t="s">
        <v>25</v>
      </c>
      <c r="AA1" s="24" t="s">
        <v>26</v>
      </c>
      <c r="AB1" s="24" t="s">
        <v>27</v>
      </c>
      <c r="AC1" s="24" t="s">
        <v>28</v>
      </c>
      <c r="AD1" s="24" t="s">
        <v>29</v>
      </c>
      <c r="AE1" s="24" t="s">
        <v>30</v>
      </c>
      <c r="AF1" s="24" t="s">
        <v>31</v>
      </c>
      <c r="AG1" s="24" t="s">
        <v>32</v>
      </c>
      <c r="AH1" s="24" t="s">
        <v>33</v>
      </c>
      <c r="AI1" s="24" t="s">
        <v>34</v>
      </c>
      <c r="AJ1" s="24" t="s">
        <v>35</v>
      </c>
      <c r="AK1" s="24" t="s">
        <v>36</v>
      </c>
      <c r="AL1" s="24" t="s">
        <v>37</v>
      </c>
      <c r="AM1" s="24" t="s">
        <v>38</v>
      </c>
      <c r="AN1" s="24" t="s">
        <v>39</v>
      </c>
      <c r="AO1" s="24" t="s">
        <v>40</v>
      </c>
      <c r="AP1" s="24" t="s">
        <v>41</v>
      </c>
      <c r="AQ1" s="24" t="s">
        <v>42</v>
      </c>
      <c r="AR1" s="24" t="s">
        <v>43</v>
      </c>
      <c r="AS1" s="24" t="s">
        <v>44</v>
      </c>
      <c r="AT1" s="24" t="s">
        <v>45</v>
      </c>
      <c r="AU1" s="24" t="s">
        <v>46</v>
      </c>
      <c r="AV1" s="24" t="s">
        <v>47</v>
      </c>
      <c r="AW1" s="24" t="s">
        <v>48</v>
      </c>
      <c r="AX1" s="24" t="s">
        <v>49</v>
      </c>
      <c r="AY1" s="24" t="s">
        <v>50</v>
      </c>
      <c r="AZ1" s="24" t="s">
        <v>51</v>
      </c>
      <c r="BA1" s="24" t="s">
        <v>52</v>
      </c>
      <c r="BB1" s="24" t="s">
        <v>53</v>
      </c>
      <c r="BC1" s="24" t="s">
        <v>54</v>
      </c>
      <c r="BD1" s="24" t="s">
        <v>55</v>
      </c>
      <c r="BE1" s="24" t="s">
        <v>56</v>
      </c>
      <c r="BF1" s="24" t="s">
        <v>57</v>
      </c>
      <c r="BG1" s="24" t="s">
        <v>58</v>
      </c>
      <c r="BH1" s="24" t="s">
        <v>59</v>
      </c>
      <c r="BI1" s="24" t="s">
        <v>60</v>
      </c>
      <c r="BJ1" s="24" t="s">
        <v>61</v>
      </c>
      <c r="BK1" s="24" t="s">
        <v>62</v>
      </c>
      <c r="BL1" s="24" t="s">
        <v>63</v>
      </c>
      <c r="BM1" s="24" t="s">
        <v>64</v>
      </c>
      <c r="BN1" s="24" t="s">
        <v>65</v>
      </c>
      <c r="BO1" s="24" t="s">
        <v>66</v>
      </c>
      <c r="BP1" s="24" t="s">
        <v>67</v>
      </c>
      <c r="BQ1" s="24" t="s">
        <v>68</v>
      </c>
      <c r="BR1" s="24" t="s">
        <v>69</v>
      </c>
      <c r="BS1" s="24" t="s">
        <v>70</v>
      </c>
      <c r="BT1" s="24" t="s">
        <v>71</v>
      </c>
      <c r="BU1" s="24" t="s">
        <v>72</v>
      </c>
      <c r="BV1" s="24" t="s">
        <v>73</v>
      </c>
      <c r="BW1" s="24" t="s">
        <v>74</v>
      </c>
      <c r="BX1" s="24" t="s">
        <v>73</v>
      </c>
      <c r="BY1" s="24" t="s">
        <v>75</v>
      </c>
      <c r="BZ1" s="24" t="s">
        <v>76</v>
      </c>
      <c r="CA1" s="24" t="s">
        <v>77</v>
      </c>
      <c r="CB1" s="24" t="s">
        <v>78</v>
      </c>
      <c r="CC1" s="24" t="s">
        <v>79</v>
      </c>
      <c r="CD1" s="24" t="s">
        <v>80</v>
      </c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4"/>
      <c r="DS1" s="24"/>
      <c r="DT1" s="24"/>
      <c r="DU1" s="24"/>
      <c r="DV1" s="24"/>
      <c r="DW1" s="24"/>
      <c r="DX1" s="24"/>
      <c r="DY1" s="24"/>
      <c r="DZ1" s="24"/>
      <c r="EA1" s="24"/>
      <c r="EB1" s="24"/>
      <c r="EC1" s="24"/>
      <c r="ED1" s="24"/>
      <c r="EE1" s="24"/>
      <c r="EF1" s="24"/>
      <c r="EG1" s="24"/>
      <c r="EH1" s="24"/>
      <c r="EI1" s="24"/>
      <c r="EJ1" s="24"/>
      <c r="EK1" s="24"/>
      <c r="EL1" s="24"/>
      <c r="EM1" s="24"/>
      <c r="EN1" s="24"/>
      <c r="EO1" s="24"/>
      <c r="EP1" s="24"/>
      <c r="EQ1" s="24"/>
      <c r="ER1" s="24"/>
      <c r="ES1" s="24"/>
      <c r="ET1" s="24"/>
      <c r="EU1" s="24"/>
      <c r="EV1" s="24"/>
      <c r="EW1" s="24"/>
      <c r="EX1" s="24"/>
      <c r="EY1" s="24"/>
      <c r="EZ1" s="24"/>
      <c r="FA1" s="24"/>
      <c r="FB1" s="24"/>
      <c r="FC1" s="24"/>
      <c r="FD1" s="24"/>
      <c r="FE1" s="24"/>
      <c r="FF1" s="24"/>
      <c r="FG1" s="24"/>
      <c r="FH1" s="24"/>
      <c r="FI1" s="24"/>
      <c r="FJ1" s="24"/>
      <c r="FK1" s="24"/>
      <c r="FL1" s="24"/>
      <c r="FM1" s="24"/>
      <c r="FN1" s="24"/>
      <c r="FO1" s="24"/>
      <c r="FP1" s="24"/>
      <c r="FQ1" s="24"/>
      <c r="FR1" s="24"/>
      <c r="FS1" s="24"/>
      <c r="FT1" s="24"/>
      <c r="FU1" s="24"/>
      <c r="FV1" s="24"/>
      <c r="FW1" s="24"/>
      <c r="FX1" s="24"/>
      <c r="FY1" s="24"/>
      <c r="FZ1" s="24"/>
      <c r="GA1" s="24"/>
      <c r="GB1" s="24"/>
      <c r="GC1" s="24"/>
      <c r="GD1" s="24"/>
      <c r="GE1" s="24"/>
      <c r="GF1" s="24"/>
      <c r="GG1" s="24"/>
      <c r="GH1" s="24"/>
      <c r="GI1" s="24"/>
      <c r="GJ1" s="24"/>
      <c r="GK1" s="24"/>
      <c r="GL1" s="24"/>
      <c r="GM1" s="24"/>
      <c r="GN1" s="24"/>
      <c r="GO1" s="24"/>
      <c r="GP1" s="24"/>
      <c r="GQ1" s="24"/>
      <c r="GR1" s="24"/>
      <c r="GS1" s="24"/>
      <c r="GT1" s="24"/>
      <c r="GU1" s="24"/>
      <c r="GV1" s="24"/>
      <c r="GW1" s="24"/>
      <c r="GX1" s="24"/>
      <c r="GY1" s="24"/>
      <c r="GZ1" s="24"/>
      <c r="HA1" s="24"/>
      <c r="HB1" s="24"/>
      <c r="HC1" s="24"/>
      <c r="HD1" s="24"/>
      <c r="HE1" s="24"/>
      <c r="HF1" s="24"/>
      <c r="HG1" s="24"/>
      <c r="HH1" s="24"/>
      <c r="HI1" s="24"/>
      <c r="HJ1" s="24"/>
      <c r="HK1" s="24"/>
      <c r="HL1" s="24"/>
      <c r="HM1" s="24"/>
      <c r="HN1" s="24"/>
      <c r="HO1" s="24"/>
      <c r="HP1" s="24"/>
      <c r="HQ1" s="24"/>
      <c r="HR1" s="24"/>
      <c r="HS1" s="24"/>
      <c r="HT1" s="24"/>
      <c r="HU1" s="24"/>
      <c r="HV1" s="24"/>
      <c r="HW1" s="24"/>
      <c r="HX1" s="24"/>
      <c r="HY1" s="24"/>
      <c r="HZ1" s="24"/>
      <c r="IA1" s="24"/>
      <c r="IB1" s="24"/>
      <c r="IC1" s="24"/>
      <c r="ID1" s="24"/>
      <c r="IE1" s="24"/>
      <c r="IF1" s="24"/>
      <c r="IG1" s="24"/>
      <c r="IH1" s="24"/>
      <c r="II1" s="24"/>
      <c r="IJ1" s="24"/>
      <c r="IK1" s="24"/>
      <c r="IL1" s="24"/>
      <c r="IM1" s="24"/>
      <c r="IN1" s="24"/>
      <c r="IO1" s="24"/>
      <c r="IP1" s="24"/>
      <c r="IQ1" s="24"/>
      <c r="IR1" s="24"/>
      <c r="IS1" s="24"/>
      <c r="IT1" s="24"/>
      <c r="IU1" s="24"/>
      <c r="IV1" s="24"/>
      <c r="IW1" s="24"/>
      <c r="IX1" s="24"/>
      <c r="IY1" s="24"/>
      <c r="IZ1" s="24"/>
      <c r="JA1" s="24"/>
      <c r="JB1" s="24"/>
      <c r="JC1" s="24"/>
      <c r="JD1" s="24"/>
      <c r="JE1" s="24"/>
      <c r="JF1" s="24"/>
      <c r="JG1" s="24"/>
      <c r="JH1" s="24"/>
      <c r="JI1" s="24"/>
      <c r="JJ1" s="24"/>
      <c r="JK1" s="24"/>
      <c r="JL1" s="24"/>
      <c r="JM1" s="24"/>
      <c r="JN1" s="24"/>
      <c r="JO1" s="24"/>
      <c r="JP1" s="24"/>
      <c r="JQ1" s="24"/>
      <c r="JR1" s="24"/>
      <c r="JS1" s="24"/>
      <c r="JT1" s="24"/>
      <c r="JU1" s="24"/>
      <c r="JV1" s="24"/>
      <c r="JW1" s="24"/>
      <c r="JX1" s="24"/>
      <c r="JY1" s="24"/>
      <c r="JZ1" s="24"/>
      <c r="KA1" s="24"/>
      <c r="KB1" s="24"/>
      <c r="KC1" s="24"/>
      <c r="KD1" s="24"/>
      <c r="KE1" s="24"/>
      <c r="KF1" s="24"/>
      <c r="KG1" s="24"/>
      <c r="KH1" s="24"/>
      <c r="KI1" s="24"/>
      <c r="KJ1" s="24"/>
      <c r="KK1" s="24"/>
      <c r="KL1" s="24"/>
      <c r="KM1" s="24"/>
      <c r="KN1" s="24"/>
      <c r="KO1" s="24"/>
      <c r="KP1" s="24"/>
      <c r="KQ1" s="24"/>
      <c r="KR1" s="24"/>
      <c r="KS1" s="24"/>
      <c r="KT1" s="24"/>
      <c r="KU1" s="24"/>
      <c r="KV1" s="24"/>
      <c r="KW1" s="24"/>
      <c r="KX1" s="24"/>
      <c r="KY1" s="24"/>
      <c r="KZ1" s="24"/>
      <c r="LA1" s="24"/>
      <c r="LB1" s="24"/>
      <c r="LC1" s="24"/>
      <c r="LD1" s="24"/>
      <c r="LE1" s="24"/>
      <c r="LF1" s="24"/>
      <c r="LG1" s="24"/>
      <c r="LH1" s="24"/>
      <c r="LI1" s="24"/>
      <c r="LJ1" s="24"/>
      <c r="LK1" s="24"/>
      <c r="LL1" s="24"/>
      <c r="LM1" s="24"/>
      <c r="LN1" s="24"/>
      <c r="LO1" s="24"/>
      <c r="LP1" s="24"/>
      <c r="LQ1" s="24"/>
      <c r="LR1" s="24"/>
      <c r="LS1" s="24"/>
      <c r="LT1" s="24"/>
      <c r="LU1" s="24"/>
      <c r="LV1" s="24"/>
      <c r="LW1" s="24"/>
      <c r="LX1" s="24"/>
      <c r="LY1" s="24"/>
      <c r="LZ1" s="24"/>
      <c r="MA1" s="24"/>
      <c r="MB1" s="24"/>
      <c r="MC1" s="24"/>
      <c r="MD1" s="24"/>
      <c r="ME1" s="24"/>
      <c r="MF1" s="24"/>
      <c r="MG1" s="24"/>
      <c r="MH1" s="24"/>
      <c r="MI1" s="24"/>
      <c r="MJ1" s="24"/>
      <c r="MK1" s="24"/>
      <c r="ML1" s="24"/>
      <c r="MM1" s="24"/>
      <c r="MN1" s="24"/>
      <c r="MO1" s="24"/>
      <c r="MP1" s="24"/>
      <c r="MQ1" s="24"/>
      <c r="MR1" s="24"/>
      <c r="MS1" s="24"/>
      <c r="MT1" s="24"/>
      <c r="MU1" s="24"/>
      <c r="MV1" s="24"/>
      <c r="MW1" s="24"/>
      <c r="MX1" s="24"/>
      <c r="MY1" s="24"/>
      <c r="MZ1" s="24"/>
      <c r="NA1" s="24"/>
      <c r="NB1" s="24"/>
      <c r="NC1" s="24"/>
      <c r="ND1" s="24"/>
      <c r="NE1" s="24"/>
      <c r="NF1" s="24"/>
      <c r="NG1" s="24"/>
      <c r="NH1" s="24"/>
      <c r="NI1" s="24"/>
      <c r="NJ1" s="24"/>
      <c r="NK1" s="24"/>
      <c r="NL1" s="24"/>
      <c r="NM1" s="24"/>
      <c r="NN1" s="24"/>
      <c r="NO1" s="24"/>
      <c r="NP1" s="24"/>
      <c r="NQ1" s="24"/>
      <c r="NR1" s="24"/>
      <c r="NS1" s="24"/>
      <c r="NT1" s="24"/>
      <c r="NU1" s="24"/>
      <c r="NV1" s="24"/>
      <c r="NW1" s="24"/>
      <c r="NX1" s="24"/>
      <c r="NY1" s="24"/>
      <c r="NZ1" s="24"/>
      <c r="OA1" s="24"/>
      <c r="OB1" s="24"/>
      <c r="OC1" s="24"/>
      <c r="OD1" s="24"/>
      <c r="OE1" s="24"/>
      <c r="OF1" s="24"/>
      <c r="OG1" s="24"/>
      <c r="OH1" s="24"/>
      <c r="OI1" s="24"/>
      <c r="OJ1" s="24"/>
      <c r="OK1" s="24"/>
      <c r="OL1" s="24"/>
      <c r="OM1" s="24"/>
      <c r="ON1" s="24"/>
      <c r="OO1" s="24"/>
      <c r="OP1" s="24"/>
      <c r="OQ1" s="24"/>
      <c r="OR1" s="24"/>
      <c r="OS1" s="24"/>
      <c r="OT1" s="24"/>
      <c r="OU1" s="24"/>
      <c r="OV1" s="24"/>
      <c r="OW1" s="24"/>
      <c r="OX1" s="24"/>
      <c r="OY1" s="24"/>
      <c r="OZ1" s="24"/>
      <c r="PA1" s="24"/>
      <c r="PB1" s="24"/>
      <c r="PC1" s="24"/>
      <c r="PD1" s="24"/>
      <c r="PE1" s="24"/>
      <c r="PF1" s="24"/>
      <c r="PG1" s="24"/>
      <c r="PH1" s="24"/>
      <c r="PI1" s="24"/>
      <c r="PJ1" s="24"/>
      <c r="PK1" s="24"/>
      <c r="PL1" s="24"/>
      <c r="PM1" s="24"/>
      <c r="PN1" s="24"/>
      <c r="PO1" s="24"/>
      <c r="PP1" s="24"/>
      <c r="PQ1" s="24"/>
      <c r="PR1" s="24"/>
      <c r="PS1" s="24"/>
      <c r="PT1" s="24"/>
      <c r="PU1" s="24"/>
      <c r="PV1" s="24"/>
      <c r="PW1" s="24"/>
      <c r="PX1" s="24"/>
      <c r="PY1" s="24"/>
      <c r="PZ1" s="24"/>
      <c r="QA1" s="24"/>
      <c r="QB1" s="24"/>
      <c r="QC1" s="24"/>
      <c r="QD1" s="24"/>
      <c r="QE1" s="24"/>
      <c r="QF1" s="24"/>
      <c r="QG1" s="24"/>
      <c r="QH1" s="24"/>
      <c r="QI1" s="24"/>
      <c r="QJ1" s="24"/>
      <c r="QK1" s="24"/>
      <c r="QL1" s="24"/>
      <c r="QM1" s="24"/>
      <c r="QN1" s="24"/>
      <c r="QO1" s="24"/>
      <c r="QP1" s="24"/>
      <c r="QQ1" s="24"/>
      <c r="QR1" s="24"/>
      <c r="QS1" s="24"/>
      <c r="QT1" s="24"/>
      <c r="QU1" s="24"/>
      <c r="QV1" s="24"/>
      <c r="QW1" s="24"/>
      <c r="QX1" s="24"/>
      <c r="QY1" s="24"/>
      <c r="QZ1" s="24"/>
      <c r="RA1" s="24"/>
      <c r="RB1" s="24"/>
      <c r="RC1" s="24"/>
      <c r="RD1" s="24"/>
      <c r="RE1" s="24"/>
      <c r="RF1" s="24"/>
      <c r="RG1" s="24"/>
      <c r="RH1" s="24"/>
      <c r="RI1" s="24"/>
      <c r="RJ1" s="24"/>
      <c r="RK1" s="24"/>
      <c r="RL1" s="24"/>
      <c r="RM1" s="24"/>
      <c r="RN1" s="24"/>
      <c r="RO1" s="24"/>
      <c r="RP1" s="24"/>
      <c r="RQ1" s="24"/>
      <c r="RR1" s="24"/>
      <c r="RS1" s="24"/>
      <c r="RT1" s="24"/>
      <c r="RU1" s="24"/>
      <c r="RV1" s="24"/>
      <c r="RW1" s="24"/>
      <c r="RX1" s="24"/>
      <c r="RY1" s="24"/>
      <c r="RZ1" s="24"/>
      <c r="SA1" s="24"/>
      <c r="SB1" s="24"/>
      <c r="SC1" s="24"/>
      <c r="SD1" s="24"/>
      <c r="SE1" s="24"/>
      <c r="SF1" s="24"/>
      <c r="SG1" s="24"/>
      <c r="SH1" s="24"/>
      <c r="SI1" s="24"/>
      <c r="SJ1" s="24"/>
      <c r="SK1" s="24"/>
      <c r="SL1" s="24"/>
      <c r="SM1" s="24"/>
      <c r="SN1" s="24"/>
      <c r="SO1" s="24"/>
      <c r="SP1" s="24"/>
      <c r="SQ1" s="24"/>
      <c r="SR1" s="24"/>
      <c r="SS1" s="24"/>
      <c r="ST1" s="24"/>
      <c r="SU1" s="24"/>
      <c r="SV1" s="24"/>
      <c r="SW1" s="24"/>
      <c r="SX1" s="24"/>
      <c r="SY1" s="24"/>
      <c r="SZ1" s="24"/>
      <c r="TA1" s="24"/>
      <c r="TB1" s="24"/>
      <c r="TC1" s="24"/>
      <c r="TD1" s="24"/>
      <c r="TE1" s="24"/>
      <c r="TF1" s="24"/>
      <c r="TG1" s="24"/>
      <c r="TH1" s="24"/>
      <c r="TI1" s="24"/>
      <c r="TJ1" s="24"/>
      <c r="TK1" s="24"/>
      <c r="TL1" s="24"/>
      <c r="TM1" s="24"/>
      <c r="TN1" s="24"/>
      <c r="TO1" s="24"/>
      <c r="TP1" s="24"/>
      <c r="TQ1" s="24"/>
      <c r="TR1" s="24"/>
      <c r="TS1" s="24"/>
      <c r="TT1" s="24"/>
      <c r="TU1" s="24"/>
      <c r="TV1" s="24"/>
      <c r="TW1" s="24"/>
      <c r="TX1" s="24"/>
      <c r="TY1" s="24"/>
      <c r="TZ1" s="24"/>
      <c r="UA1" s="24"/>
      <c r="UB1" s="24"/>
      <c r="UC1" s="24"/>
      <c r="UD1" s="24"/>
      <c r="UE1" s="24"/>
      <c r="UF1" s="24"/>
      <c r="UG1" s="24"/>
      <c r="UH1" s="24"/>
      <c r="UI1" s="24"/>
      <c r="UJ1" s="24"/>
      <c r="UK1" s="24"/>
      <c r="UL1" s="24"/>
      <c r="UM1" s="24"/>
      <c r="UN1" s="24"/>
      <c r="UO1" s="24"/>
      <c r="UP1" s="24"/>
      <c r="UQ1" s="24"/>
      <c r="UR1" s="24"/>
      <c r="US1" s="24"/>
      <c r="UT1" s="24"/>
      <c r="UU1" s="24"/>
      <c r="UV1" s="24"/>
      <c r="UW1" s="24"/>
      <c r="UX1" s="24"/>
      <c r="UY1" s="24"/>
      <c r="UZ1" s="24"/>
      <c r="VA1" s="24"/>
      <c r="VB1" s="24"/>
      <c r="VC1" s="24"/>
      <c r="VD1" s="24"/>
      <c r="VE1" s="24"/>
      <c r="VF1" s="24"/>
      <c r="VG1" s="24"/>
      <c r="VH1" s="24"/>
      <c r="VI1" s="24"/>
      <c r="VJ1" s="24"/>
      <c r="VK1" s="24"/>
      <c r="VL1" s="24"/>
      <c r="VM1" s="24"/>
      <c r="VN1" s="24"/>
      <c r="VO1" s="24"/>
      <c r="VP1" s="24"/>
      <c r="VQ1" s="24"/>
      <c r="VR1" s="24"/>
      <c r="VS1" s="24"/>
      <c r="VT1" s="24"/>
      <c r="VU1" s="24"/>
      <c r="VV1" s="24"/>
      <c r="VW1" s="24"/>
      <c r="VX1" s="24"/>
      <c r="VY1" s="24"/>
      <c r="VZ1" s="24"/>
      <c r="WA1" s="24"/>
      <c r="WB1" s="24"/>
      <c r="WC1" s="24"/>
      <c r="WD1" s="24"/>
      <c r="WE1" s="24"/>
      <c r="WF1" s="24"/>
      <c r="WG1" s="24"/>
      <c r="WH1" s="24"/>
      <c r="WI1" s="24"/>
      <c r="WJ1" s="24"/>
      <c r="WK1" s="24"/>
      <c r="WL1" s="24"/>
      <c r="WM1" s="24"/>
      <c r="WN1" s="24"/>
      <c r="WO1" s="24"/>
      <c r="WP1" s="24"/>
      <c r="WQ1" s="24"/>
      <c r="WR1" s="24"/>
      <c r="WS1" s="24"/>
      <c r="WT1" s="24"/>
      <c r="WU1" s="24"/>
      <c r="WV1" s="24"/>
      <c r="WW1" s="24"/>
      <c r="WX1" s="24"/>
      <c r="WY1" s="24"/>
      <c r="WZ1" s="24"/>
      <c r="XA1" s="24"/>
      <c r="XB1" s="24"/>
      <c r="XC1" s="24"/>
      <c r="XD1" s="24"/>
      <c r="XE1" s="24"/>
      <c r="XF1" s="24"/>
      <c r="XG1" s="24"/>
      <c r="XH1" s="24"/>
      <c r="XI1" s="24"/>
      <c r="XJ1" s="24"/>
      <c r="XK1" s="24"/>
      <c r="XL1" s="24"/>
      <c r="XM1" s="24"/>
      <c r="XN1" s="24"/>
      <c r="XO1" s="24"/>
      <c r="XP1" s="24"/>
      <c r="XQ1" s="24"/>
      <c r="XR1" s="24" t="s">
        <v>81</v>
      </c>
      <c r="XS1" s="24" t="s">
        <v>82</v>
      </c>
      <c r="XT1" s="24" t="s">
        <v>83</v>
      </c>
      <c r="XU1" s="24" t="s">
        <v>83</v>
      </c>
      <c r="XV1" s="24"/>
      <c r="XW1" s="24" t="s">
        <v>84</v>
      </c>
      <c r="XX1" s="24"/>
      <c r="XY1" s="24" t="s">
        <v>85</v>
      </c>
      <c r="XZ1" s="24" t="s">
        <v>86</v>
      </c>
      <c r="YA1" s="24" t="s">
        <v>87</v>
      </c>
      <c r="YB1" s="24" t="s">
        <v>88</v>
      </c>
      <c r="YC1" s="24" t="s">
        <v>89</v>
      </c>
      <c r="YD1" s="24" t="s">
        <v>90</v>
      </c>
      <c r="YE1" s="24" t="s">
        <v>91</v>
      </c>
      <c r="YF1" s="24" t="s">
        <v>92</v>
      </c>
      <c r="YG1" s="24" t="s">
        <v>93</v>
      </c>
      <c r="YH1" s="24" t="s">
        <v>94</v>
      </c>
      <c r="YI1" s="24"/>
      <c r="YJ1" s="24"/>
      <c r="YK1" s="24" t="s">
        <v>95</v>
      </c>
      <c r="YL1" s="24" t="s">
        <v>96</v>
      </c>
    </row>
    <row r="2" spans="1:662" ht="15.75" x14ac:dyDescent="0.25">
      <c r="A2" s="4">
        <v>1</v>
      </c>
      <c r="B2" s="1" t="s">
        <v>265</v>
      </c>
      <c r="C2" s="4" t="s">
        <v>330</v>
      </c>
      <c r="D2" s="2" t="s">
        <v>297</v>
      </c>
      <c r="E2" s="5">
        <v>7346</v>
      </c>
      <c r="F2" s="7" t="s">
        <v>447</v>
      </c>
      <c r="H2" s="4" t="s">
        <v>101</v>
      </c>
      <c r="I2" s="4">
        <v>1</v>
      </c>
      <c r="J2" s="26" t="s">
        <v>409</v>
      </c>
      <c r="K2" s="6" t="s">
        <v>97</v>
      </c>
      <c r="L2" s="5" t="s">
        <v>82</v>
      </c>
      <c r="M2" s="5" t="s">
        <v>83</v>
      </c>
      <c r="N2" s="7"/>
      <c r="P2" s="5">
        <v>9900532016</v>
      </c>
      <c r="S2" s="4" t="s">
        <v>330</v>
      </c>
      <c r="U2" s="4" t="s">
        <v>331</v>
      </c>
      <c r="V2" s="5">
        <v>9900532016</v>
      </c>
      <c r="AC2" s="4" t="s">
        <v>482</v>
      </c>
      <c r="AD2" s="4" t="s">
        <v>330</v>
      </c>
      <c r="AE2" s="4" t="s">
        <v>331</v>
      </c>
      <c r="AF2" s="5">
        <v>9900272162</v>
      </c>
      <c r="BR2" s="26" t="s">
        <v>510</v>
      </c>
      <c r="XR2" s="4" t="s">
        <v>97</v>
      </c>
      <c r="XS2" s="4" t="s">
        <v>98</v>
      </c>
      <c r="XT2" s="4" t="s">
        <v>99</v>
      </c>
      <c r="XU2" s="4" t="s">
        <v>100</v>
      </c>
      <c r="XV2" s="4" t="s">
        <v>101</v>
      </c>
      <c r="XW2" s="4" t="s">
        <v>102</v>
      </c>
      <c r="XY2" s="4" t="s">
        <v>103</v>
      </c>
      <c r="XZ2" s="4" t="s">
        <v>104</v>
      </c>
      <c r="YA2" s="4" t="s">
        <v>105</v>
      </c>
      <c r="YB2" s="4" t="s">
        <v>106</v>
      </c>
      <c r="YC2" s="4" t="s">
        <v>107</v>
      </c>
      <c r="YD2" s="4" t="s">
        <v>108</v>
      </c>
      <c r="YE2" s="4" t="s">
        <v>109</v>
      </c>
      <c r="YF2" s="4" t="s">
        <v>110</v>
      </c>
      <c r="YG2" s="4" t="s">
        <v>111</v>
      </c>
      <c r="YH2" s="4" t="s">
        <v>112</v>
      </c>
      <c r="YK2" s="4" t="s">
        <v>113</v>
      </c>
      <c r="YL2" s="4" t="s">
        <v>114</v>
      </c>
    </row>
    <row r="3" spans="1:662" ht="15.75" x14ac:dyDescent="0.25">
      <c r="A3" s="4">
        <v>2</v>
      </c>
      <c r="B3" s="1" t="s">
        <v>265</v>
      </c>
      <c r="C3" s="4" t="s">
        <v>332</v>
      </c>
      <c r="D3" s="3" t="s">
        <v>298</v>
      </c>
      <c r="E3" s="5">
        <v>7347</v>
      </c>
      <c r="F3" s="7" t="s">
        <v>448</v>
      </c>
      <c r="H3" s="4" t="s">
        <v>101</v>
      </c>
      <c r="I3" s="4">
        <v>2</v>
      </c>
      <c r="J3" s="26" t="s">
        <v>410</v>
      </c>
      <c r="K3" s="6" t="s">
        <v>97</v>
      </c>
      <c r="L3" s="5" t="s">
        <v>82</v>
      </c>
      <c r="M3" s="5" t="s">
        <v>83</v>
      </c>
      <c r="N3" s="7" t="s">
        <v>440</v>
      </c>
      <c r="P3" s="5">
        <v>9845651565</v>
      </c>
      <c r="S3" s="4" t="s">
        <v>332</v>
      </c>
      <c r="T3" s="4" t="s">
        <v>333</v>
      </c>
      <c r="U3" s="4" t="s">
        <v>334</v>
      </c>
      <c r="V3" s="5">
        <v>9845651565</v>
      </c>
      <c r="AC3" s="4" t="s">
        <v>483</v>
      </c>
      <c r="AD3" s="4" t="s">
        <v>332</v>
      </c>
      <c r="AE3" s="4" t="s">
        <v>334</v>
      </c>
      <c r="AF3" s="5">
        <v>8310852327</v>
      </c>
      <c r="BR3" s="26" t="s">
        <v>510</v>
      </c>
      <c r="XS3" s="4" t="s">
        <v>115</v>
      </c>
      <c r="XT3" s="4" t="s">
        <v>100</v>
      </c>
      <c r="XU3" s="4" t="s">
        <v>116</v>
      </c>
      <c r="XW3" s="4" t="s">
        <v>117</v>
      </c>
      <c r="XY3" s="4" t="s">
        <v>118</v>
      </c>
      <c r="YA3" s="4" t="s">
        <v>119</v>
      </c>
      <c r="YB3" s="4" t="s">
        <v>120</v>
      </c>
      <c r="YC3" s="4" t="s">
        <v>121</v>
      </c>
      <c r="YD3" s="4" t="s">
        <v>122</v>
      </c>
      <c r="YE3" s="4" t="s">
        <v>123</v>
      </c>
      <c r="YF3" s="4" t="s">
        <v>124</v>
      </c>
      <c r="YG3" s="4" t="s">
        <v>125</v>
      </c>
      <c r="YH3" s="4" t="s">
        <v>126</v>
      </c>
      <c r="YK3" s="4" t="s">
        <v>127</v>
      </c>
    </row>
    <row r="4" spans="1:662" ht="15.75" x14ac:dyDescent="0.25">
      <c r="A4" s="4">
        <v>3</v>
      </c>
      <c r="B4" s="1" t="s">
        <v>266</v>
      </c>
      <c r="C4" s="4" t="s">
        <v>335</v>
      </c>
      <c r="D4" s="3" t="s">
        <v>299</v>
      </c>
      <c r="E4" s="5">
        <v>7348</v>
      </c>
      <c r="F4" s="7" t="s">
        <v>449</v>
      </c>
      <c r="H4" s="4" t="s">
        <v>101</v>
      </c>
      <c r="I4" s="4">
        <v>3</v>
      </c>
      <c r="J4" s="26" t="s">
        <v>411</v>
      </c>
      <c r="K4" s="6" t="s">
        <v>97</v>
      </c>
      <c r="L4" s="5" t="s">
        <v>82</v>
      </c>
      <c r="M4" s="5" t="s">
        <v>116</v>
      </c>
      <c r="N4" s="7"/>
      <c r="P4" s="5">
        <v>9945427594</v>
      </c>
      <c r="S4" s="4" t="s">
        <v>335</v>
      </c>
      <c r="T4" s="4" t="s">
        <v>336</v>
      </c>
      <c r="U4" s="4" t="s">
        <v>337</v>
      </c>
      <c r="V4" s="5">
        <v>9945427594</v>
      </c>
      <c r="AC4" s="4" t="s">
        <v>484</v>
      </c>
      <c r="AD4" s="4" t="s">
        <v>335</v>
      </c>
      <c r="AE4" s="4" t="s">
        <v>337</v>
      </c>
      <c r="AF4" s="5">
        <v>9945254153</v>
      </c>
      <c r="BR4" s="26" t="s">
        <v>510</v>
      </c>
      <c r="XS4" s="4" t="s">
        <v>128</v>
      </c>
      <c r="XT4" s="4" t="s">
        <v>116</v>
      </c>
      <c r="XU4" s="4" t="s">
        <v>129</v>
      </c>
      <c r="XW4" s="4" t="s">
        <v>130</v>
      </c>
      <c r="XY4" s="4" t="s">
        <v>131</v>
      </c>
      <c r="YA4" s="4" t="s">
        <v>132</v>
      </c>
      <c r="YB4" s="4" t="s">
        <v>133</v>
      </c>
      <c r="YC4" s="4" t="s">
        <v>134</v>
      </c>
      <c r="YD4" s="4" t="s">
        <v>135</v>
      </c>
      <c r="YE4" s="4" t="s">
        <v>136</v>
      </c>
      <c r="YF4" s="4" t="s">
        <v>137</v>
      </c>
      <c r="YG4" s="4" t="s">
        <v>138</v>
      </c>
      <c r="YH4" s="4" t="s">
        <v>139</v>
      </c>
      <c r="YK4" s="4">
        <v>10</v>
      </c>
    </row>
    <row r="5" spans="1:662" ht="15.75" x14ac:dyDescent="0.25">
      <c r="A5" s="4">
        <v>4</v>
      </c>
      <c r="B5" s="1" t="s">
        <v>267</v>
      </c>
      <c r="C5" s="4" t="s">
        <v>338</v>
      </c>
      <c r="D5" s="2" t="s">
        <v>300</v>
      </c>
      <c r="E5" s="5">
        <v>7349</v>
      </c>
      <c r="F5" s="7" t="s">
        <v>450</v>
      </c>
      <c r="H5" s="4" t="s">
        <v>101</v>
      </c>
      <c r="I5" s="4">
        <v>4</v>
      </c>
      <c r="J5" s="26" t="s">
        <v>412</v>
      </c>
      <c r="K5" s="6" t="s">
        <v>97</v>
      </c>
      <c r="L5" s="5" t="s">
        <v>82</v>
      </c>
      <c r="M5" s="5" t="s">
        <v>116</v>
      </c>
      <c r="N5" s="7"/>
      <c r="P5" s="5">
        <v>9900428515</v>
      </c>
      <c r="S5" s="4" t="s">
        <v>338</v>
      </c>
      <c r="T5" s="4" t="s">
        <v>339</v>
      </c>
      <c r="U5" s="4" t="s">
        <v>340</v>
      </c>
      <c r="V5" s="5">
        <v>9900428515</v>
      </c>
      <c r="AC5" s="4" t="s">
        <v>482</v>
      </c>
      <c r="AD5" s="4" t="s">
        <v>338</v>
      </c>
      <c r="AE5" s="4" t="s">
        <v>340</v>
      </c>
      <c r="AF5" s="5">
        <v>9380992170</v>
      </c>
      <c r="BR5" s="26" t="s">
        <v>510</v>
      </c>
      <c r="XS5" s="4" t="s">
        <v>140</v>
      </c>
      <c r="XT5" s="4" t="s">
        <v>141</v>
      </c>
      <c r="XU5" s="4" t="s">
        <v>142</v>
      </c>
      <c r="XW5" s="4" t="s">
        <v>143</v>
      </c>
      <c r="YA5" s="4" t="s">
        <v>144</v>
      </c>
      <c r="YB5" s="4" t="s">
        <v>145</v>
      </c>
      <c r="YC5" s="4" t="s">
        <v>146</v>
      </c>
      <c r="YD5" s="4" t="s">
        <v>147</v>
      </c>
      <c r="YE5" s="4" t="s">
        <v>148</v>
      </c>
      <c r="YF5" s="4" t="s">
        <v>149</v>
      </c>
      <c r="YG5" s="4" t="s">
        <v>150</v>
      </c>
      <c r="YH5" s="4" t="s">
        <v>151</v>
      </c>
    </row>
    <row r="6" spans="1:662" ht="15.75" x14ac:dyDescent="0.25">
      <c r="A6" s="4">
        <v>5</v>
      </c>
      <c r="B6" s="1" t="s">
        <v>268</v>
      </c>
      <c r="C6" s="4" t="s">
        <v>341</v>
      </c>
      <c r="D6" s="2" t="s">
        <v>301</v>
      </c>
      <c r="E6" s="5">
        <v>7350</v>
      </c>
      <c r="F6" s="7" t="s">
        <v>451</v>
      </c>
      <c r="H6" s="4" t="s">
        <v>101</v>
      </c>
      <c r="I6" s="4">
        <v>5</v>
      </c>
      <c r="J6" s="26" t="s">
        <v>413</v>
      </c>
      <c r="K6" s="6" t="s">
        <v>97</v>
      </c>
      <c r="L6" s="5" t="s">
        <v>82</v>
      </c>
      <c r="M6" s="5" t="s">
        <v>100</v>
      </c>
      <c r="N6" s="7" t="s">
        <v>441</v>
      </c>
      <c r="P6" s="5">
        <v>9448119318</v>
      </c>
      <c r="S6" s="4" t="s">
        <v>341</v>
      </c>
      <c r="T6" s="4" t="s">
        <v>342</v>
      </c>
      <c r="U6" s="4" t="s">
        <v>343</v>
      </c>
      <c r="V6" s="5">
        <v>9448119318</v>
      </c>
      <c r="AC6" s="4" t="s">
        <v>485</v>
      </c>
      <c r="AD6" s="4" t="s">
        <v>341</v>
      </c>
      <c r="AE6" s="4" t="s">
        <v>343</v>
      </c>
      <c r="AF6" s="5">
        <v>6361389461</v>
      </c>
      <c r="BR6" s="26" t="s">
        <v>510</v>
      </c>
      <c r="XS6" s="4" t="s">
        <v>152</v>
      </c>
      <c r="XT6" s="4" t="s">
        <v>153</v>
      </c>
      <c r="XU6" s="4" t="s">
        <v>154</v>
      </c>
      <c r="YA6" s="4" t="s">
        <v>155</v>
      </c>
      <c r="YB6" s="4" t="s">
        <v>156</v>
      </c>
      <c r="YC6" s="4" t="s">
        <v>131</v>
      </c>
      <c r="YD6" s="4" t="s">
        <v>157</v>
      </c>
      <c r="YE6" s="4" t="s">
        <v>158</v>
      </c>
      <c r="YF6" s="4" t="s">
        <v>159</v>
      </c>
      <c r="YG6" s="4" t="s">
        <v>160</v>
      </c>
      <c r="YH6" s="4" t="s">
        <v>161</v>
      </c>
    </row>
    <row r="7" spans="1:662" ht="15.75" x14ac:dyDescent="0.25">
      <c r="A7" s="4">
        <v>6</v>
      </c>
      <c r="B7" s="1" t="s">
        <v>269</v>
      </c>
      <c r="C7" s="4" t="s">
        <v>344</v>
      </c>
      <c r="D7" s="2" t="s">
        <v>302</v>
      </c>
      <c r="E7" s="5">
        <v>7351</v>
      </c>
      <c r="F7" s="7" t="s">
        <v>452</v>
      </c>
      <c r="H7" s="4" t="s">
        <v>101</v>
      </c>
      <c r="I7" s="4">
        <v>6</v>
      </c>
      <c r="J7" s="26" t="s">
        <v>414</v>
      </c>
      <c r="K7" s="6" t="s">
        <v>97</v>
      </c>
      <c r="L7" s="5" t="s">
        <v>82</v>
      </c>
      <c r="M7" s="5" t="s">
        <v>232</v>
      </c>
      <c r="N7" s="7" t="s">
        <v>441</v>
      </c>
      <c r="P7" s="5">
        <v>9886340856</v>
      </c>
      <c r="S7" s="4" t="s">
        <v>344</v>
      </c>
      <c r="T7" s="4" t="s">
        <v>345</v>
      </c>
      <c r="U7" s="4" t="s">
        <v>346</v>
      </c>
      <c r="V7" s="5">
        <v>9886340856</v>
      </c>
      <c r="AC7" s="4" t="s">
        <v>486</v>
      </c>
      <c r="AD7" s="4" t="s">
        <v>344</v>
      </c>
      <c r="AE7" s="4" t="s">
        <v>346</v>
      </c>
      <c r="AF7" s="5">
        <v>9538381671</v>
      </c>
      <c r="BR7" s="26" t="s">
        <v>510</v>
      </c>
      <c r="XS7" s="4" t="s">
        <v>162</v>
      </c>
      <c r="XT7" s="4" t="s">
        <v>163</v>
      </c>
      <c r="XU7" s="4" t="s">
        <v>162</v>
      </c>
      <c r="YA7" s="4" t="s">
        <v>164</v>
      </c>
      <c r="YB7" s="4" t="s">
        <v>165</v>
      </c>
      <c r="YC7" s="4" t="s">
        <v>166</v>
      </c>
      <c r="YD7" s="4" t="s">
        <v>167</v>
      </c>
      <c r="YE7" s="4" t="s">
        <v>131</v>
      </c>
      <c r="YF7" s="4" t="s">
        <v>168</v>
      </c>
      <c r="YG7" s="4" t="s">
        <v>169</v>
      </c>
      <c r="YH7" s="4" t="s">
        <v>170</v>
      </c>
    </row>
    <row r="8" spans="1:662" ht="15.75" x14ac:dyDescent="0.25">
      <c r="A8" s="4">
        <v>7</v>
      </c>
      <c r="B8" s="1" t="s">
        <v>270</v>
      </c>
      <c r="C8" s="4" t="s">
        <v>347</v>
      </c>
      <c r="D8" s="2" t="s">
        <v>303</v>
      </c>
      <c r="E8" s="5">
        <v>7352</v>
      </c>
      <c r="F8" s="7" t="s">
        <v>453</v>
      </c>
      <c r="H8" s="4" t="s">
        <v>101</v>
      </c>
      <c r="I8" s="4">
        <v>7</v>
      </c>
      <c r="J8" s="26" t="s">
        <v>415</v>
      </c>
      <c r="K8" s="6" t="s">
        <v>97</v>
      </c>
      <c r="L8" s="5" t="s">
        <v>82</v>
      </c>
      <c r="M8" s="5" t="s">
        <v>100</v>
      </c>
      <c r="N8" s="7"/>
      <c r="P8" s="5">
        <v>9964795836</v>
      </c>
      <c r="S8" s="4" t="s">
        <v>347</v>
      </c>
      <c r="T8" s="4" t="s">
        <v>348</v>
      </c>
      <c r="U8" s="4" t="s">
        <v>349</v>
      </c>
      <c r="V8" s="5">
        <v>9964795836</v>
      </c>
      <c r="AC8" s="4" t="s">
        <v>487</v>
      </c>
      <c r="AD8" s="4" t="s">
        <v>347</v>
      </c>
      <c r="AE8" s="4" t="s">
        <v>349</v>
      </c>
      <c r="AF8" s="5">
        <v>7019204185</v>
      </c>
      <c r="BR8" s="26" t="s">
        <v>510</v>
      </c>
      <c r="XS8" s="4" t="s">
        <v>171</v>
      </c>
      <c r="XT8" s="4" t="s">
        <v>172</v>
      </c>
      <c r="YA8" s="4" t="s">
        <v>173</v>
      </c>
      <c r="YB8" s="4" t="s">
        <v>174</v>
      </c>
      <c r="YC8" s="4" t="s">
        <v>175</v>
      </c>
      <c r="YD8" s="4" t="s">
        <v>176</v>
      </c>
      <c r="YF8" s="4" t="s">
        <v>177</v>
      </c>
      <c r="YG8" s="4" t="s">
        <v>178</v>
      </c>
      <c r="YH8" s="4" t="s">
        <v>179</v>
      </c>
    </row>
    <row r="9" spans="1:662" ht="15.75" x14ac:dyDescent="0.25">
      <c r="A9" s="4">
        <v>8</v>
      </c>
      <c r="B9" s="1" t="s">
        <v>271</v>
      </c>
      <c r="C9" s="4" t="s">
        <v>350</v>
      </c>
      <c r="D9" s="2" t="s">
        <v>304</v>
      </c>
      <c r="E9" s="5">
        <v>7353</v>
      </c>
      <c r="F9" s="7" t="s">
        <v>454</v>
      </c>
      <c r="H9" s="4" t="s">
        <v>101</v>
      </c>
      <c r="I9" s="4">
        <v>8</v>
      </c>
      <c r="J9" s="26" t="s">
        <v>416</v>
      </c>
      <c r="K9" s="6" t="s">
        <v>97</v>
      </c>
      <c r="L9" s="5" t="s">
        <v>82</v>
      </c>
      <c r="M9" s="5" t="s">
        <v>100</v>
      </c>
      <c r="N9" s="7"/>
      <c r="P9" s="5">
        <v>9141512142</v>
      </c>
      <c r="S9" s="4" t="s">
        <v>350</v>
      </c>
      <c r="T9" s="4" t="s">
        <v>351</v>
      </c>
      <c r="U9" s="4" t="s">
        <v>352</v>
      </c>
      <c r="V9" s="5">
        <v>9141512142</v>
      </c>
      <c r="AC9" s="4" t="s">
        <v>485</v>
      </c>
      <c r="AD9" s="4" t="s">
        <v>350</v>
      </c>
      <c r="AE9" s="4" t="s">
        <v>352</v>
      </c>
      <c r="AF9" s="5">
        <v>7022350800</v>
      </c>
      <c r="BR9" s="26" t="s">
        <v>510</v>
      </c>
      <c r="XS9" s="4" t="s">
        <v>180</v>
      </c>
      <c r="XT9" s="4" t="s">
        <v>129</v>
      </c>
      <c r="YB9" s="4" t="s">
        <v>181</v>
      </c>
      <c r="YC9" s="4" t="s">
        <v>182</v>
      </c>
      <c r="YD9" s="4" t="s">
        <v>183</v>
      </c>
      <c r="YF9" s="4" t="s">
        <v>184</v>
      </c>
      <c r="YG9" s="4" t="s">
        <v>185</v>
      </c>
      <c r="YH9" s="4" t="s">
        <v>186</v>
      </c>
    </row>
    <row r="10" spans="1:662" ht="15.75" x14ac:dyDescent="0.25">
      <c r="A10" s="4">
        <v>9</v>
      </c>
      <c r="B10" s="1" t="s">
        <v>272</v>
      </c>
      <c r="C10" s="4" t="s">
        <v>345</v>
      </c>
      <c r="D10" s="2" t="s">
        <v>305</v>
      </c>
      <c r="E10" s="5">
        <v>7354</v>
      </c>
      <c r="F10" s="7" t="s">
        <v>455</v>
      </c>
      <c r="H10" s="4" t="s">
        <v>101</v>
      </c>
      <c r="I10" s="4">
        <v>9</v>
      </c>
      <c r="J10" s="26" t="s">
        <v>417</v>
      </c>
      <c r="K10" s="6" t="s">
        <v>97</v>
      </c>
      <c r="L10" s="5" t="s">
        <v>82</v>
      </c>
      <c r="M10" s="5" t="s">
        <v>232</v>
      </c>
      <c r="N10" s="7"/>
      <c r="P10" s="5">
        <v>9945081513</v>
      </c>
      <c r="S10" s="4" t="s">
        <v>345</v>
      </c>
      <c r="T10" s="4" t="s">
        <v>353</v>
      </c>
      <c r="U10" s="4" t="s">
        <v>354</v>
      </c>
      <c r="V10" s="5">
        <v>9945081513</v>
      </c>
      <c r="AC10" s="4" t="s">
        <v>482</v>
      </c>
      <c r="AD10" s="4" t="s">
        <v>345</v>
      </c>
      <c r="AE10" s="4" t="s">
        <v>354</v>
      </c>
      <c r="AF10" s="5">
        <v>9901785043</v>
      </c>
      <c r="BR10" s="26" t="s">
        <v>510</v>
      </c>
      <c r="XS10" s="4" t="s">
        <v>187</v>
      </c>
      <c r="XT10" s="4" t="s">
        <v>188</v>
      </c>
      <c r="YB10" s="4" t="s">
        <v>189</v>
      </c>
      <c r="YC10" s="4" t="s">
        <v>190</v>
      </c>
      <c r="YD10" s="4" t="s">
        <v>191</v>
      </c>
      <c r="YF10" s="4" t="s">
        <v>192</v>
      </c>
      <c r="YG10" s="4" t="s">
        <v>193</v>
      </c>
    </row>
    <row r="11" spans="1:662" ht="15.75" x14ac:dyDescent="0.25">
      <c r="A11" s="4">
        <v>10</v>
      </c>
      <c r="B11" s="1" t="s">
        <v>273</v>
      </c>
      <c r="C11" s="4" t="s">
        <v>355</v>
      </c>
      <c r="D11" s="2" t="s">
        <v>306</v>
      </c>
      <c r="E11" s="5">
        <v>7355</v>
      </c>
      <c r="F11" s="7" t="s">
        <v>456</v>
      </c>
      <c r="H11" s="4" t="s">
        <v>101</v>
      </c>
      <c r="I11" s="4">
        <v>10</v>
      </c>
      <c r="J11" s="26" t="s">
        <v>417</v>
      </c>
      <c r="K11" s="6" t="s">
        <v>97</v>
      </c>
      <c r="L11" s="5" t="s">
        <v>82</v>
      </c>
      <c r="M11" s="5" t="s">
        <v>141</v>
      </c>
      <c r="N11" s="7"/>
      <c r="P11" s="5">
        <v>9731058114</v>
      </c>
      <c r="S11" s="4" t="s">
        <v>355</v>
      </c>
      <c r="T11" s="4" t="s">
        <v>356</v>
      </c>
      <c r="U11" s="4" t="s">
        <v>357</v>
      </c>
      <c r="V11" s="5">
        <v>9731058114</v>
      </c>
      <c r="AC11" s="4" t="s">
        <v>488</v>
      </c>
      <c r="AD11" s="4" t="s">
        <v>355</v>
      </c>
      <c r="AE11" s="4" t="s">
        <v>357</v>
      </c>
      <c r="AF11" s="5">
        <v>7760281400</v>
      </c>
      <c r="BR11" s="26" t="s">
        <v>510</v>
      </c>
      <c r="XS11" s="4" t="s">
        <v>194</v>
      </c>
      <c r="XT11" s="4" t="s">
        <v>142</v>
      </c>
      <c r="YB11" s="4" t="s">
        <v>195</v>
      </c>
      <c r="YC11" s="4" t="s">
        <v>196</v>
      </c>
      <c r="YF11" s="4" t="s">
        <v>197</v>
      </c>
      <c r="YG11" s="4" t="s">
        <v>198</v>
      </c>
    </row>
    <row r="12" spans="1:662" ht="15.75" x14ac:dyDescent="0.25">
      <c r="A12" s="4">
        <v>11</v>
      </c>
      <c r="B12" s="1" t="s">
        <v>274</v>
      </c>
      <c r="C12" s="4" t="s">
        <v>358</v>
      </c>
      <c r="D12" s="3" t="s">
        <v>307</v>
      </c>
      <c r="E12" s="5">
        <v>7356</v>
      </c>
      <c r="F12" s="7" t="s">
        <v>457</v>
      </c>
      <c r="H12" s="4" t="s">
        <v>101</v>
      </c>
      <c r="I12" s="4">
        <v>11</v>
      </c>
      <c r="J12" s="26" t="s">
        <v>418</v>
      </c>
      <c r="K12" s="6" t="s">
        <v>97</v>
      </c>
      <c r="L12" s="5" t="s">
        <v>82</v>
      </c>
      <c r="M12" s="5" t="s">
        <v>100</v>
      </c>
      <c r="N12" s="7" t="s">
        <v>442</v>
      </c>
      <c r="P12" s="5">
        <v>7829953116</v>
      </c>
      <c r="S12" s="4" t="s">
        <v>358</v>
      </c>
      <c r="T12" s="4" t="s">
        <v>359</v>
      </c>
      <c r="U12" s="4" t="s">
        <v>360</v>
      </c>
      <c r="V12" s="5">
        <v>7829953116</v>
      </c>
      <c r="AC12" s="4" t="s">
        <v>489</v>
      </c>
      <c r="AD12" s="4" t="s">
        <v>358</v>
      </c>
      <c r="AE12" s="4" t="s">
        <v>360</v>
      </c>
      <c r="AF12" s="5">
        <v>8123750106</v>
      </c>
      <c r="BR12" s="26" t="s">
        <v>510</v>
      </c>
      <c r="XS12" s="4" t="s">
        <v>199</v>
      </c>
      <c r="XT12" s="4" t="s">
        <v>200</v>
      </c>
      <c r="YB12" s="4" t="s">
        <v>201</v>
      </c>
      <c r="YC12" s="4" t="s">
        <v>202</v>
      </c>
      <c r="YF12" s="4" t="s">
        <v>203</v>
      </c>
      <c r="YG12" s="4" t="s">
        <v>204</v>
      </c>
    </row>
    <row r="13" spans="1:662" ht="15.75" x14ac:dyDescent="0.25">
      <c r="A13" s="4">
        <v>12</v>
      </c>
      <c r="B13" s="1" t="s">
        <v>275</v>
      </c>
      <c r="C13" s="4" t="s">
        <v>361</v>
      </c>
      <c r="D13" s="3" t="s">
        <v>308</v>
      </c>
      <c r="E13" s="5">
        <v>7357</v>
      </c>
      <c r="F13" s="7" t="s">
        <v>458</v>
      </c>
      <c r="H13" s="4" t="s">
        <v>101</v>
      </c>
      <c r="I13" s="4">
        <v>12</v>
      </c>
      <c r="J13" s="26" t="s">
        <v>419</v>
      </c>
      <c r="K13" s="6" t="s">
        <v>97</v>
      </c>
      <c r="L13" s="5" t="s">
        <v>82</v>
      </c>
      <c r="M13" s="5" t="s">
        <v>100</v>
      </c>
      <c r="N13" s="7"/>
      <c r="P13" s="5">
        <v>9113553122</v>
      </c>
      <c r="S13" s="4" t="s">
        <v>361</v>
      </c>
      <c r="T13" s="4" t="s">
        <v>362</v>
      </c>
      <c r="U13" s="4" t="s">
        <v>363</v>
      </c>
      <c r="V13" s="5">
        <v>9113553122</v>
      </c>
      <c r="AC13" s="4" t="s">
        <v>490</v>
      </c>
      <c r="AD13" s="4" t="s">
        <v>361</v>
      </c>
      <c r="AE13" s="4" t="s">
        <v>363</v>
      </c>
      <c r="AF13" s="5">
        <v>9886735236</v>
      </c>
      <c r="BR13" s="26" t="s">
        <v>510</v>
      </c>
      <c r="XS13" s="4" t="s">
        <v>205</v>
      </c>
      <c r="XT13" s="4" t="s">
        <v>104</v>
      </c>
      <c r="YB13" s="4" t="s">
        <v>206</v>
      </c>
      <c r="YC13" s="4" t="s">
        <v>207</v>
      </c>
      <c r="YF13" s="4" t="s">
        <v>208</v>
      </c>
      <c r="YG13" s="4" t="s">
        <v>209</v>
      </c>
    </row>
    <row r="14" spans="1:662" ht="15.75" x14ac:dyDescent="0.25">
      <c r="A14" s="4">
        <v>13</v>
      </c>
      <c r="B14" s="1" t="s">
        <v>276</v>
      </c>
      <c r="C14" s="4" t="s">
        <v>364</v>
      </c>
      <c r="D14" s="3" t="s">
        <v>309</v>
      </c>
      <c r="E14" s="5">
        <v>7358</v>
      </c>
      <c r="F14" s="7" t="s">
        <v>459</v>
      </c>
      <c r="H14" s="4" t="s">
        <v>101</v>
      </c>
      <c r="I14" s="4">
        <v>13</v>
      </c>
      <c r="J14" s="26" t="s">
        <v>420</v>
      </c>
      <c r="K14" s="6" t="s">
        <v>97</v>
      </c>
      <c r="L14" s="5" t="s">
        <v>82</v>
      </c>
      <c r="M14" s="5" t="s">
        <v>100</v>
      </c>
      <c r="N14" s="7"/>
      <c r="P14" s="5">
        <v>9620098447</v>
      </c>
      <c r="S14" s="4" t="s">
        <v>364</v>
      </c>
      <c r="U14" s="4" t="s">
        <v>365</v>
      </c>
      <c r="V14" s="5">
        <v>9620098447</v>
      </c>
      <c r="AC14" s="4" t="s">
        <v>491</v>
      </c>
      <c r="AD14" s="4" t="s">
        <v>364</v>
      </c>
      <c r="AE14" s="4" t="s">
        <v>365</v>
      </c>
      <c r="AF14" s="5">
        <v>9632476761</v>
      </c>
      <c r="BR14" s="26" t="s">
        <v>510</v>
      </c>
      <c r="XT14" s="4" t="s">
        <v>131</v>
      </c>
      <c r="YB14" s="4" t="s">
        <v>210</v>
      </c>
      <c r="YC14" s="4" t="s">
        <v>211</v>
      </c>
      <c r="YF14" s="4" t="s">
        <v>212</v>
      </c>
      <c r="YG14" s="4" t="s">
        <v>213</v>
      </c>
    </row>
    <row r="15" spans="1:662" ht="15.75" x14ac:dyDescent="0.25">
      <c r="A15" s="4">
        <v>14</v>
      </c>
      <c r="B15" s="1" t="s">
        <v>277</v>
      </c>
      <c r="C15" s="4" t="s">
        <v>366</v>
      </c>
      <c r="D15" s="3" t="s">
        <v>310</v>
      </c>
      <c r="E15" s="5">
        <v>7359</v>
      </c>
      <c r="F15" s="7" t="s">
        <v>460</v>
      </c>
      <c r="H15" s="4" t="s">
        <v>101</v>
      </c>
      <c r="I15" s="4">
        <v>14</v>
      </c>
      <c r="J15" s="26" t="s">
        <v>421</v>
      </c>
      <c r="K15" s="6" t="s">
        <v>97</v>
      </c>
      <c r="L15" s="5" t="s">
        <v>82</v>
      </c>
      <c r="M15" s="5" t="s">
        <v>83</v>
      </c>
      <c r="N15" s="7" t="s">
        <v>443</v>
      </c>
      <c r="P15" s="5">
        <v>9845254785</v>
      </c>
      <c r="S15" s="4" t="s">
        <v>366</v>
      </c>
      <c r="T15" s="4" t="s">
        <v>367</v>
      </c>
      <c r="U15" s="4" t="s">
        <v>368</v>
      </c>
      <c r="V15" s="5">
        <v>9845254785</v>
      </c>
      <c r="AC15" s="4" t="s">
        <v>492</v>
      </c>
      <c r="AD15" s="4" t="s">
        <v>366</v>
      </c>
      <c r="AE15" s="4" t="s">
        <v>368</v>
      </c>
      <c r="AF15" s="5">
        <v>9980564785</v>
      </c>
      <c r="BR15" s="26" t="s">
        <v>510</v>
      </c>
      <c r="XT15" s="4" t="s">
        <v>214</v>
      </c>
      <c r="YB15" s="4" t="s">
        <v>215</v>
      </c>
      <c r="YC15" s="4" t="s">
        <v>216</v>
      </c>
      <c r="YF15" s="4" t="s">
        <v>217</v>
      </c>
      <c r="YG15" s="4" t="s">
        <v>218</v>
      </c>
    </row>
    <row r="16" spans="1:662" ht="15.75" x14ac:dyDescent="0.25">
      <c r="A16" s="4">
        <v>15</v>
      </c>
      <c r="B16" s="1" t="s">
        <v>278</v>
      </c>
      <c r="C16" s="4" t="s">
        <v>327</v>
      </c>
      <c r="D16" s="3" t="s">
        <v>297</v>
      </c>
      <c r="E16" s="5">
        <v>7360</v>
      </c>
      <c r="F16" s="7" t="s">
        <v>461</v>
      </c>
      <c r="H16" s="4" t="s">
        <v>101</v>
      </c>
      <c r="I16" s="4">
        <v>15</v>
      </c>
      <c r="J16" s="26" t="s">
        <v>422</v>
      </c>
      <c r="K16" s="6" t="s">
        <v>97</v>
      </c>
      <c r="L16" s="5" t="s">
        <v>82</v>
      </c>
      <c r="M16" s="5" t="s">
        <v>83</v>
      </c>
      <c r="N16" s="7"/>
      <c r="P16" s="5">
        <v>7019484787</v>
      </c>
      <c r="S16" s="4" t="s">
        <v>327</v>
      </c>
      <c r="V16" s="5">
        <v>7019484787</v>
      </c>
      <c r="AC16" s="4" t="s">
        <v>480</v>
      </c>
      <c r="AF16" s="5">
        <v>8762112399</v>
      </c>
      <c r="BR16" s="26" t="s">
        <v>510</v>
      </c>
      <c r="XT16" s="4" t="s">
        <v>219</v>
      </c>
      <c r="YB16" s="4" t="s">
        <v>220</v>
      </c>
      <c r="YC16" s="4" t="s">
        <v>221</v>
      </c>
      <c r="YF16" s="4" t="s">
        <v>222</v>
      </c>
      <c r="YG16" s="4" t="s">
        <v>223</v>
      </c>
    </row>
    <row r="17" spans="1:657" ht="15.75" x14ac:dyDescent="0.25">
      <c r="A17" s="4">
        <v>16</v>
      </c>
      <c r="B17" s="1" t="s">
        <v>279</v>
      </c>
      <c r="C17" s="4" t="s">
        <v>369</v>
      </c>
      <c r="D17" s="3" t="s">
        <v>311</v>
      </c>
      <c r="E17" s="5">
        <v>7361</v>
      </c>
      <c r="F17" s="7" t="s">
        <v>462</v>
      </c>
      <c r="H17" s="4" t="s">
        <v>101</v>
      </c>
      <c r="I17" s="4">
        <v>16</v>
      </c>
      <c r="J17" s="26" t="s">
        <v>423</v>
      </c>
      <c r="K17" s="6" t="s">
        <v>97</v>
      </c>
      <c r="L17" s="5" t="s">
        <v>82</v>
      </c>
      <c r="M17" s="5" t="s">
        <v>100</v>
      </c>
      <c r="N17" s="7"/>
      <c r="P17" s="5">
        <v>9916185369</v>
      </c>
      <c r="S17" s="4" t="s">
        <v>369</v>
      </c>
      <c r="T17" s="4" t="s">
        <v>370</v>
      </c>
      <c r="U17" s="4" t="s">
        <v>371</v>
      </c>
      <c r="V17" s="5">
        <v>9916185369</v>
      </c>
      <c r="AC17" s="4" t="s">
        <v>493</v>
      </c>
      <c r="AD17" s="4" t="s">
        <v>369</v>
      </c>
      <c r="AE17" s="4" t="s">
        <v>371</v>
      </c>
      <c r="AF17" s="5">
        <v>7676488648</v>
      </c>
      <c r="BR17" s="26" t="s">
        <v>510</v>
      </c>
      <c r="XT17" s="4" t="s">
        <v>224</v>
      </c>
      <c r="YC17" s="4" t="s">
        <v>225</v>
      </c>
      <c r="YF17" s="4" t="s">
        <v>226</v>
      </c>
      <c r="YG17" s="4" t="s">
        <v>227</v>
      </c>
    </row>
    <row r="18" spans="1:657" ht="15.75" x14ac:dyDescent="0.25">
      <c r="A18" s="4">
        <v>17</v>
      </c>
      <c r="B18" s="1" t="s">
        <v>280</v>
      </c>
      <c r="C18" s="4" t="s">
        <v>408</v>
      </c>
      <c r="D18" s="3"/>
      <c r="E18" s="5">
        <v>7362</v>
      </c>
      <c r="F18" s="7" t="s">
        <v>463</v>
      </c>
      <c r="H18" s="4" t="s">
        <v>101</v>
      </c>
      <c r="I18" s="4">
        <v>17</v>
      </c>
      <c r="J18" s="26" t="s">
        <v>424</v>
      </c>
      <c r="K18" s="6" t="s">
        <v>97</v>
      </c>
      <c r="L18" s="5" t="s">
        <v>82</v>
      </c>
      <c r="M18" s="5" t="s">
        <v>100</v>
      </c>
      <c r="N18" s="7"/>
      <c r="P18" s="5">
        <v>8867637589</v>
      </c>
      <c r="S18" s="4" t="s">
        <v>408</v>
      </c>
      <c r="T18" s="4" t="s">
        <v>373</v>
      </c>
      <c r="U18" s="4" t="s">
        <v>374</v>
      </c>
      <c r="V18" s="5">
        <v>8867637589</v>
      </c>
      <c r="AC18" s="4" t="s">
        <v>494</v>
      </c>
      <c r="AD18" s="4" t="s">
        <v>495</v>
      </c>
      <c r="AF18" s="5">
        <v>8660281678</v>
      </c>
      <c r="BR18" s="26" t="s">
        <v>510</v>
      </c>
      <c r="XT18" s="4" t="s">
        <v>228</v>
      </c>
      <c r="YC18" s="4" t="s">
        <v>229</v>
      </c>
      <c r="YF18" s="4" t="s">
        <v>230</v>
      </c>
      <c r="YG18" s="4" t="s">
        <v>231</v>
      </c>
    </row>
    <row r="19" spans="1:657" ht="15.75" x14ac:dyDescent="0.25">
      <c r="A19" s="4">
        <v>18</v>
      </c>
      <c r="B19" s="1" t="s">
        <v>281</v>
      </c>
      <c r="C19" s="4" t="s">
        <v>375</v>
      </c>
      <c r="D19" s="3" t="s">
        <v>312</v>
      </c>
      <c r="E19" s="5">
        <v>7363</v>
      </c>
      <c r="F19" s="7" t="s">
        <v>464</v>
      </c>
      <c r="H19" s="4" t="s">
        <v>101</v>
      </c>
      <c r="I19" s="4">
        <v>18</v>
      </c>
      <c r="J19" s="26" t="s">
        <v>425</v>
      </c>
      <c r="K19" s="6" t="s">
        <v>97</v>
      </c>
      <c r="L19" s="5" t="s">
        <v>82</v>
      </c>
      <c r="M19" s="5" t="s">
        <v>116</v>
      </c>
      <c r="N19" s="7"/>
      <c r="P19" s="5">
        <v>9986428929</v>
      </c>
      <c r="S19" s="4" t="s">
        <v>375</v>
      </c>
      <c r="T19" s="4" t="s">
        <v>376</v>
      </c>
      <c r="U19" s="4" t="s">
        <v>312</v>
      </c>
      <c r="V19" s="5">
        <v>9986428929</v>
      </c>
      <c r="AC19" s="4" t="s">
        <v>496</v>
      </c>
      <c r="AD19" s="4" t="s">
        <v>485</v>
      </c>
      <c r="AE19" s="4" t="s">
        <v>509</v>
      </c>
      <c r="AF19" s="5">
        <v>8123693868</v>
      </c>
      <c r="BR19" s="26" t="s">
        <v>510</v>
      </c>
      <c r="XT19" s="4" t="s">
        <v>232</v>
      </c>
      <c r="YC19" s="4" t="s">
        <v>233</v>
      </c>
      <c r="YF19" s="4" t="s">
        <v>234</v>
      </c>
      <c r="YG19" s="4" t="s">
        <v>235</v>
      </c>
    </row>
    <row r="20" spans="1:657" ht="15.75" x14ac:dyDescent="0.25">
      <c r="A20" s="4">
        <v>19</v>
      </c>
      <c r="B20" s="1" t="s">
        <v>282</v>
      </c>
      <c r="C20" s="4" t="s">
        <v>328</v>
      </c>
      <c r="D20" s="3" t="s">
        <v>313</v>
      </c>
      <c r="E20" s="5">
        <v>7364</v>
      </c>
      <c r="F20" s="7" t="s">
        <v>465</v>
      </c>
      <c r="H20" s="4" t="s">
        <v>101</v>
      </c>
      <c r="I20" s="4">
        <v>19</v>
      </c>
      <c r="J20" s="26" t="s">
        <v>426</v>
      </c>
      <c r="K20" s="6" t="s">
        <v>97</v>
      </c>
      <c r="L20" s="5" t="s">
        <v>82</v>
      </c>
      <c r="M20" s="5" t="s">
        <v>100</v>
      </c>
      <c r="N20" s="7"/>
      <c r="P20" s="5">
        <v>9880583875</v>
      </c>
      <c r="S20" s="4" t="s">
        <v>328</v>
      </c>
      <c r="V20" s="5">
        <v>9880583875</v>
      </c>
      <c r="AC20" s="4" t="s">
        <v>481</v>
      </c>
      <c r="AF20" s="5">
        <v>9880580878</v>
      </c>
      <c r="BR20" s="26" t="s">
        <v>510</v>
      </c>
      <c r="XT20" s="4" t="s">
        <v>236</v>
      </c>
      <c r="YC20" s="4" t="s">
        <v>237</v>
      </c>
      <c r="YF20" s="4" t="s">
        <v>238</v>
      </c>
      <c r="YG20" s="4" t="s">
        <v>239</v>
      </c>
    </row>
    <row r="21" spans="1:657" ht="15.75" x14ac:dyDescent="0.25">
      <c r="A21" s="4">
        <v>20</v>
      </c>
      <c r="B21" s="1" t="s">
        <v>283</v>
      </c>
      <c r="C21" s="4" t="s">
        <v>377</v>
      </c>
      <c r="D21" s="3" t="s">
        <v>314</v>
      </c>
      <c r="E21" s="5">
        <v>7365</v>
      </c>
      <c r="F21" s="7" t="s">
        <v>466</v>
      </c>
      <c r="H21" s="4" t="s">
        <v>101</v>
      </c>
      <c r="I21" s="4">
        <v>20</v>
      </c>
      <c r="J21" s="26" t="s">
        <v>427</v>
      </c>
      <c r="K21" s="6" t="s">
        <v>97</v>
      </c>
      <c r="L21" s="5" t="s">
        <v>82</v>
      </c>
      <c r="M21" s="5" t="s">
        <v>116</v>
      </c>
      <c r="N21" s="7"/>
      <c r="P21" s="5">
        <v>9483661733</v>
      </c>
      <c r="S21" s="4" t="s">
        <v>377</v>
      </c>
      <c r="U21" s="4" t="s">
        <v>378</v>
      </c>
      <c r="V21" s="5">
        <v>9483661733</v>
      </c>
      <c r="AC21" s="4" t="s">
        <v>497</v>
      </c>
      <c r="AD21" s="4" t="s">
        <v>377</v>
      </c>
      <c r="AE21" s="4" t="s">
        <v>378</v>
      </c>
      <c r="AF21" s="5">
        <v>1111111111</v>
      </c>
      <c r="BR21" s="26" t="s">
        <v>510</v>
      </c>
      <c r="XT21" s="4" t="s">
        <v>240</v>
      </c>
      <c r="YC21" s="4" t="s">
        <v>241</v>
      </c>
      <c r="YF21" s="4" t="s">
        <v>242</v>
      </c>
      <c r="YG21" s="4" t="s">
        <v>243</v>
      </c>
    </row>
    <row r="22" spans="1:657" ht="15.75" x14ac:dyDescent="0.25">
      <c r="A22" s="4">
        <v>21</v>
      </c>
      <c r="B22" s="1" t="s">
        <v>284</v>
      </c>
      <c r="C22" s="4" t="s">
        <v>379</v>
      </c>
      <c r="D22" s="3" t="s">
        <v>315</v>
      </c>
      <c r="E22" s="5">
        <v>7366</v>
      </c>
      <c r="F22" s="7" t="s">
        <v>467</v>
      </c>
      <c r="H22" s="4" t="s">
        <v>101</v>
      </c>
      <c r="I22" s="4">
        <v>21</v>
      </c>
      <c r="J22" s="26" t="s">
        <v>428</v>
      </c>
      <c r="K22" s="6" t="s">
        <v>81</v>
      </c>
      <c r="L22" s="5" t="s">
        <v>82</v>
      </c>
      <c r="M22" s="5" t="s">
        <v>83</v>
      </c>
      <c r="N22" s="7"/>
      <c r="P22" s="5">
        <v>9483341819</v>
      </c>
      <c r="S22" s="4" t="s">
        <v>379</v>
      </c>
      <c r="T22" s="4" t="s">
        <v>380</v>
      </c>
      <c r="U22" s="4" t="s">
        <v>381</v>
      </c>
      <c r="V22" s="5">
        <v>9483341819</v>
      </c>
      <c r="AC22" s="4" t="s">
        <v>498</v>
      </c>
      <c r="AD22" s="4" t="s">
        <v>379</v>
      </c>
      <c r="AE22" s="4" t="s">
        <v>381</v>
      </c>
      <c r="AF22" s="5">
        <v>8310816779</v>
      </c>
      <c r="BR22" s="26" t="s">
        <v>510</v>
      </c>
      <c r="XT22" s="4" t="s">
        <v>244</v>
      </c>
      <c r="YC22" s="4" t="s">
        <v>245</v>
      </c>
      <c r="YF22" s="4" t="s">
        <v>131</v>
      </c>
      <c r="YG22" s="4" t="s">
        <v>246</v>
      </c>
    </row>
    <row r="23" spans="1:657" ht="15.75" x14ac:dyDescent="0.25">
      <c r="A23" s="4">
        <v>22</v>
      </c>
      <c r="B23" s="1" t="s">
        <v>285</v>
      </c>
      <c r="C23" s="4" t="s">
        <v>382</v>
      </c>
      <c r="D23" s="2" t="s">
        <v>316</v>
      </c>
      <c r="E23" s="5">
        <v>7367</v>
      </c>
      <c r="F23" s="7" t="s">
        <v>468</v>
      </c>
      <c r="H23" s="4" t="s">
        <v>101</v>
      </c>
      <c r="I23" s="4">
        <v>22</v>
      </c>
      <c r="J23" s="26" t="s">
        <v>429</v>
      </c>
      <c r="K23" s="6" t="s">
        <v>81</v>
      </c>
      <c r="L23" s="5" t="s">
        <v>82</v>
      </c>
      <c r="M23" s="5" t="s">
        <v>83</v>
      </c>
      <c r="N23" s="7"/>
      <c r="P23" s="5">
        <v>9481447799</v>
      </c>
      <c r="S23" s="4" t="s">
        <v>382</v>
      </c>
      <c r="T23" s="4" t="s">
        <v>383</v>
      </c>
      <c r="U23" s="4" t="s">
        <v>316</v>
      </c>
      <c r="V23" s="5">
        <v>9481447799</v>
      </c>
      <c r="AC23" s="4" t="s">
        <v>499</v>
      </c>
      <c r="AD23" s="4" t="s">
        <v>500</v>
      </c>
      <c r="AE23" s="4" t="s">
        <v>316</v>
      </c>
      <c r="AF23" s="5">
        <v>9449087928</v>
      </c>
      <c r="BR23" s="26" t="s">
        <v>510</v>
      </c>
      <c r="XT23" s="4" t="s">
        <v>247</v>
      </c>
      <c r="YC23" s="4" t="s">
        <v>248</v>
      </c>
      <c r="YG23" s="4" t="s">
        <v>249</v>
      </c>
    </row>
    <row r="24" spans="1:657" ht="15.75" x14ac:dyDescent="0.25">
      <c r="A24" s="4">
        <v>23</v>
      </c>
      <c r="B24" s="1" t="s">
        <v>286</v>
      </c>
      <c r="C24" s="4" t="s">
        <v>344</v>
      </c>
      <c r="D24" s="2" t="s">
        <v>317</v>
      </c>
      <c r="E24" s="5">
        <v>7368</v>
      </c>
      <c r="F24" s="7" t="s">
        <v>469</v>
      </c>
      <c r="H24" s="4" t="s">
        <v>101</v>
      </c>
      <c r="I24" s="4">
        <v>23</v>
      </c>
      <c r="J24" s="26" t="s">
        <v>430</v>
      </c>
      <c r="K24" s="6" t="s">
        <v>81</v>
      </c>
      <c r="L24" s="5" t="s">
        <v>82</v>
      </c>
      <c r="M24" s="5" t="s">
        <v>232</v>
      </c>
      <c r="N24" s="7"/>
      <c r="P24" s="5">
        <v>9448564890</v>
      </c>
      <c r="S24" s="4" t="s">
        <v>344</v>
      </c>
      <c r="T24" s="4" t="s">
        <v>384</v>
      </c>
      <c r="U24" s="4" t="s">
        <v>385</v>
      </c>
      <c r="V24" s="5">
        <v>9448564890</v>
      </c>
      <c r="AC24" s="4" t="s">
        <v>501</v>
      </c>
      <c r="AD24" s="4" t="s">
        <v>344</v>
      </c>
      <c r="AE24" s="4" t="s">
        <v>385</v>
      </c>
      <c r="AF24" s="5">
        <v>9035622498</v>
      </c>
      <c r="BR24" s="26" t="s">
        <v>510</v>
      </c>
      <c r="XT24" s="4" t="s">
        <v>250</v>
      </c>
      <c r="YC24" s="4" t="s">
        <v>251</v>
      </c>
      <c r="YG24" s="4" t="s">
        <v>252</v>
      </c>
    </row>
    <row r="25" spans="1:657" ht="15.75" x14ac:dyDescent="0.25">
      <c r="A25" s="4">
        <v>24</v>
      </c>
      <c r="B25" s="1" t="s">
        <v>287</v>
      </c>
      <c r="C25" s="4" t="s">
        <v>386</v>
      </c>
      <c r="D25" s="2" t="s">
        <v>318</v>
      </c>
      <c r="E25" s="5">
        <v>7369</v>
      </c>
      <c r="F25" s="7" t="s">
        <v>470</v>
      </c>
      <c r="H25" s="4" t="s">
        <v>101</v>
      </c>
      <c r="I25" s="4">
        <v>24</v>
      </c>
      <c r="J25" s="26" t="s">
        <v>431</v>
      </c>
      <c r="K25" s="6" t="s">
        <v>81</v>
      </c>
      <c r="L25" s="5" t="s">
        <v>82</v>
      </c>
      <c r="M25" s="5" t="s">
        <v>83</v>
      </c>
      <c r="N25" s="7"/>
      <c r="P25" s="5">
        <v>9243260736</v>
      </c>
      <c r="S25" s="4" t="s">
        <v>386</v>
      </c>
      <c r="T25" s="4" t="s">
        <v>387</v>
      </c>
      <c r="U25" s="4" t="s">
        <v>388</v>
      </c>
      <c r="V25" s="5">
        <v>9243260736</v>
      </c>
      <c r="AC25" s="4" t="s">
        <v>502</v>
      </c>
      <c r="AD25" s="4" t="s">
        <v>386</v>
      </c>
      <c r="AE25" s="4" t="s">
        <v>388</v>
      </c>
      <c r="AF25" s="5">
        <v>9535877618</v>
      </c>
      <c r="BR25" s="26" t="s">
        <v>510</v>
      </c>
      <c r="XT25" s="4" t="s">
        <v>253</v>
      </c>
      <c r="YC25" s="4" t="s">
        <v>254</v>
      </c>
      <c r="YG25" s="4" t="s">
        <v>255</v>
      </c>
    </row>
    <row r="26" spans="1:657" ht="15.75" x14ac:dyDescent="0.25">
      <c r="A26" s="4">
        <v>25</v>
      </c>
      <c r="B26" s="1" t="s">
        <v>288</v>
      </c>
      <c r="C26" s="4" t="s">
        <v>389</v>
      </c>
      <c r="D26" s="2" t="s">
        <v>319</v>
      </c>
      <c r="E26" s="5">
        <v>7370</v>
      </c>
      <c r="F26" s="7" t="s">
        <v>471</v>
      </c>
      <c r="H26" s="4" t="s">
        <v>101</v>
      </c>
      <c r="I26" s="4">
        <v>25</v>
      </c>
      <c r="J26" s="26" t="s">
        <v>432</v>
      </c>
      <c r="K26" s="6" t="s">
        <v>81</v>
      </c>
      <c r="L26" s="5" t="s">
        <v>82</v>
      </c>
      <c r="M26" s="5" t="s">
        <v>100</v>
      </c>
      <c r="N26" s="7" t="s">
        <v>444</v>
      </c>
      <c r="P26" s="5">
        <v>9448192983</v>
      </c>
      <c r="S26" s="4" t="s">
        <v>389</v>
      </c>
      <c r="T26" s="4" t="s">
        <v>390</v>
      </c>
      <c r="U26" s="4" t="s">
        <v>391</v>
      </c>
      <c r="V26" s="5">
        <v>9448192983</v>
      </c>
      <c r="AC26" s="4" t="s">
        <v>480</v>
      </c>
      <c r="AD26" s="4" t="s">
        <v>389</v>
      </c>
      <c r="AE26" s="4" t="s">
        <v>391</v>
      </c>
      <c r="AF26" s="5">
        <v>9481129853</v>
      </c>
      <c r="BR26" s="26" t="s">
        <v>510</v>
      </c>
      <c r="XT26" s="4" t="s">
        <v>256</v>
      </c>
      <c r="YC26" s="4" t="s">
        <v>257</v>
      </c>
      <c r="YG26" s="4" t="s">
        <v>258</v>
      </c>
    </row>
    <row r="27" spans="1:657" ht="15.75" x14ac:dyDescent="0.25">
      <c r="A27" s="4">
        <v>26</v>
      </c>
      <c r="B27" s="1" t="s">
        <v>289</v>
      </c>
      <c r="C27" s="4" t="s">
        <v>392</v>
      </c>
      <c r="D27" s="2" t="s">
        <v>320</v>
      </c>
      <c r="E27" s="5">
        <v>7371</v>
      </c>
      <c r="F27" s="7" t="s">
        <v>472</v>
      </c>
      <c r="H27" s="4" t="s">
        <v>101</v>
      </c>
      <c r="I27" s="4">
        <v>26</v>
      </c>
      <c r="J27" s="26" t="s">
        <v>433</v>
      </c>
      <c r="K27" s="6" t="s">
        <v>81</v>
      </c>
      <c r="L27" s="5" t="s">
        <v>82</v>
      </c>
      <c r="M27" s="5" t="s">
        <v>219</v>
      </c>
      <c r="N27" s="7"/>
      <c r="P27" s="5">
        <v>9342434758</v>
      </c>
      <c r="S27" s="4" t="s">
        <v>392</v>
      </c>
      <c r="T27" s="4" t="s">
        <v>393</v>
      </c>
      <c r="U27" s="4" t="s">
        <v>394</v>
      </c>
      <c r="V27" s="5">
        <v>9342434758</v>
      </c>
      <c r="AC27" s="4" t="s">
        <v>503</v>
      </c>
      <c r="AD27" s="4" t="s">
        <v>392</v>
      </c>
      <c r="AE27" s="4" t="s">
        <v>394</v>
      </c>
      <c r="AF27" s="5">
        <v>8277456359</v>
      </c>
      <c r="BR27" s="26" t="s">
        <v>510</v>
      </c>
      <c r="YG27" s="4" t="s">
        <v>259</v>
      </c>
    </row>
    <row r="28" spans="1:657" ht="15.75" x14ac:dyDescent="0.25">
      <c r="A28" s="4">
        <v>27</v>
      </c>
      <c r="B28" s="1" t="s">
        <v>290</v>
      </c>
      <c r="C28" s="4" t="s">
        <v>366</v>
      </c>
      <c r="D28" s="2" t="s">
        <v>310</v>
      </c>
      <c r="E28" s="5">
        <v>7372</v>
      </c>
      <c r="F28" s="7" t="s">
        <v>473</v>
      </c>
      <c r="H28" s="4" t="s">
        <v>101</v>
      </c>
      <c r="I28" s="4">
        <v>27</v>
      </c>
      <c r="J28" s="26" t="s">
        <v>421</v>
      </c>
      <c r="K28" s="6" t="s">
        <v>81</v>
      </c>
      <c r="L28" s="5" t="s">
        <v>82</v>
      </c>
      <c r="M28" s="5" t="s">
        <v>83</v>
      </c>
      <c r="N28" s="7" t="s">
        <v>443</v>
      </c>
      <c r="P28" s="5">
        <v>9845254785</v>
      </c>
      <c r="S28" s="4" t="s">
        <v>366</v>
      </c>
      <c r="T28" s="4" t="s">
        <v>367</v>
      </c>
      <c r="U28" s="4" t="s">
        <v>368</v>
      </c>
      <c r="V28" s="5">
        <v>9845254785</v>
      </c>
      <c r="AC28" s="4" t="s">
        <v>492</v>
      </c>
      <c r="AD28" s="4" t="s">
        <v>366</v>
      </c>
      <c r="AE28" s="4" t="s">
        <v>368</v>
      </c>
      <c r="AF28" s="5">
        <v>9980564785</v>
      </c>
      <c r="BR28" s="26" t="s">
        <v>510</v>
      </c>
      <c r="YG28" s="4" t="s">
        <v>260</v>
      </c>
    </row>
    <row r="29" spans="1:657" ht="15.75" x14ac:dyDescent="0.25">
      <c r="A29" s="4">
        <v>28</v>
      </c>
      <c r="B29" s="1" t="s">
        <v>291</v>
      </c>
      <c r="C29" s="4" t="s">
        <v>395</v>
      </c>
      <c r="D29" s="2" t="s">
        <v>321</v>
      </c>
      <c r="E29" s="5">
        <v>7373</v>
      </c>
      <c r="F29" s="7" t="s">
        <v>474</v>
      </c>
      <c r="H29" s="4" t="s">
        <v>101</v>
      </c>
      <c r="I29" s="4">
        <v>28</v>
      </c>
      <c r="J29" s="26" t="s">
        <v>434</v>
      </c>
      <c r="K29" s="6" t="s">
        <v>81</v>
      </c>
      <c r="L29" s="5" t="s">
        <v>82</v>
      </c>
      <c r="M29" s="5" t="s">
        <v>116</v>
      </c>
      <c r="N29" s="7"/>
      <c r="P29" s="5">
        <v>9206632433</v>
      </c>
      <c r="S29" s="4" t="s">
        <v>395</v>
      </c>
      <c r="T29" s="4" t="s">
        <v>396</v>
      </c>
      <c r="U29" s="4" t="s">
        <v>397</v>
      </c>
      <c r="V29" s="5">
        <v>9206632433</v>
      </c>
      <c r="AC29" s="4" t="s">
        <v>504</v>
      </c>
      <c r="AD29" s="4" t="s">
        <v>395</v>
      </c>
      <c r="AE29" s="4" t="s">
        <v>397</v>
      </c>
      <c r="AF29" s="5">
        <v>9591373371</v>
      </c>
      <c r="BR29" s="26" t="s">
        <v>510</v>
      </c>
      <c r="YG29" s="4" t="s">
        <v>261</v>
      </c>
    </row>
    <row r="30" spans="1:657" ht="15.75" x14ac:dyDescent="0.25">
      <c r="A30" s="4">
        <v>29</v>
      </c>
      <c r="B30" s="1" t="s">
        <v>292</v>
      </c>
      <c r="C30" s="4" t="s">
        <v>350</v>
      </c>
      <c r="D30" s="2" t="s">
        <v>322</v>
      </c>
      <c r="E30" s="5">
        <v>7374</v>
      </c>
      <c r="F30" s="7" t="s">
        <v>475</v>
      </c>
      <c r="H30" s="4" t="s">
        <v>101</v>
      </c>
      <c r="I30" s="4">
        <v>29</v>
      </c>
      <c r="J30" s="26" t="s">
        <v>435</v>
      </c>
      <c r="K30" s="6" t="s">
        <v>81</v>
      </c>
      <c r="L30" s="5" t="s">
        <v>82</v>
      </c>
      <c r="M30" s="5" t="s">
        <v>100</v>
      </c>
      <c r="N30" s="7" t="s">
        <v>445</v>
      </c>
      <c r="P30" s="5">
        <v>7848915777</v>
      </c>
      <c r="S30" s="4" t="s">
        <v>350</v>
      </c>
      <c r="T30" s="4" t="s">
        <v>398</v>
      </c>
      <c r="U30" s="4" t="s">
        <v>399</v>
      </c>
      <c r="V30" s="5">
        <v>7848915777</v>
      </c>
      <c r="AC30" s="4" t="s">
        <v>505</v>
      </c>
      <c r="AD30" s="4" t="s">
        <v>350</v>
      </c>
      <c r="AE30" s="4" t="s">
        <v>399</v>
      </c>
      <c r="AF30" s="5">
        <v>9019970762</v>
      </c>
      <c r="BR30" s="26" t="s">
        <v>510</v>
      </c>
      <c r="YG30" s="4" t="s">
        <v>262</v>
      </c>
    </row>
    <row r="31" spans="1:657" ht="15.75" x14ac:dyDescent="0.25">
      <c r="A31" s="4">
        <v>30</v>
      </c>
      <c r="B31" s="1" t="s">
        <v>293</v>
      </c>
      <c r="C31" s="4" t="s">
        <v>400</v>
      </c>
      <c r="D31" s="2" t="s">
        <v>323</v>
      </c>
      <c r="E31" s="5">
        <v>7375</v>
      </c>
      <c r="F31" s="7" t="s">
        <v>476</v>
      </c>
      <c r="H31" s="4" t="s">
        <v>101</v>
      </c>
      <c r="I31" s="4">
        <v>30</v>
      </c>
      <c r="J31" s="26" t="s">
        <v>436</v>
      </c>
      <c r="K31" s="6" t="s">
        <v>81</v>
      </c>
      <c r="L31" s="5" t="s">
        <v>82</v>
      </c>
      <c r="M31" s="5" t="s">
        <v>100</v>
      </c>
      <c r="N31" s="7" t="s">
        <v>442</v>
      </c>
      <c r="P31" s="5">
        <v>9972434039</v>
      </c>
      <c r="S31" s="4" t="s">
        <v>400</v>
      </c>
      <c r="T31" s="4" t="s">
        <v>401</v>
      </c>
      <c r="U31" s="4" t="s">
        <v>402</v>
      </c>
      <c r="V31" s="5">
        <v>9972434039</v>
      </c>
      <c r="AC31" s="4" t="s">
        <v>506</v>
      </c>
      <c r="AD31" s="4" t="s">
        <v>400</v>
      </c>
      <c r="AE31" s="4" t="s">
        <v>402</v>
      </c>
      <c r="AF31" s="5">
        <v>9902572710</v>
      </c>
      <c r="BR31" s="26" t="s">
        <v>510</v>
      </c>
      <c r="YG31" s="4" t="s">
        <v>263</v>
      </c>
    </row>
    <row r="32" spans="1:657" ht="15.75" x14ac:dyDescent="0.25">
      <c r="A32" s="4">
        <v>31</v>
      </c>
      <c r="B32" s="1" t="s">
        <v>294</v>
      </c>
      <c r="C32" s="4" t="s">
        <v>344</v>
      </c>
      <c r="D32" s="2" t="s">
        <v>324</v>
      </c>
      <c r="E32" s="5">
        <v>7376</v>
      </c>
      <c r="F32" s="7" t="s">
        <v>477</v>
      </c>
      <c r="H32" s="4" t="s">
        <v>101</v>
      </c>
      <c r="I32" s="4">
        <v>31</v>
      </c>
      <c r="J32" s="26" t="s">
        <v>437</v>
      </c>
      <c r="K32" s="6" t="s">
        <v>81</v>
      </c>
      <c r="L32" s="5" t="s">
        <v>82</v>
      </c>
      <c r="M32" s="5" t="s">
        <v>116</v>
      </c>
      <c r="N32" s="7"/>
      <c r="P32" s="5">
        <v>8123830209</v>
      </c>
      <c r="S32" s="4" t="s">
        <v>344</v>
      </c>
      <c r="T32" s="4" t="s">
        <v>393</v>
      </c>
      <c r="U32" s="4" t="s">
        <v>403</v>
      </c>
      <c r="V32" s="5">
        <v>8123830209</v>
      </c>
      <c r="AC32" s="4" t="s">
        <v>507</v>
      </c>
      <c r="AD32" s="4" t="s">
        <v>344</v>
      </c>
      <c r="AE32" s="4" t="s">
        <v>403</v>
      </c>
      <c r="AF32" s="5">
        <v>7019054977</v>
      </c>
      <c r="BR32" s="26" t="s">
        <v>510</v>
      </c>
      <c r="YG32" s="4" t="s">
        <v>94</v>
      </c>
    </row>
    <row r="33" spans="1:657" ht="15.75" x14ac:dyDescent="0.25">
      <c r="A33" s="4">
        <v>32</v>
      </c>
      <c r="B33" s="1" t="s">
        <v>295</v>
      </c>
      <c r="C33" s="4" t="s">
        <v>404</v>
      </c>
      <c r="D33" s="2" t="s">
        <v>325</v>
      </c>
      <c r="E33" s="5">
        <v>7377</v>
      </c>
      <c r="F33" s="5" t="s">
        <v>478</v>
      </c>
      <c r="H33" s="4" t="s">
        <v>101</v>
      </c>
      <c r="I33" s="4">
        <v>32</v>
      </c>
      <c r="J33" s="26" t="s">
        <v>438</v>
      </c>
      <c r="K33" s="6" t="s">
        <v>81</v>
      </c>
      <c r="L33" s="5" t="s">
        <v>82</v>
      </c>
      <c r="M33" s="5" t="s">
        <v>116</v>
      </c>
      <c r="N33" s="1"/>
      <c r="P33" s="5">
        <v>9449108555</v>
      </c>
      <c r="S33" s="4" t="s">
        <v>404</v>
      </c>
      <c r="T33" s="4" t="s">
        <v>405</v>
      </c>
      <c r="U33" s="4" t="s">
        <v>406</v>
      </c>
      <c r="V33" s="5">
        <v>9449108555</v>
      </c>
      <c r="AC33" s="4" t="s">
        <v>508</v>
      </c>
      <c r="AD33" s="4" t="s">
        <v>404</v>
      </c>
      <c r="AE33" s="4" t="s">
        <v>406</v>
      </c>
      <c r="AF33" s="5">
        <v>9902662957</v>
      </c>
      <c r="BR33" s="26" t="s">
        <v>510</v>
      </c>
      <c r="YG33" s="4" t="s">
        <v>131</v>
      </c>
    </row>
    <row r="34" spans="1:657" ht="15.75" x14ac:dyDescent="0.25">
      <c r="A34" s="4">
        <v>33</v>
      </c>
      <c r="B34" s="1" t="s">
        <v>296</v>
      </c>
      <c r="C34" s="4" t="s">
        <v>329</v>
      </c>
      <c r="D34" s="2" t="s">
        <v>326</v>
      </c>
      <c r="E34" s="5">
        <v>7378</v>
      </c>
      <c r="F34" s="5" t="s">
        <v>479</v>
      </c>
      <c r="H34" s="4" t="s">
        <v>101</v>
      </c>
      <c r="I34" s="4">
        <v>33</v>
      </c>
      <c r="J34" s="26" t="s">
        <v>439</v>
      </c>
      <c r="K34" s="6" t="s">
        <v>81</v>
      </c>
      <c r="L34" s="5" t="s">
        <v>82</v>
      </c>
      <c r="M34" s="5" t="s">
        <v>83</v>
      </c>
      <c r="N34" s="7" t="s">
        <v>446</v>
      </c>
      <c r="P34" s="5">
        <v>9886510407</v>
      </c>
      <c r="S34" s="4" t="s">
        <v>329</v>
      </c>
      <c r="V34" s="5">
        <v>9886510407</v>
      </c>
      <c r="AC34" s="4" t="s">
        <v>81</v>
      </c>
      <c r="AD34" s="4" t="s">
        <v>488</v>
      </c>
      <c r="AF34" s="5">
        <v>9916040576</v>
      </c>
      <c r="BR34" s="26" t="s">
        <v>510</v>
      </c>
      <c r="YG34" s="4" t="s">
        <v>264</v>
      </c>
    </row>
    <row r="35" spans="1:657" ht="15.75" x14ac:dyDescent="0.25">
      <c r="A35" s="4">
        <v>1</v>
      </c>
      <c r="B35" s="8" t="s">
        <v>511</v>
      </c>
      <c r="C35" s="4" t="s">
        <v>660</v>
      </c>
      <c r="D35" s="4" t="s">
        <v>662</v>
      </c>
      <c r="E35" s="7">
        <v>7500</v>
      </c>
      <c r="F35" s="7" t="s">
        <v>583</v>
      </c>
      <c r="H35" s="4" t="s">
        <v>621</v>
      </c>
      <c r="I35" s="4">
        <v>1</v>
      </c>
      <c r="J35" s="26" t="s">
        <v>622</v>
      </c>
      <c r="K35" s="6" t="s">
        <v>97</v>
      </c>
      <c r="L35" s="7" t="s">
        <v>82</v>
      </c>
      <c r="M35" s="7" t="s">
        <v>100</v>
      </c>
      <c r="N35" s="7"/>
      <c r="P35" s="7">
        <v>9448232489</v>
      </c>
      <c r="S35" s="4" t="s">
        <v>660</v>
      </c>
      <c r="T35" s="4" t="s">
        <v>661</v>
      </c>
      <c r="U35" s="4" t="s">
        <v>662</v>
      </c>
      <c r="V35" s="7">
        <v>9448232489</v>
      </c>
      <c r="AC35" s="4" t="s">
        <v>501</v>
      </c>
      <c r="AD35" s="4" t="s">
        <v>660</v>
      </c>
      <c r="AE35" s="4" t="s">
        <v>662</v>
      </c>
      <c r="AF35" s="7">
        <v>9110223146</v>
      </c>
      <c r="BR35" s="26" t="s">
        <v>510</v>
      </c>
    </row>
    <row r="36" spans="1:657" ht="15.75" x14ac:dyDescent="0.25">
      <c r="A36" s="4">
        <v>2</v>
      </c>
      <c r="B36" s="9" t="s">
        <v>513</v>
      </c>
      <c r="C36" s="4" t="s">
        <v>404</v>
      </c>
      <c r="D36" s="4" t="s">
        <v>514</v>
      </c>
      <c r="E36" s="14">
        <v>7501</v>
      </c>
      <c r="F36" s="14" t="s">
        <v>584</v>
      </c>
      <c r="H36" s="4" t="s">
        <v>621</v>
      </c>
      <c r="I36" s="4">
        <v>2</v>
      </c>
      <c r="J36" s="26" t="s">
        <v>623</v>
      </c>
      <c r="K36" s="6" t="s">
        <v>97</v>
      </c>
      <c r="L36" s="14" t="s">
        <v>82</v>
      </c>
      <c r="M36" s="14" t="s">
        <v>116</v>
      </c>
      <c r="N36" s="14"/>
      <c r="P36" s="14">
        <v>9342660024</v>
      </c>
      <c r="S36" s="4" t="s">
        <v>404</v>
      </c>
      <c r="T36" s="4" t="s">
        <v>353</v>
      </c>
      <c r="U36" s="4" t="s">
        <v>514</v>
      </c>
      <c r="V36" s="14">
        <v>9342660024</v>
      </c>
      <c r="AC36" s="4" t="s">
        <v>718</v>
      </c>
      <c r="AD36" s="4" t="s">
        <v>404</v>
      </c>
      <c r="AE36" s="4" t="s">
        <v>514</v>
      </c>
      <c r="AF36" s="14">
        <v>8217615808</v>
      </c>
      <c r="BR36" s="26" t="s">
        <v>510</v>
      </c>
    </row>
    <row r="37" spans="1:657" ht="15.75" x14ac:dyDescent="0.25">
      <c r="A37" s="4">
        <v>3</v>
      </c>
      <c r="B37" s="10" t="s">
        <v>515</v>
      </c>
      <c r="C37" s="4" t="s">
        <v>344</v>
      </c>
      <c r="D37" s="4" t="s">
        <v>516</v>
      </c>
      <c r="E37" s="15">
        <v>7420</v>
      </c>
      <c r="F37" s="7" t="s">
        <v>585</v>
      </c>
      <c r="H37" s="4" t="s">
        <v>621</v>
      </c>
      <c r="I37" s="4">
        <v>3</v>
      </c>
      <c r="J37" s="26" t="s">
        <v>624</v>
      </c>
      <c r="K37" s="6" t="s">
        <v>97</v>
      </c>
      <c r="L37" s="7" t="s">
        <v>82</v>
      </c>
      <c r="M37" s="7" t="s">
        <v>100</v>
      </c>
      <c r="N37" s="7"/>
      <c r="P37" s="7">
        <v>9738556627</v>
      </c>
      <c r="S37" s="4" t="s">
        <v>344</v>
      </c>
      <c r="T37" s="4" t="s">
        <v>663</v>
      </c>
      <c r="U37" s="4" t="s">
        <v>516</v>
      </c>
      <c r="V37" s="7">
        <v>9738556627</v>
      </c>
      <c r="AC37" s="4" t="s">
        <v>719</v>
      </c>
      <c r="AD37" s="4" t="s">
        <v>344</v>
      </c>
      <c r="AE37" s="4" t="s">
        <v>516</v>
      </c>
      <c r="AF37" s="7">
        <v>9611858890</v>
      </c>
      <c r="BR37" s="26" t="s">
        <v>510</v>
      </c>
    </row>
    <row r="38" spans="1:657" ht="15.75" x14ac:dyDescent="0.25">
      <c r="A38" s="4">
        <v>4</v>
      </c>
      <c r="B38" s="8" t="s">
        <v>517</v>
      </c>
      <c r="C38" s="4" t="s">
        <v>664</v>
      </c>
      <c r="D38" s="4" t="s">
        <v>518</v>
      </c>
      <c r="E38" s="15">
        <v>7422</v>
      </c>
      <c r="F38" s="7" t="s">
        <v>586</v>
      </c>
      <c r="H38" s="4" t="s">
        <v>621</v>
      </c>
      <c r="I38" s="4">
        <v>4</v>
      </c>
      <c r="J38" s="26" t="s">
        <v>625</v>
      </c>
      <c r="K38" s="6" t="s">
        <v>97</v>
      </c>
      <c r="L38" s="7" t="s">
        <v>82</v>
      </c>
      <c r="M38" s="7" t="s">
        <v>100</v>
      </c>
      <c r="N38" s="7"/>
      <c r="P38" s="7">
        <v>9449120868</v>
      </c>
      <c r="S38" s="4" t="s">
        <v>664</v>
      </c>
      <c r="T38" s="4" t="s">
        <v>665</v>
      </c>
      <c r="U38" s="4" t="s">
        <v>518</v>
      </c>
      <c r="V38" s="7">
        <v>9449120868</v>
      </c>
      <c r="AC38" s="4" t="s">
        <v>720</v>
      </c>
      <c r="AD38" s="4" t="s">
        <v>664</v>
      </c>
      <c r="AE38" s="4" t="s">
        <v>518</v>
      </c>
      <c r="AF38" s="7">
        <v>8762722950</v>
      </c>
      <c r="BR38" s="26" t="s">
        <v>510</v>
      </c>
    </row>
    <row r="39" spans="1:657" ht="15.75" x14ac:dyDescent="0.25">
      <c r="A39" s="4">
        <v>5</v>
      </c>
      <c r="B39" s="11" t="s">
        <v>519</v>
      </c>
      <c r="C39" s="4" t="s">
        <v>341</v>
      </c>
      <c r="D39" s="4" t="s">
        <v>520</v>
      </c>
      <c r="E39" s="16">
        <v>7426</v>
      </c>
      <c r="F39" s="16" t="s">
        <v>587</v>
      </c>
      <c r="H39" s="4" t="s">
        <v>621</v>
      </c>
      <c r="I39" s="4">
        <v>5</v>
      </c>
      <c r="J39" s="26" t="s">
        <v>626</v>
      </c>
      <c r="K39" s="6" t="s">
        <v>97</v>
      </c>
      <c r="L39" s="7" t="s">
        <v>82</v>
      </c>
      <c r="M39" s="16" t="s">
        <v>116</v>
      </c>
      <c r="N39" s="16"/>
      <c r="P39" s="16">
        <v>9901923413</v>
      </c>
      <c r="S39" s="4" t="s">
        <v>341</v>
      </c>
      <c r="U39" s="4" t="s">
        <v>520</v>
      </c>
      <c r="V39" s="16">
        <v>9901923413</v>
      </c>
      <c r="AC39" s="4" t="s">
        <v>721</v>
      </c>
      <c r="AE39" s="4" t="s">
        <v>520</v>
      </c>
      <c r="AF39" s="16">
        <v>6362051344</v>
      </c>
      <c r="BR39" s="26" t="s">
        <v>510</v>
      </c>
    </row>
    <row r="40" spans="1:657" ht="25.5" x14ac:dyDescent="0.25">
      <c r="A40" s="4">
        <v>6</v>
      </c>
      <c r="B40" s="8" t="s">
        <v>521</v>
      </c>
      <c r="C40" s="21" t="s">
        <v>666</v>
      </c>
      <c r="D40" s="4" t="s">
        <v>522</v>
      </c>
      <c r="E40" s="7">
        <v>7463</v>
      </c>
      <c r="F40" s="7" t="s">
        <v>588</v>
      </c>
      <c r="H40" s="4" t="s">
        <v>621</v>
      </c>
      <c r="I40" s="4">
        <v>6</v>
      </c>
      <c r="J40" s="26" t="s">
        <v>627</v>
      </c>
      <c r="K40" s="6" t="s">
        <v>97</v>
      </c>
      <c r="L40" s="7" t="s">
        <v>82</v>
      </c>
      <c r="M40" s="7" t="s">
        <v>100</v>
      </c>
      <c r="N40" s="7" t="s">
        <v>656</v>
      </c>
      <c r="P40" s="7">
        <v>9886786103</v>
      </c>
      <c r="S40" s="21" t="s">
        <v>666</v>
      </c>
      <c r="U40" s="4" t="s">
        <v>522</v>
      </c>
      <c r="V40" s="7">
        <v>9886786103</v>
      </c>
      <c r="AC40" s="21" t="s">
        <v>722</v>
      </c>
      <c r="AE40" s="4" t="s">
        <v>522</v>
      </c>
      <c r="AF40" s="7">
        <v>9513817833</v>
      </c>
      <c r="BR40" s="26" t="s">
        <v>510</v>
      </c>
    </row>
    <row r="41" spans="1:657" ht="15.75" x14ac:dyDescent="0.25">
      <c r="A41" s="4">
        <v>7</v>
      </c>
      <c r="B41" s="8" t="s">
        <v>523</v>
      </c>
      <c r="C41" s="4" t="s">
        <v>344</v>
      </c>
      <c r="D41" s="4" t="s">
        <v>524</v>
      </c>
      <c r="E41" s="7">
        <v>7504</v>
      </c>
      <c r="F41" s="7" t="s">
        <v>589</v>
      </c>
      <c r="H41" s="4" t="s">
        <v>621</v>
      </c>
      <c r="I41" s="4">
        <v>7</v>
      </c>
      <c r="J41" s="26" t="s">
        <v>628</v>
      </c>
      <c r="K41" s="6" t="s">
        <v>97</v>
      </c>
      <c r="L41" s="7" t="s">
        <v>82</v>
      </c>
      <c r="M41" s="7" t="s">
        <v>100</v>
      </c>
      <c r="N41" s="7" t="s">
        <v>442</v>
      </c>
      <c r="P41" s="7">
        <v>9448117411</v>
      </c>
      <c r="S41" s="4" t="s">
        <v>344</v>
      </c>
      <c r="T41" s="4" t="s">
        <v>667</v>
      </c>
      <c r="U41" s="4" t="s">
        <v>668</v>
      </c>
      <c r="V41" s="7">
        <v>9448117411</v>
      </c>
      <c r="AC41" s="4" t="s">
        <v>723</v>
      </c>
      <c r="AD41" s="4" t="s">
        <v>344</v>
      </c>
      <c r="AE41" s="4" t="s">
        <v>668</v>
      </c>
      <c r="AF41" s="7">
        <v>9449671232</v>
      </c>
      <c r="BR41" s="26" t="s">
        <v>510</v>
      </c>
    </row>
    <row r="42" spans="1:657" ht="15.75" x14ac:dyDescent="0.25">
      <c r="A42" s="4">
        <v>8</v>
      </c>
      <c r="B42" s="12" t="s">
        <v>525</v>
      </c>
      <c r="C42" s="4" t="s">
        <v>344</v>
      </c>
      <c r="D42" s="4" t="s">
        <v>526</v>
      </c>
      <c r="E42" s="7">
        <v>7464</v>
      </c>
      <c r="F42" s="18" t="s">
        <v>590</v>
      </c>
      <c r="H42" s="4" t="s">
        <v>621</v>
      </c>
      <c r="I42" s="4">
        <v>8</v>
      </c>
      <c r="J42" s="26" t="s">
        <v>629</v>
      </c>
      <c r="K42" s="6" t="s">
        <v>97</v>
      </c>
      <c r="L42" s="7" t="s">
        <v>82</v>
      </c>
      <c r="M42" s="18" t="s">
        <v>219</v>
      </c>
      <c r="N42" s="18"/>
      <c r="P42" s="18">
        <v>9886743288</v>
      </c>
      <c r="S42" s="4" t="s">
        <v>344</v>
      </c>
      <c r="T42" s="4" t="s">
        <v>669</v>
      </c>
      <c r="U42" s="4" t="s">
        <v>670</v>
      </c>
      <c r="V42" s="18">
        <v>9886743288</v>
      </c>
      <c r="AC42" s="4" t="s">
        <v>724</v>
      </c>
      <c r="AD42" s="4" t="s">
        <v>344</v>
      </c>
      <c r="AE42" s="4" t="s">
        <v>670</v>
      </c>
      <c r="AF42" s="18">
        <v>7411501472</v>
      </c>
      <c r="BR42" s="26" t="s">
        <v>510</v>
      </c>
    </row>
    <row r="43" spans="1:657" ht="15.75" x14ac:dyDescent="0.25">
      <c r="A43" s="4">
        <v>9</v>
      </c>
      <c r="B43" s="10" t="s">
        <v>527</v>
      </c>
      <c r="C43" s="4" t="s">
        <v>379</v>
      </c>
      <c r="D43" s="4" t="s">
        <v>528</v>
      </c>
      <c r="E43" s="15">
        <v>7428</v>
      </c>
      <c r="F43" s="15" t="s">
        <v>591</v>
      </c>
      <c r="H43" s="4" t="s">
        <v>621</v>
      </c>
      <c r="I43" s="4">
        <v>9</v>
      </c>
      <c r="J43" s="26" t="s">
        <v>630</v>
      </c>
      <c r="K43" s="6" t="s">
        <v>97</v>
      </c>
      <c r="L43" s="7" t="s">
        <v>82</v>
      </c>
      <c r="M43" s="15" t="s">
        <v>100</v>
      </c>
      <c r="N43" s="15" t="s">
        <v>657</v>
      </c>
      <c r="P43" s="15">
        <v>9844535319</v>
      </c>
      <c r="S43" s="4" t="s">
        <v>379</v>
      </c>
      <c r="U43" s="4" t="s">
        <v>528</v>
      </c>
      <c r="V43" s="15">
        <v>9844535319</v>
      </c>
      <c r="AC43" s="4" t="s">
        <v>725</v>
      </c>
      <c r="AE43" s="4" t="s">
        <v>528</v>
      </c>
      <c r="AF43" s="15">
        <v>9880604363</v>
      </c>
      <c r="BR43" s="26" t="s">
        <v>510</v>
      </c>
    </row>
    <row r="44" spans="1:657" ht="15.75" x14ac:dyDescent="0.25">
      <c r="A44" s="4">
        <v>10</v>
      </c>
      <c r="B44" s="8" t="s">
        <v>529</v>
      </c>
      <c r="C44" s="22" t="s">
        <v>671</v>
      </c>
      <c r="D44" s="4" t="s">
        <v>530</v>
      </c>
      <c r="E44" s="7">
        <v>7507</v>
      </c>
      <c r="F44" s="7" t="s">
        <v>592</v>
      </c>
      <c r="H44" s="4" t="s">
        <v>621</v>
      </c>
      <c r="I44" s="4">
        <v>10</v>
      </c>
      <c r="J44" s="26" t="s">
        <v>631</v>
      </c>
      <c r="K44" s="6" t="s">
        <v>97</v>
      </c>
      <c r="L44" s="7" t="s">
        <v>152</v>
      </c>
      <c r="M44" s="7" t="s">
        <v>100</v>
      </c>
      <c r="N44" s="7"/>
      <c r="P44" s="7">
        <v>9449579715</v>
      </c>
      <c r="S44" s="22" t="s">
        <v>671</v>
      </c>
      <c r="T44" s="4" t="s">
        <v>672</v>
      </c>
      <c r="U44" s="4" t="s">
        <v>530</v>
      </c>
      <c r="V44" s="7">
        <v>9449579715</v>
      </c>
      <c r="AC44" s="27" t="s">
        <v>726</v>
      </c>
      <c r="AD44" s="4" t="s">
        <v>671</v>
      </c>
      <c r="AE44" s="4" t="s">
        <v>530</v>
      </c>
      <c r="AF44" s="7">
        <v>7760268928</v>
      </c>
      <c r="BR44" s="26" t="s">
        <v>510</v>
      </c>
    </row>
    <row r="45" spans="1:657" ht="15.75" x14ac:dyDescent="0.25">
      <c r="A45" s="4">
        <v>11</v>
      </c>
      <c r="B45" s="10" t="s">
        <v>531</v>
      </c>
      <c r="C45" s="4" t="s">
        <v>673</v>
      </c>
      <c r="D45" s="4" t="s">
        <v>532</v>
      </c>
      <c r="E45" s="15">
        <v>7430</v>
      </c>
      <c r="F45" s="7" t="s">
        <v>593</v>
      </c>
      <c r="H45" s="4" t="s">
        <v>621</v>
      </c>
      <c r="I45" s="4">
        <v>11</v>
      </c>
      <c r="J45" s="26" t="s">
        <v>632</v>
      </c>
      <c r="K45" s="6" t="s">
        <v>97</v>
      </c>
      <c r="L45" s="7" t="s">
        <v>82</v>
      </c>
      <c r="M45" s="7" t="s">
        <v>100</v>
      </c>
      <c r="N45" s="7"/>
      <c r="P45" s="7">
        <v>9980001211</v>
      </c>
      <c r="S45" s="4" t="s">
        <v>673</v>
      </c>
      <c r="U45" s="4" t="s">
        <v>532</v>
      </c>
      <c r="V45" s="7">
        <v>9980001211</v>
      </c>
      <c r="AC45" s="4" t="s">
        <v>482</v>
      </c>
      <c r="AE45" s="4" t="s">
        <v>532</v>
      </c>
      <c r="AF45" s="7">
        <v>9591550769</v>
      </c>
      <c r="BR45" s="26" t="s">
        <v>510</v>
      </c>
    </row>
    <row r="46" spans="1:657" ht="15.75" x14ac:dyDescent="0.25">
      <c r="A46" s="4">
        <v>12</v>
      </c>
      <c r="B46" s="10" t="s">
        <v>533</v>
      </c>
      <c r="C46" s="4" t="s">
        <v>496</v>
      </c>
      <c r="D46" s="4" t="s">
        <v>534</v>
      </c>
      <c r="E46" s="15">
        <v>7432</v>
      </c>
      <c r="F46" s="15" t="s">
        <v>594</v>
      </c>
      <c r="H46" s="4" t="s">
        <v>621</v>
      </c>
      <c r="I46" s="4">
        <v>12</v>
      </c>
      <c r="J46" s="26" t="s">
        <v>1372</v>
      </c>
      <c r="K46" s="6" t="s">
        <v>97</v>
      </c>
      <c r="L46" s="7" t="s">
        <v>82</v>
      </c>
      <c r="M46" s="15" t="s">
        <v>219</v>
      </c>
      <c r="N46" s="15"/>
      <c r="P46" s="15">
        <v>9900544945</v>
      </c>
      <c r="S46" s="4" t="s">
        <v>496</v>
      </c>
      <c r="T46" s="4" t="s">
        <v>674</v>
      </c>
      <c r="U46" s="4" t="s">
        <v>675</v>
      </c>
      <c r="V46" s="15">
        <v>9900544945</v>
      </c>
      <c r="AC46" s="4" t="s">
        <v>727</v>
      </c>
      <c r="AD46" s="4" t="s">
        <v>496</v>
      </c>
      <c r="AE46" s="4" t="s">
        <v>675</v>
      </c>
      <c r="AF46" s="15">
        <v>9035148466</v>
      </c>
      <c r="BR46" s="26" t="s">
        <v>510</v>
      </c>
    </row>
    <row r="47" spans="1:657" ht="15.75" x14ac:dyDescent="0.25">
      <c r="A47" s="4">
        <v>13</v>
      </c>
      <c r="B47" s="13" t="s">
        <v>533</v>
      </c>
      <c r="C47" s="4" t="s">
        <v>667</v>
      </c>
      <c r="D47" s="4" t="s">
        <v>535</v>
      </c>
      <c r="E47" s="7">
        <v>7470</v>
      </c>
      <c r="F47" s="17" t="s">
        <v>595</v>
      </c>
      <c r="H47" s="4" t="s">
        <v>621</v>
      </c>
      <c r="I47" s="4">
        <v>13</v>
      </c>
      <c r="J47" s="26" t="s">
        <v>622</v>
      </c>
      <c r="K47" s="6" t="s">
        <v>97</v>
      </c>
      <c r="L47" s="7" t="s">
        <v>82</v>
      </c>
      <c r="M47" s="17" t="s">
        <v>100</v>
      </c>
      <c r="N47" s="17"/>
      <c r="P47" s="17">
        <v>9945424992</v>
      </c>
      <c r="S47" s="4" t="s">
        <v>667</v>
      </c>
      <c r="T47" s="4" t="s">
        <v>676</v>
      </c>
      <c r="U47" s="4" t="s">
        <v>677</v>
      </c>
      <c r="V47" s="17">
        <v>9945424992</v>
      </c>
      <c r="AC47" s="4" t="s">
        <v>728</v>
      </c>
      <c r="AD47" s="4" t="s">
        <v>667</v>
      </c>
      <c r="AE47" s="4" t="s">
        <v>535</v>
      </c>
      <c r="AF47" s="17">
        <v>8762562941</v>
      </c>
      <c r="BR47" s="26" t="s">
        <v>510</v>
      </c>
    </row>
    <row r="48" spans="1:657" ht="15.75" x14ac:dyDescent="0.25">
      <c r="A48" s="4">
        <v>14</v>
      </c>
      <c r="B48" s="8" t="s">
        <v>536</v>
      </c>
      <c r="C48" s="4" t="s">
        <v>678</v>
      </c>
      <c r="D48" s="4" t="s">
        <v>537</v>
      </c>
      <c r="E48" s="15">
        <v>7433</v>
      </c>
      <c r="F48" s="7" t="s">
        <v>596</v>
      </c>
      <c r="H48" s="4" t="s">
        <v>621</v>
      </c>
      <c r="I48" s="4">
        <v>14</v>
      </c>
      <c r="J48" s="26" t="s">
        <v>633</v>
      </c>
      <c r="K48" s="6" t="s">
        <v>97</v>
      </c>
      <c r="L48" s="7" t="s">
        <v>180</v>
      </c>
      <c r="M48" s="20" t="s">
        <v>224</v>
      </c>
      <c r="N48" s="20"/>
      <c r="P48" s="7">
        <v>9986811218</v>
      </c>
      <c r="S48" s="4" t="s">
        <v>678</v>
      </c>
      <c r="T48" s="4" t="s">
        <v>679</v>
      </c>
      <c r="U48" s="4" t="s">
        <v>537</v>
      </c>
      <c r="V48" s="7">
        <v>9986811218</v>
      </c>
      <c r="AC48" s="4" t="s">
        <v>729</v>
      </c>
      <c r="AD48" s="4" t="s">
        <v>678</v>
      </c>
      <c r="AE48" s="4" t="s">
        <v>537</v>
      </c>
      <c r="AF48" s="7">
        <v>9035336203</v>
      </c>
      <c r="BR48" s="26" t="s">
        <v>510</v>
      </c>
    </row>
    <row r="49" spans="1:70" ht="15.75" x14ac:dyDescent="0.25">
      <c r="A49" s="4">
        <v>15</v>
      </c>
      <c r="B49" s="12" t="s">
        <v>538</v>
      </c>
      <c r="C49" s="22" t="s">
        <v>716</v>
      </c>
      <c r="D49" s="4" t="s">
        <v>539</v>
      </c>
      <c r="E49" s="7">
        <v>7512</v>
      </c>
      <c r="F49" s="18" t="s">
        <v>597</v>
      </c>
      <c r="H49" s="4" t="s">
        <v>621</v>
      </c>
      <c r="I49" s="4">
        <v>15</v>
      </c>
      <c r="J49" s="26" t="s">
        <v>634</v>
      </c>
      <c r="K49" s="6" t="s">
        <v>97</v>
      </c>
      <c r="L49" s="7" t="s">
        <v>180</v>
      </c>
      <c r="M49" s="20" t="s">
        <v>224</v>
      </c>
      <c r="N49" s="7"/>
      <c r="P49" s="18">
        <v>9448188563</v>
      </c>
      <c r="S49" s="22" t="s">
        <v>716</v>
      </c>
      <c r="T49" s="4" t="s">
        <v>680</v>
      </c>
      <c r="U49" s="4" t="s">
        <v>681</v>
      </c>
      <c r="V49" s="18">
        <v>9448188563</v>
      </c>
      <c r="AC49" s="27" t="s">
        <v>730</v>
      </c>
      <c r="AD49" s="4" t="s">
        <v>716</v>
      </c>
      <c r="AE49" s="4" t="s">
        <v>681</v>
      </c>
      <c r="AF49" s="18">
        <v>9482165393</v>
      </c>
      <c r="BR49" s="26" t="s">
        <v>510</v>
      </c>
    </row>
    <row r="50" spans="1:70" ht="15.75" x14ac:dyDescent="0.25">
      <c r="A50" s="4">
        <v>16</v>
      </c>
      <c r="B50" s="12" t="s">
        <v>540</v>
      </c>
      <c r="C50" s="4" t="s">
        <v>682</v>
      </c>
      <c r="D50" s="4" t="s">
        <v>541</v>
      </c>
      <c r="E50" s="7">
        <v>7474</v>
      </c>
      <c r="F50" s="18" t="s">
        <v>598</v>
      </c>
      <c r="H50" s="4" t="s">
        <v>621</v>
      </c>
      <c r="I50" s="4">
        <v>16</v>
      </c>
      <c r="J50" s="26" t="s">
        <v>635</v>
      </c>
      <c r="K50" s="6" t="s">
        <v>81</v>
      </c>
      <c r="L50" s="18" t="s">
        <v>82</v>
      </c>
      <c r="M50" s="18" t="s">
        <v>100</v>
      </c>
      <c r="N50" s="18"/>
      <c r="P50" s="18">
        <v>9986769407</v>
      </c>
      <c r="S50" s="4" t="s">
        <v>682</v>
      </c>
      <c r="T50" s="4" t="s">
        <v>683</v>
      </c>
      <c r="U50" s="4" t="s">
        <v>541</v>
      </c>
      <c r="V50" s="18">
        <v>9986769407</v>
      </c>
      <c r="AC50" s="4" t="s">
        <v>731</v>
      </c>
      <c r="AD50" s="4" t="s">
        <v>682</v>
      </c>
      <c r="AE50" s="4" t="s">
        <v>541</v>
      </c>
      <c r="AF50" s="18">
        <v>9743769407</v>
      </c>
      <c r="BR50" s="26" t="s">
        <v>510</v>
      </c>
    </row>
    <row r="51" spans="1:70" ht="15.75" x14ac:dyDescent="0.25">
      <c r="A51" s="4">
        <v>17</v>
      </c>
      <c r="B51" s="8" t="s">
        <v>542</v>
      </c>
      <c r="C51" s="4" t="s">
        <v>347</v>
      </c>
      <c r="D51" s="4" t="s">
        <v>543</v>
      </c>
      <c r="E51" s="7">
        <v>7517</v>
      </c>
      <c r="F51" s="7" t="s">
        <v>599</v>
      </c>
      <c r="H51" s="4" t="s">
        <v>621</v>
      </c>
      <c r="I51" s="4">
        <v>17</v>
      </c>
      <c r="J51" s="26" t="s">
        <v>636</v>
      </c>
      <c r="K51" s="6" t="s">
        <v>81</v>
      </c>
      <c r="L51" s="18" t="s">
        <v>82</v>
      </c>
      <c r="M51" s="7" t="s">
        <v>100</v>
      </c>
      <c r="N51" s="7"/>
      <c r="P51" s="7">
        <v>9060621999</v>
      </c>
      <c r="S51" s="4" t="s">
        <v>347</v>
      </c>
      <c r="T51" s="4" t="s">
        <v>684</v>
      </c>
      <c r="U51" s="4" t="s">
        <v>543</v>
      </c>
      <c r="V51" s="7">
        <v>9060621999</v>
      </c>
      <c r="AC51" s="4" t="s">
        <v>732</v>
      </c>
      <c r="AD51" s="4" t="s">
        <v>347</v>
      </c>
      <c r="AE51" s="4" t="s">
        <v>543</v>
      </c>
      <c r="AF51" s="7">
        <v>7996724911</v>
      </c>
      <c r="BR51" s="26" t="s">
        <v>510</v>
      </c>
    </row>
    <row r="52" spans="1:70" ht="15.75" x14ac:dyDescent="0.25">
      <c r="A52" s="4">
        <v>18</v>
      </c>
      <c r="B52" s="13" t="s">
        <v>544</v>
      </c>
      <c r="C52" s="21" t="s">
        <v>685</v>
      </c>
      <c r="D52" s="4" t="s">
        <v>545</v>
      </c>
      <c r="E52" s="17">
        <v>7397</v>
      </c>
      <c r="F52" s="19" t="s">
        <v>600</v>
      </c>
      <c r="H52" s="4" t="s">
        <v>621</v>
      </c>
      <c r="I52" s="4">
        <v>18</v>
      </c>
      <c r="J52" s="26" t="s">
        <v>637</v>
      </c>
      <c r="K52" s="6" t="s">
        <v>81</v>
      </c>
      <c r="L52" s="18" t="s">
        <v>82</v>
      </c>
      <c r="M52" s="17" t="s">
        <v>100</v>
      </c>
      <c r="N52" s="17"/>
      <c r="P52" s="17">
        <v>9880087166</v>
      </c>
      <c r="S52" s="21" t="s">
        <v>685</v>
      </c>
      <c r="U52" s="4" t="s">
        <v>545</v>
      </c>
      <c r="V52" s="17">
        <v>9880087166</v>
      </c>
      <c r="AC52" s="21" t="s">
        <v>733</v>
      </c>
      <c r="AE52" s="4" t="s">
        <v>545</v>
      </c>
      <c r="AF52" s="17">
        <v>9880087166</v>
      </c>
      <c r="BR52" s="26" t="s">
        <v>510</v>
      </c>
    </row>
    <row r="53" spans="1:70" ht="15.75" x14ac:dyDescent="0.25">
      <c r="A53" s="4">
        <v>19</v>
      </c>
      <c r="B53" s="8" t="s">
        <v>546</v>
      </c>
      <c r="C53" s="4" t="s">
        <v>686</v>
      </c>
      <c r="D53" s="4" t="s">
        <v>547</v>
      </c>
      <c r="E53" s="7">
        <v>7475</v>
      </c>
      <c r="F53" s="7" t="s">
        <v>601</v>
      </c>
      <c r="H53" s="4" t="s">
        <v>621</v>
      </c>
      <c r="I53" s="4">
        <v>19</v>
      </c>
      <c r="J53" s="26" t="s">
        <v>638</v>
      </c>
      <c r="K53" s="6" t="s">
        <v>81</v>
      </c>
      <c r="L53" s="18" t="s">
        <v>82</v>
      </c>
      <c r="M53" s="7" t="s">
        <v>100</v>
      </c>
      <c r="N53" s="7"/>
      <c r="P53" s="7">
        <v>9535698280</v>
      </c>
      <c r="S53" s="4" t="s">
        <v>686</v>
      </c>
      <c r="T53" s="4" t="s">
        <v>687</v>
      </c>
      <c r="U53" s="4" t="s">
        <v>688</v>
      </c>
      <c r="V53" s="7">
        <v>9535698280</v>
      </c>
      <c r="AC53" s="4" t="s">
        <v>734</v>
      </c>
      <c r="AD53" s="4" t="s">
        <v>686</v>
      </c>
      <c r="AE53" s="4" t="s">
        <v>688</v>
      </c>
      <c r="AF53" s="7">
        <v>7892325818</v>
      </c>
      <c r="BR53" s="26" t="s">
        <v>510</v>
      </c>
    </row>
    <row r="54" spans="1:70" ht="15.75" x14ac:dyDescent="0.25">
      <c r="A54" s="4">
        <v>20</v>
      </c>
      <c r="B54" s="8" t="s">
        <v>548</v>
      </c>
      <c r="C54" s="4" t="s">
        <v>689</v>
      </c>
      <c r="D54" s="4" t="s">
        <v>549</v>
      </c>
      <c r="E54" s="15">
        <v>7440</v>
      </c>
      <c r="F54" s="7" t="s">
        <v>602</v>
      </c>
      <c r="H54" s="4" t="s">
        <v>621</v>
      </c>
      <c r="I54" s="4">
        <v>20</v>
      </c>
      <c r="J54" s="26" t="s">
        <v>432</v>
      </c>
      <c r="K54" s="6" t="s">
        <v>81</v>
      </c>
      <c r="L54" s="18" t="s">
        <v>82</v>
      </c>
      <c r="M54" s="7" t="s">
        <v>100</v>
      </c>
      <c r="N54" s="7" t="s">
        <v>658</v>
      </c>
      <c r="P54" s="7">
        <v>9060063000</v>
      </c>
      <c r="S54" s="4" t="s">
        <v>689</v>
      </c>
      <c r="T54" s="4" t="s">
        <v>690</v>
      </c>
      <c r="U54" s="4" t="s">
        <v>549</v>
      </c>
      <c r="V54" s="7">
        <v>9060063000</v>
      </c>
      <c r="AC54" s="4" t="s">
        <v>735</v>
      </c>
      <c r="AD54" s="4" t="s">
        <v>689</v>
      </c>
      <c r="AE54" s="4" t="s">
        <v>549</v>
      </c>
      <c r="AF54" s="7">
        <v>7406777773</v>
      </c>
      <c r="BR54" s="26" t="s">
        <v>510</v>
      </c>
    </row>
    <row r="55" spans="1:70" ht="15.75" x14ac:dyDescent="0.25">
      <c r="A55" s="4">
        <v>21</v>
      </c>
      <c r="B55" s="8" t="s">
        <v>550</v>
      </c>
      <c r="C55" s="22" t="s">
        <v>691</v>
      </c>
      <c r="D55" s="4" t="s">
        <v>516</v>
      </c>
      <c r="E55" s="15">
        <v>7441</v>
      </c>
      <c r="F55" s="7" t="s">
        <v>603</v>
      </c>
      <c r="H55" s="4" t="s">
        <v>621</v>
      </c>
      <c r="I55" s="4">
        <v>21</v>
      </c>
      <c r="J55" s="26" t="s">
        <v>639</v>
      </c>
      <c r="K55" s="6" t="s">
        <v>81</v>
      </c>
      <c r="L55" s="18" t="s">
        <v>82</v>
      </c>
      <c r="M55" s="7" t="s">
        <v>100</v>
      </c>
      <c r="N55" s="7"/>
      <c r="P55" s="7">
        <v>9448027706</v>
      </c>
      <c r="S55" s="22" t="s">
        <v>691</v>
      </c>
      <c r="U55" s="4" t="s">
        <v>516</v>
      </c>
      <c r="V55" s="7">
        <v>9448027706</v>
      </c>
      <c r="AC55" s="27" t="s">
        <v>736</v>
      </c>
      <c r="AE55" s="4" t="s">
        <v>516</v>
      </c>
      <c r="AF55" s="7">
        <v>9480627705</v>
      </c>
      <c r="BR55" s="26" t="s">
        <v>510</v>
      </c>
    </row>
    <row r="56" spans="1:70" ht="15.75" x14ac:dyDescent="0.25">
      <c r="A56" s="4">
        <v>22</v>
      </c>
      <c r="B56" s="8" t="s">
        <v>551</v>
      </c>
      <c r="C56" s="4" t="s">
        <v>692</v>
      </c>
      <c r="D56" s="4" t="s">
        <v>552</v>
      </c>
      <c r="E56" s="18">
        <v>7403</v>
      </c>
      <c r="F56" s="7" t="s">
        <v>604</v>
      </c>
      <c r="H56" s="4" t="s">
        <v>621</v>
      </c>
      <c r="I56" s="4">
        <v>22</v>
      </c>
      <c r="J56" s="26" t="s">
        <v>640</v>
      </c>
      <c r="K56" s="6" t="s">
        <v>81</v>
      </c>
      <c r="L56" s="18" t="s">
        <v>82</v>
      </c>
      <c r="M56" s="7" t="s">
        <v>100</v>
      </c>
      <c r="N56" s="7"/>
      <c r="P56" s="7">
        <v>9844497277</v>
      </c>
      <c r="S56" s="4" t="s">
        <v>692</v>
      </c>
      <c r="T56" s="4" t="s">
        <v>693</v>
      </c>
      <c r="U56" s="4" t="s">
        <v>552</v>
      </c>
      <c r="V56" s="7">
        <v>9844497277</v>
      </c>
      <c r="AC56" s="21" t="s">
        <v>737</v>
      </c>
      <c r="AE56" s="4" t="s">
        <v>552</v>
      </c>
      <c r="AF56" s="7">
        <v>9964808280</v>
      </c>
      <c r="BR56" s="26" t="s">
        <v>510</v>
      </c>
    </row>
    <row r="57" spans="1:70" ht="15.75" x14ac:dyDescent="0.25">
      <c r="A57" s="4">
        <v>23</v>
      </c>
      <c r="B57" s="8" t="s">
        <v>553</v>
      </c>
      <c r="C57" s="4" t="s">
        <v>694</v>
      </c>
      <c r="D57" s="4" t="s">
        <v>352</v>
      </c>
      <c r="E57" s="7">
        <v>7525</v>
      </c>
      <c r="F57" s="7" t="s">
        <v>605</v>
      </c>
      <c r="H57" s="4" t="s">
        <v>621</v>
      </c>
      <c r="I57" s="4">
        <v>23</v>
      </c>
      <c r="J57" s="26" t="s">
        <v>426</v>
      </c>
      <c r="K57" s="6" t="s">
        <v>81</v>
      </c>
      <c r="L57" s="18" t="s">
        <v>82</v>
      </c>
      <c r="M57" s="7" t="s">
        <v>100</v>
      </c>
      <c r="N57" s="7" t="s">
        <v>656</v>
      </c>
      <c r="P57" s="7">
        <v>9886227891</v>
      </c>
      <c r="S57" s="4" t="s">
        <v>694</v>
      </c>
      <c r="T57" s="4" t="s">
        <v>695</v>
      </c>
      <c r="U57" s="4" t="s">
        <v>352</v>
      </c>
      <c r="V57" s="7">
        <v>9886227891</v>
      </c>
      <c r="AC57" s="4" t="s">
        <v>482</v>
      </c>
      <c r="AD57" s="4" t="s">
        <v>694</v>
      </c>
      <c r="AE57" s="4" t="s">
        <v>352</v>
      </c>
      <c r="AF57" s="7">
        <v>7892966779</v>
      </c>
      <c r="BR57" s="26" t="s">
        <v>510</v>
      </c>
    </row>
    <row r="58" spans="1:70" ht="15.75" x14ac:dyDescent="0.25">
      <c r="A58" s="4">
        <v>24</v>
      </c>
      <c r="B58" s="8" t="s">
        <v>554</v>
      </c>
      <c r="C58" s="4" t="s">
        <v>554</v>
      </c>
      <c r="D58" s="4" t="s">
        <v>555</v>
      </c>
      <c r="E58" s="15">
        <v>7447</v>
      </c>
      <c r="F58" s="7" t="s">
        <v>606</v>
      </c>
      <c r="H58" s="4" t="s">
        <v>621</v>
      </c>
      <c r="I58" s="4">
        <v>24</v>
      </c>
      <c r="J58" s="26" t="s">
        <v>634</v>
      </c>
      <c r="K58" s="6" t="s">
        <v>81</v>
      </c>
      <c r="L58" s="7" t="s">
        <v>180</v>
      </c>
      <c r="M58" s="7"/>
      <c r="N58" s="7"/>
      <c r="P58" s="7">
        <v>9902106520</v>
      </c>
      <c r="S58" s="4" t="s">
        <v>554</v>
      </c>
      <c r="T58" s="4" t="s">
        <v>696</v>
      </c>
      <c r="U58" s="4" t="s">
        <v>555</v>
      </c>
      <c r="V58" s="7">
        <v>9902106520</v>
      </c>
      <c r="AC58" s="4" t="s">
        <v>738</v>
      </c>
      <c r="AD58" s="4" t="s">
        <v>753</v>
      </c>
      <c r="AE58" s="4" t="s">
        <v>555</v>
      </c>
      <c r="AF58" s="7">
        <v>9591633826</v>
      </c>
      <c r="BR58" s="26" t="s">
        <v>510</v>
      </c>
    </row>
    <row r="59" spans="1:70" ht="15.75" x14ac:dyDescent="0.25">
      <c r="A59" s="4">
        <v>25</v>
      </c>
      <c r="B59" s="8" t="s">
        <v>556</v>
      </c>
      <c r="C59" s="21" t="s">
        <v>697</v>
      </c>
      <c r="D59" s="4" t="s">
        <v>558</v>
      </c>
      <c r="E59" s="7">
        <v>7482</v>
      </c>
      <c r="F59" s="7" t="s">
        <v>607</v>
      </c>
      <c r="H59" s="4" t="s">
        <v>621</v>
      </c>
      <c r="I59" s="4">
        <v>25</v>
      </c>
      <c r="J59" s="26" t="s">
        <v>641</v>
      </c>
      <c r="K59" s="6" t="s">
        <v>81</v>
      </c>
      <c r="L59" s="7" t="s">
        <v>180</v>
      </c>
      <c r="M59" s="7"/>
      <c r="N59" s="7"/>
      <c r="P59" s="28">
        <v>1111111111</v>
      </c>
      <c r="S59" s="21" t="s">
        <v>697</v>
      </c>
      <c r="T59" s="4" t="s">
        <v>698</v>
      </c>
      <c r="U59" s="4" t="s">
        <v>558</v>
      </c>
      <c r="V59" s="28">
        <v>1111111111</v>
      </c>
      <c r="AC59" s="21" t="s">
        <v>739</v>
      </c>
      <c r="AD59" s="4" t="s">
        <v>740</v>
      </c>
      <c r="AE59" s="4" t="s">
        <v>558</v>
      </c>
      <c r="AF59" s="7">
        <v>1111111111</v>
      </c>
      <c r="BR59" s="26" t="s">
        <v>510</v>
      </c>
    </row>
    <row r="60" spans="1:70" ht="15.75" x14ac:dyDescent="0.25">
      <c r="A60" s="4">
        <v>26</v>
      </c>
      <c r="B60" s="8" t="s">
        <v>559</v>
      </c>
      <c r="C60" s="4" t="s">
        <v>699</v>
      </c>
      <c r="D60" s="4" t="s">
        <v>560</v>
      </c>
      <c r="E60" s="15">
        <v>7448</v>
      </c>
      <c r="F60" s="7" t="s">
        <v>608</v>
      </c>
      <c r="H60" s="4" t="s">
        <v>621</v>
      </c>
      <c r="I60" s="4">
        <v>26</v>
      </c>
      <c r="J60" s="26" t="s">
        <v>642</v>
      </c>
      <c r="K60" s="6" t="s">
        <v>81</v>
      </c>
      <c r="L60" s="7" t="s">
        <v>82</v>
      </c>
      <c r="M60" s="7" t="s">
        <v>100</v>
      </c>
      <c r="N60" s="7"/>
      <c r="P60" s="7">
        <v>9886356668</v>
      </c>
      <c r="S60" s="4" t="s">
        <v>699</v>
      </c>
      <c r="T60" s="4" t="s">
        <v>700</v>
      </c>
      <c r="U60" s="4" t="s">
        <v>560</v>
      </c>
      <c r="V60" s="7">
        <v>9886356668</v>
      </c>
      <c r="AC60" s="4" t="s">
        <v>741</v>
      </c>
      <c r="AD60" s="4" t="s">
        <v>699</v>
      </c>
      <c r="AE60" s="4" t="s">
        <v>560</v>
      </c>
      <c r="AF60" s="7">
        <v>8123495668</v>
      </c>
      <c r="BR60" s="26" t="s">
        <v>510</v>
      </c>
    </row>
    <row r="61" spans="1:70" ht="15.75" x14ac:dyDescent="0.25">
      <c r="A61" s="4">
        <v>27</v>
      </c>
      <c r="B61" s="10" t="s">
        <v>366</v>
      </c>
      <c r="C61" s="4" t="s">
        <v>701</v>
      </c>
      <c r="D61" s="4" t="s">
        <v>562</v>
      </c>
      <c r="E61" s="15">
        <v>7528</v>
      </c>
      <c r="F61" s="15" t="s">
        <v>609</v>
      </c>
      <c r="H61" s="4" t="s">
        <v>621</v>
      </c>
      <c r="I61" s="4">
        <v>27</v>
      </c>
      <c r="J61" s="26" t="s">
        <v>643</v>
      </c>
      <c r="K61" s="6" t="s">
        <v>81</v>
      </c>
      <c r="L61" s="7" t="s">
        <v>82</v>
      </c>
      <c r="M61" s="7" t="s">
        <v>100</v>
      </c>
      <c r="N61" s="7"/>
      <c r="P61" s="15">
        <v>9483381132</v>
      </c>
      <c r="S61" s="4" t="s">
        <v>701</v>
      </c>
      <c r="U61" s="4" t="s">
        <v>562</v>
      </c>
      <c r="V61" s="15">
        <v>9483381132</v>
      </c>
      <c r="AC61" s="4" t="s">
        <v>742</v>
      </c>
      <c r="AD61" s="4" t="s">
        <v>701</v>
      </c>
      <c r="AE61" s="4" t="s">
        <v>562</v>
      </c>
      <c r="AF61" s="15">
        <v>7412923016</v>
      </c>
      <c r="BR61" s="26" t="s">
        <v>510</v>
      </c>
    </row>
    <row r="62" spans="1:70" ht="15.75" x14ac:dyDescent="0.25">
      <c r="A62" s="4">
        <v>28</v>
      </c>
      <c r="B62" s="8" t="s">
        <v>563</v>
      </c>
      <c r="C62" s="4" t="s">
        <v>659</v>
      </c>
      <c r="D62" s="4" t="s">
        <v>564</v>
      </c>
      <c r="E62" s="7">
        <v>7744</v>
      </c>
      <c r="F62" s="7" t="s">
        <v>610</v>
      </c>
      <c r="H62" s="4" t="s">
        <v>621</v>
      </c>
      <c r="I62" s="4">
        <v>28</v>
      </c>
      <c r="J62" s="26" t="s">
        <v>644</v>
      </c>
      <c r="K62" s="6" t="s">
        <v>81</v>
      </c>
      <c r="L62" s="7" t="s">
        <v>82</v>
      </c>
      <c r="M62" s="7" t="s">
        <v>219</v>
      </c>
      <c r="N62" s="7"/>
      <c r="P62" s="7">
        <v>9731107455</v>
      </c>
      <c r="S62" s="4" t="s">
        <v>659</v>
      </c>
      <c r="V62" s="7">
        <v>9731107455</v>
      </c>
      <c r="AC62" s="4" t="s">
        <v>717</v>
      </c>
      <c r="AF62" s="7">
        <v>9739129220</v>
      </c>
      <c r="BR62" s="26" t="s">
        <v>510</v>
      </c>
    </row>
    <row r="63" spans="1:70" ht="15.75" x14ac:dyDescent="0.25">
      <c r="A63" s="4">
        <v>29</v>
      </c>
      <c r="B63" s="8" t="s">
        <v>565</v>
      </c>
      <c r="C63" s="4" t="s">
        <v>702</v>
      </c>
      <c r="D63" s="4" t="s">
        <v>566</v>
      </c>
      <c r="E63" s="7">
        <v>7414</v>
      </c>
      <c r="F63" s="7" t="s">
        <v>611</v>
      </c>
      <c r="H63" s="4" t="s">
        <v>621</v>
      </c>
      <c r="I63" s="4">
        <v>29</v>
      </c>
      <c r="J63" s="26" t="s">
        <v>645</v>
      </c>
      <c r="K63" s="6" t="s">
        <v>81</v>
      </c>
      <c r="L63" s="7" t="s">
        <v>82</v>
      </c>
      <c r="M63" s="7" t="s">
        <v>100</v>
      </c>
      <c r="N63" s="7" t="s">
        <v>442</v>
      </c>
      <c r="P63" s="7">
        <v>9742170568</v>
      </c>
      <c r="S63" s="4" t="s">
        <v>702</v>
      </c>
      <c r="U63" s="4" t="s">
        <v>566</v>
      </c>
      <c r="V63" s="7">
        <v>9742170568</v>
      </c>
      <c r="AC63" s="4" t="s">
        <v>743</v>
      </c>
      <c r="AD63" s="4" t="s">
        <v>702</v>
      </c>
      <c r="AE63" s="4" t="s">
        <v>566</v>
      </c>
      <c r="AF63" s="7">
        <v>8310457364</v>
      </c>
      <c r="BR63" s="26" t="s">
        <v>510</v>
      </c>
    </row>
    <row r="64" spans="1:70" ht="15.75" x14ac:dyDescent="0.25">
      <c r="A64" s="4">
        <v>30</v>
      </c>
      <c r="B64" s="9" t="s">
        <v>567</v>
      </c>
      <c r="C64" s="4" t="s">
        <v>335</v>
      </c>
      <c r="D64" s="4" t="s">
        <v>568</v>
      </c>
      <c r="E64" s="14">
        <v>7530</v>
      </c>
      <c r="F64" s="14" t="s">
        <v>612</v>
      </c>
      <c r="H64" s="4" t="s">
        <v>621</v>
      </c>
      <c r="I64" s="4">
        <v>30</v>
      </c>
      <c r="J64" s="26" t="s">
        <v>646</v>
      </c>
      <c r="K64" s="6" t="s">
        <v>81</v>
      </c>
      <c r="L64" s="7" t="s">
        <v>82</v>
      </c>
      <c r="M64" s="14" t="s">
        <v>116</v>
      </c>
      <c r="N64" s="14"/>
      <c r="P64" s="14">
        <v>9448125773</v>
      </c>
      <c r="S64" s="4" t="s">
        <v>335</v>
      </c>
      <c r="T64" s="4" t="s">
        <v>703</v>
      </c>
      <c r="U64" s="4" t="s">
        <v>568</v>
      </c>
      <c r="V64" s="14">
        <v>9448125773</v>
      </c>
      <c r="AC64" s="4" t="s">
        <v>744</v>
      </c>
      <c r="AD64" s="4" t="s">
        <v>335</v>
      </c>
      <c r="AE64" s="4" t="s">
        <v>568</v>
      </c>
      <c r="AF64" s="14">
        <v>9481105763</v>
      </c>
      <c r="BR64" s="26" t="s">
        <v>510</v>
      </c>
    </row>
    <row r="65" spans="1:70" ht="15.75" x14ac:dyDescent="0.25">
      <c r="A65" s="4">
        <v>31</v>
      </c>
      <c r="B65" s="12" t="s">
        <v>569</v>
      </c>
      <c r="C65" s="22" t="s">
        <v>704</v>
      </c>
      <c r="D65" s="4" t="s">
        <v>570</v>
      </c>
      <c r="E65" s="7">
        <v>7488</v>
      </c>
      <c r="F65" s="18" t="s">
        <v>613</v>
      </c>
      <c r="H65" s="4" t="s">
        <v>621</v>
      </c>
      <c r="I65" s="4">
        <v>31</v>
      </c>
      <c r="J65" s="26" t="s">
        <v>647</v>
      </c>
      <c r="K65" s="6" t="s">
        <v>81</v>
      </c>
      <c r="L65" s="7" t="s">
        <v>82</v>
      </c>
      <c r="M65" s="18" t="s">
        <v>83</v>
      </c>
      <c r="N65" s="18"/>
      <c r="P65" s="18">
        <v>9110461220</v>
      </c>
      <c r="S65" s="22" t="s">
        <v>704</v>
      </c>
      <c r="T65" s="4" t="s">
        <v>705</v>
      </c>
      <c r="U65" s="4" t="s">
        <v>570</v>
      </c>
      <c r="V65" s="18">
        <v>9110461220</v>
      </c>
      <c r="AC65" s="27" t="s">
        <v>745</v>
      </c>
      <c r="AD65" s="4" t="s">
        <v>704</v>
      </c>
      <c r="AE65" s="4" t="s">
        <v>570</v>
      </c>
      <c r="AF65" s="18">
        <v>9113517317</v>
      </c>
      <c r="BR65" s="26" t="s">
        <v>510</v>
      </c>
    </row>
    <row r="66" spans="1:70" ht="15.75" x14ac:dyDescent="0.25">
      <c r="A66" s="4">
        <v>32</v>
      </c>
      <c r="B66" s="9" t="s">
        <v>571</v>
      </c>
      <c r="C66" s="4" t="s">
        <v>706</v>
      </c>
      <c r="D66" s="4" t="s">
        <v>526</v>
      </c>
      <c r="E66" s="14">
        <v>7411</v>
      </c>
      <c r="F66" s="14" t="s">
        <v>614</v>
      </c>
      <c r="H66" s="4" t="s">
        <v>621</v>
      </c>
      <c r="I66" s="4">
        <v>32</v>
      </c>
      <c r="J66" s="26" t="s">
        <v>648</v>
      </c>
      <c r="K66" s="6" t="s">
        <v>81</v>
      </c>
      <c r="L66" s="7" t="s">
        <v>82</v>
      </c>
      <c r="M66" s="14" t="s">
        <v>116</v>
      </c>
      <c r="N66" s="14"/>
      <c r="P66" s="14">
        <v>9343925564</v>
      </c>
      <c r="S66" s="4" t="s">
        <v>706</v>
      </c>
      <c r="T66" s="4" t="s">
        <v>707</v>
      </c>
      <c r="U66" s="4" t="s">
        <v>526</v>
      </c>
      <c r="V66" s="14">
        <v>9343925564</v>
      </c>
      <c r="AC66" s="21" t="s">
        <v>746</v>
      </c>
      <c r="AE66" s="4" t="s">
        <v>526</v>
      </c>
      <c r="AF66" s="14">
        <v>7975899648</v>
      </c>
      <c r="BR66" s="26" t="s">
        <v>510</v>
      </c>
    </row>
    <row r="67" spans="1:70" ht="15.75" x14ac:dyDescent="0.25">
      <c r="A67" s="4">
        <v>33</v>
      </c>
      <c r="B67" s="10" t="s">
        <v>572</v>
      </c>
      <c r="C67" s="4" t="s">
        <v>708</v>
      </c>
      <c r="D67" s="4" t="s">
        <v>573</v>
      </c>
      <c r="E67" s="7">
        <v>7489</v>
      </c>
      <c r="F67" s="7" t="s">
        <v>615</v>
      </c>
      <c r="H67" s="4" t="s">
        <v>621</v>
      </c>
      <c r="I67" s="4">
        <v>33</v>
      </c>
      <c r="J67" s="26" t="s">
        <v>649</v>
      </c>
      <c r="K67" s="6" t="s">
        <v>81</v>
      </c>
      <c r="L67" s="7" t="s">
        <v>82</v>
      </c>
      <c r="M67" s="7" t="s">
        <v>100</v>
      </c>
      <c r="N67" s="7"/>
      <c r="P67" s="7">
        <v>9844183361</v>
      </c>
      <c r="S67" s="4" t="s">
        <v>708</v>
      </c>
      <c r="T67" s="4" t="s">
        <v>666</v>
      </c>
      <c r="U67" s="4" t="s">
        <v>573</v>
      </c>
      <c r="V67" s="7">
        <v>9844183361</v>
      </c>
      <c r="AC67" s="4" t="s">
        <v>747</v>
      </c>
      <c r="AD67" s="4" t="s">
        <v>708</v>
      </c>
      <c r="AE67" s="4" t="s">
        <v>573</v>
      </c>
      <c r="AF67" s="7">
        <v>9916536058</v>
      </c>
      <c r="BR67" s="26" t="s">
        <v>510</v>
      </c>
    </row>
    <row r="68" spans="1:70" ht="15.75" x14ac:dyDescent="0.25">
      <c r="A68" s="4">
        <v>34</v>
      </c>
      <c r="B68" s="9" t="s">
        <v>574</v>
      </c>
      <c r="C68" s="4" t="s">
        <v>709</v>
      </c>
      <c r="D68" s="4" t="s">
        <v>575</v>
      </c>
      <c r="E68" s="14">
        <v>7452</v>
      </c>
      <c r="F68" s="14" t="s">
        <v>616</v>
      </c>
      <c r="H68" s="4" t="s">
        <v>621</v>
      </c>
      <c r="I68" s="4">
        <v>34</v>
      </c>
      <c r="J68" s="26" t="s">
        <v>650</v>
      </c>
      <c r="K68" s="6" t="s">
        <v>81</v>
      </c>
      <c r="L68" s="7" t="s">
        <v>82</v>
      </c>
      <c r="M68" s="14" t="s">
        <v>655</v>
      </c>
      <c r="N68" s="14"/>
      <c r="P68" s="14">
        <v>9060320066</v>
      </c>
      <c r="S68" s="4" t="s">
        <v>709</v>
      </c>
      <c r="T68" s="4" t="s">
        <v>710</v>
      </c>
      <c r="U68" s="4" t="s">
        <v>575</v>
      </c>
      <c r="V68" s="14">
        <v>9060320066</v>
      </c>
      <c r="AC68" s="4" t="s">
        <v>748</v>
      </c>
      <c r="AD68" s="4" t="s">
        <v>709</v>
      </c>
      <c r="AE68" s="4" t="s">
        <v>575</v>
      </c>
      <c r="AF68" s="14">
        <v>7899320575</v>
      </c>
      <c r="BR68" s="26" t="s">
        <v>510</v>
      </c>
    </row>
    <row r="69" spans="1:70" ht="15.75" x14ac:dyDescent="0.25">
      <c r="A69" s="4">
        <v>35</v>
      </c>
      <c r="B69" s="9" t="s">
        <v>576</v>
      </c>
      <c r="C69" s="4" t="s">
        <v>666</v>
      </c>
      <c r="D69" s="4" t="s">
        <v>577</v>
      </c>
      <c r="E69" s="14">
        <v>7535</v>
      </c>
      <c r="F69" s="14" t="s">
        <v>617</v>
      </c>
      <c r="H69" s="4" t="s">
        <v>621</v>
      </c>
      <c r="I69" s="4">
        <v>35</v>
      </c>
      <c r="J69" s="26" t="s">
        <v>651</v>
      </c>
      <c r="K69" s="6" t="s">
        <v>81</v>
      </c>
      <c r="L69" s="7" t="s">
        <v>82</v>
      </c>
      <c r="M69" s="14" t="s">
        <v>116</v>
      </c>
      <c r="N69" s="14"/>
      <c r="P69" s="14">
        <v>9108718344</v>
      </c>
      <c r="S69" s="4" t="s">
        <v>666</v>
      </c>
      <c r="T69" s="4" t="s">
        <v>358</v>
      </c>
      <c r="U69" s="4" t="s">
        <v>577</v>
      </c>
      <c r="V69" s="14">
        <v>9108718344</v>
      </c>
      <c r="AC69" s="4" t="s">
        <v>749</v>
      </c>
      <c r="AD69" s="4" t="s">
        <v>666</v>
      </c>
      <c r="AE69" s="4" t="s">
        <v>577</v>
      </c>
      <c r="AF69" s="14">
        <v>9481914744</v>
      </c>
      <c r="BR69" s="26" t="s">
        <v>510</v>
      </c>
    </row>
    <row r="70" spans="1:70" ht="15.75" x14ac:dyDescent="0.25">
      <c r="A70" s="4">
        <v>36</v>
      </c>
      <c r="B70" s="9" t="s">
        <v>578</v>
      </c>
      <c r="C70" s="4" t="s">
        <v>711</v>
      </c>
      <c r="D70" s="4" t="s">
        <v>579</v>
      </c>
      <c r="E70" s="14">
        <v>7495</v>
      </c>
      <c r="F70" s="14" t="s">
        <v>618</v>
      </c>
      <c r="H70" s="4" t="s">
        <v>621</v>
      </c>
      <c r="I70" s="4">
        <v>36</v>
      </c>
      <c r="J70" s="26" t="s">
        <v>652</v>
      </c>
      <c r="K70" s="6" t="s">
        <v>81</v>
      </c>
      <c r="L70" s="7" t="s">
        <v>82</v>
      </c>
      <c r="M70" s="14" t="s">
        <v>141</v>
      </c>
      <c r="N70" s="14"/>
      <c r="P70" s="14">
        <v>8197717477</v>
      </c>
      <c r="S70" s="4" t="s">
        <v>711</v>
      </c>
      <c r="T70" s="4" t="s">
        <v>712</v>
      </c>
      <c r="U70" s="4" t="s">
        <v>579</v>
      </c>
      <c r="V70" s="14">
        <v>8197717477</v>
      </c>
      <c r="AC70" s="4" t="s">
        <v>750</v>
      </c>
      <c r="AD70" s="4" t="s">
        <v>711</v>
      </c>
      <c r="AE70" s="4" t="s">
        <v>579</v>
      </c>
      <c r="AF70" s="14">
        <v>8050359606</v>
      </c>
      <c r="BR70" s="26" t="s">
        <v>510</v>
      </c>
    </row>
    <row r="71" spans="1:70" ht="15.75" x14ac:dyDescent="0.25">
      <c r="A71" s="4">
        <v>37</v>
      </c>
      <c r="B71" s="8" t="s">
        <v>580</v>
      </c>
      <c r="C71" s="4" t="s">
        <v>496</v>
      </c>
      <c r="D71" s="4" t="s">
        <v>352</v>
      </c>
      <c r="E71" s="7">
        <v>7497</v>
      </c>
      <c r="F71" s="7" t="s">
        <v>619</v>
      </c>
      <c r="H71" s="4" t="s">
        <v>621</v>
      </c>
      <c r="I71" s="4">
        <v>37</v>
      </c>
      <c r="J71" s="26" t="s">
        <v>653</v>
      </c>
      <c r="K71" s="6" t="s">
        <v>81</v>
      </c>
      <c r="L71" s="7" t="s">
        <v>82</v>
      </c>
      <c r="M71" s="7" t="s">
        <v>100</v>
      </c>
      <c r="N71" s="7" t="s">
        <v>656</v>
      </c>
      <c r="P71" s="7">
        <v>9036283469</v>
      </c>
      <c r="S71" s="4" t="s">
        <v>496</v>
      </c>
      <c r="T71" s="4" t="s">
        <v>713</v>
      </c>
      <c r="U71" s="4" t="s">
        <v>352</v>
      </c>
      <c r="V71" s="7">
        <v>9036283469</v>
      </c>
      <c r="AC71" s="4" t="s">
        <v>751</v>
      </c>
      <c r="AD71" s="4" t="s">
        <v>496</v>
      </c>
      <c r="AE71" s="4" t="s">
        <v>352</v>
      </c>
      <c r="AF71" s="7">
        <v>9036253817</v>
      </c>
      <c r="BR71" s="26" t="s">
        <v>510</v>
      </c>
    </row>
    <row r="72" spans="1:70" ht="13.5" customHeight="1" x14ac:dyDescent="0.25">
      <c r="A72" s="4">
        <v>38</v>
      </c>
      <c r="B72" s="8" t="s">
        <v>581</v>
      </c>
      <c r="C72" s="21" t="s">
        <v>714</v>
      </c>
      <c r="D72" s="4" t="s">
        <v>582</v>
      </c>
      <c r="E72" s="7">
        <v>7538</v>
      </c>
      <c r="F72" s="7" t="s">
        <v>620</v>
      </c>
      <c r="H72" s="4" t="s">
        <v>621</v>
      </c>
      <c r="I72" s="4">
        <v>38</v>
      </c>
      <c r="J72" s="26" t="s">
        <v>654</v>
      </c>
      <c r="K72" s="6" t="s">
        <v>81</v>
      </c>
      <c r="L72" s="7" t="s">
        <v>82</v>
      </c>
      <c r="M72" s="7" t="s">
        <v>100</v>
      </c>
      <c r="P72" s="7">
        <v>9845669562</v>
      </c>
      <c r="S72" s="21" t="s">
        <v>714</v>
      </c>
      <c r="T72" s="4" t="s">
        <v>715</v>
      </c>
      <c r="U72" s="4" t="s">
        <v>582</v>
      </c>
      <c r="V72" s="7">
        <v>9845669562</v>
      </c>
      <c r="AC72" s="21" t="s">
        <v>752</v>
      </c>
      <c r="AD72" s="4" t="s">
        <v>714</v>
      </c>
      <c r="AE72" s="4" t="s">
        <v>582</v>
      </c>
      <c r="AF72" s="7">
        <v>9740687327</v>
      </c>
      <c r="BR72" s="26" t="s">
        <v>510</v>
      </c>
    </row>
    <row r="73" spans="1:70" ht="15.75" x14ac:dyDescent="0.25">
      <c r="A73" s="44">
        <v>1</v>
      </c>
      <c r="B73" s="8" t="s">
        <v>754</v>
      </c>
      <c r="C73" s="4" t="s">
        <v>328</v>
      </c>
      <c r="D73" s="4" t="s">
        <v>755</v>
      </c>
      <c r="E73" s="15">
        <v>7421</v>
      </c>
      <c r="F73" s="7" t="s">
        <v>823</v>
      </c>
      <c r="H73" s="4" t="s">
        <v>860</v>
      </c>
      <c r="I73" s="44">
        <v>1</v>
      </c>
      <c r="J73" s="26" t="s">
        <v>861</v>
      </c>
      <c r="K73" s="6" t="s">
        <v>97</v>
      </c>
      <c r="L73" s="7" t="s">
        <v>152</v>
      </c>
      <c r="M73" s="7" t="s">
        <v>100</v>
      </c>
      <c r="N73" s="7" t="s">
        <v>892</v>
      </c>
      <c r="P73" s="7">
        <v>9986402584</v>
      </c>
      <c r="S73" s="4" t="s">
        <v>328</v>
      </c>
      <c r="T73" s="4" t="s">
        <v>896</v>
      </c>
      <c r="U73" s="4" t="s">
        <v>897</v>
      </c>
      <c r="V73" s="7">
        <v>9986402584</v>
      </c>
      <c r="AC73" s="4" t="s">
        <v>946</v>
      </c>
      <c r="AD73" s="4" t="s">
        <v>328</v>
      </c>
      <c r="AE73" s="4" t="s">
        <v>897</v>
      </c>
      <c r="AF73" s="7">
        <v>9742789930</v>
      </c>
      <c r="BR73" s="26" t="s">
        <v>510</v>
      </c>
    </row>
    <row r="74" spans="1:70" ht="15.75" x14ac:dyDescent="0.25">
      <c r="A74" s="44">
        <v>2</v>
      </c>
      <c r="B74" s="10" t="s">
        <v>756</v>
      </c>
      <c r="C74" s="21" t="s">
        <v>898</v>
      </c>
      <c r="D74" s="4" t="s">
        <v>757</v>
      </c>
      <c r="E74" s="18">
        <v>7383</v>
      </c>
      <c r="F74" s="7" t="s">
        <v>824</v>
      </c>
      <c r="H74" s="4" t="s">
        <v>860</v>
      </c>
      <c r="I74" s="44">
        <v>2</v>
      </c>
      <c r="J74" s="26" t="s">
        <v>862</v>
      </c>
      <c r="K74" s="6" t="s">
        <v>97</v>
      </c>
      <c r="L74" s="7" t="s">
        <v>82</v>
      </c>
      <c r="M74" s="7" t="s">
        <v>100</v>
      </c>
      <c r="N74" s="7"/>
      <c r="P74" s="7">
        <v>9886699554</v>
      </c>
      <c r="S74" s="21" t="s">
        <v>898</v>
      </c>
      <c r="T74" s="4" t="s">
        <v>899</v>
      </c>
      <c r="U74" s="4" t="s">
        <v>757</v>
      </c>
      <c r="V74" s="7">
        <v>9886699554</v>
      </c>
      <c r="AC74" s="27" t="s">
        <v>947</v>
      </c>
      <c r="AD74" s="4" t="s">
        <v>898</v>
      </c>
      <c r="AE74" s="4" t="s">
        <v>757</v>
      </c>
      <c r="AF74" s="7">
        <v>9886399554</v>
      </c>
      <c r="BR74" s="26" t="s">
        <v>510</v>
      </c>
    </row>
    <row r="75" spans="1:70" ht="15.75" x14ac:dyDescent="0.25">
      <c r="A75" s="44">
        <v>3</v>
      </c>
      <c r="B75" s="10" t="s">
        <v>758</v>
      </c>
      <c r="C75" s="4" t="s">
        <v>500</v>
      </c>
      <c r="D75" s="4" t="s">
        <v>759</v>
      </c>
      <c r="E75" s="7">
        <v>7384</v>
      </c>
      <c r="F75" s="7" t="s">
        <v>825</v>
      </c>
      <c r="H75" s="4" t="s">
        <v>860</v>
      </c>
      <c r="I75" s="44">
        <v>3</v>
      </c>
      <c r="J75" s="26" t="s">
        <v>863</v>
      </c>
      <c r="K75" s="6" t="s">
        <v>97</v>
      </c>
      <c r="L75" s="7" t="s">
        <v>82</v>
      </c>
      <c r="M75" s="7" t="s">
        <v>219</v>
      </c>
      <c r="N75" s="7"/>
      <c r="P75" s="7">
        <v>9242062855</v>
      </c>
      <c r="S75" s="4" t="s">
        <v>500</v>
      </c>
      <c r="U75" s="4" t="s">
        <v>759</v>
      </c>
      <c r="V75" s="7">
        <v>9242062855</v>
      </c>
      <c r="AC75" s="4" t="s">
        <v>948</v>
      </c>
      <c r="AD75" s="4" t="s">
        <v>500</v>
      </c>
      <c r="AE75" s="4" t="s">
        <v>759</v>
      </c>
      <c r="AF75" s="7">
        <v>9008508381</v>
      </c>
      <c r="BR75" s="26" t="s">
        <v>510</v>
      </c>
    </row>
    <row r="76" spans="1:70" ht="25.5" x14ac:dyDescent="0.25">
      <c r="A76" s="44">
        <v>4</v>
      </c>
      <c r="B76" s="8" t="s">
        <v>485</v>
      </c>
      <c r="C76" s="21" t="s">
        <v>900</v>
      </c>
      <c r="D76" s="4" t="s">
        <v>760</v>
      </c>
      <c r="E76" s="15">
        <v>7424</v>
      </c>
      <c r="F76" s="7" t="s">
        <v>826</v>
      </c>
      <c r="H76" s="4" t="s">
        <v>860</v>
      </c>
      <c r="I76" s="44">
        <v>4</v>
      </c>
      <c r="J76" s="26" t="s">
        <v>864</v>
      </c>
      <c r="K76" s="6" t="s">
        <v>97</v>
      </c>
      <c r="L76" s="7" t="s">
        <v>82</v>
      </c>
      <c r="M76" s="7" t="s">
        <v>100</v>
      </c>
      <c r="N76" s="7"/>
      <c r="P76" s="7">
        <v>9481570940</v>
      </c>
      <c r="S76" s="21" t="s">
        <v>900</v>
      </c>
      <c r="U76" s="4" t="s">
        <v>760</v>
      </c>
      <c r="V76" s="7">
        <v>9481570940</v>
      </c>
      <c r="AC76" s="27" t="s">
        <v>949</v>
      </c>
      <c r="AE76" s="4" t="s">
        <v>760</v>
      </c>
      <c r="AF76" s="7">
        <v>9035320940</v>
      </c>
      <c r="BR76" s="26" t="s">
        <v>510</v>
      </c>
    </row>
    <row r="77" spans="1:70" ht="15.75" x14ac:dyDescent="0.25">
      <c r="A77" s="44">
        <v>5</v>
      </c>
      <c r="B77" s="10" t="s">
        <v>761</v>
      </c>
      <c r="C77" s="21" t="s">
        <v>901</v>
      </c>
      <c r="D77" s="4" t="s">
        <v>762</v>
      </c>
      <c r="E77" s="18">
        <v>7387</v>
      </c>
      <c r="F77" s="7" t="s">
        <v>827</v>
      </c>
      <c r="H77" s="4" t="s">
        <v>860</v>
      </c>
      <c r="I77" s="44">
        <v>5</v>
      </c>
      <c r="J77" s="26" t="s">
        <v>865</v>
      </c>
      <c r="K77" s="6" t="s">
        <v>97</v>
      </c>
      <c r="L77" s="7" t="s">
        <v>82</v>
      </c>
      <c r="M77" s="7" t="s">
        <v>100</v>
      </c>
      <c r="N77" s="7" t="s">
        <v>445</v>
      </c>
      <c r="P77" s="7">
        <v>9620493214</v>
      </c>
      <c r="S77" s="21" t="s">
        <v>901</v>
      </c>
      <c r="U77" s="4" t="s">
        <v>762</v>
      </c>
      <c r="V77" s="7">
        <v>9620493214</v>
      </c>
      <c r="AC77" s="27" t="s">
        <v>950</v>
      </c>
      <c r="AE77" s="4" t="s">
        <v>762</v>
      </c>
      <c r="AF77" s="7">
        <v>7760754305</v>
      </c>
      <c r="BR77" s="26" t="s">
        <v>510</v>
      </c>
    </row>
    <row r="78" spans="1:70" ht="15.75" x14ac:dyDescent="0.25">
      <c r="A78" s="44">
        <v>6</v>
      </c>
      <c r="B78" s="9" t="s">
        <v>763</v>
      </c>
      <c r="C78" s="4" t="s">
        <v>902</v>
      </c>
      <c r="D78" s="4" t="s">
        <v>764</v>
      </c>
      <c r="E78" s="14">
        <v>7745</v>
      </c>
      <c r="F78" s="14" t="s">
        <v>828</v>
      </c>
      <c r="H78" s="4" t="s">
        <v>860</v>
      </c>
      <c r="I78" s="44">
        <v>6</v>
      </c>
      <c r="J78" s="26" t="s">
        <v>866</v>
      </c>
      <c r="K78" s="6" t="s">
        <v>97</v>
      </c>
      <c r="L78" s="7" t="s">
        <v>82</v>
      </c>
      <c r="M78" s="14" t="s">
        <v>100</v>
      </c>
      <c r="N78" s="14" t="s">
        <v>893</v>
      </c>
      <c r="P78" s="14">
        <v>9901436448</v>
      </c>
      <c r="S78" s="4" t="s">
        <v>902</v>
      </c>
      <c r="T78" s="4" t="s">
        <v>943</v>
      </c>
      <c r="U78" s="4" t="s">
        <v>904</v>
      </c>
      <c r="V78" s="14">
        <v>9901436448</v>
      </c>
      <c r="AC78" s="4" t="s">
        <v>951</v>
      </c>
      <c r="AD78" s="4" t="s">
        <v>902</v>
      </c>
      <c r="AE78" s="4" t="s">
        <v>904</v>
      </c>
      <c r="AF78" s="14">
        <v>1111111111</v>
      </c>
      <c r="BR78" s="26" t="s">
        <v>510</v>
      </c>
    </row>
    <row r="79" spans="1:70" ht="15.75" x14ac:dyDescent="0.25">
      <c r="A79" s="44">
        <v>7</v>
      </c>
      <c r="B79" s="10" t="s">
        <v>765</v>
      </c>
      <c r="C79" s="4" t="s">
        <v>905</v>
      </c>
      <c r="D79" s="4" t="s">
        <v>766</v>
      </c>
      <c r="E79" s="7">
        <v>7388</v>
      </c>
      <c r="F79" s="7" t="s">
        <v>829</v>
      </c>
      <c r="H79" s="4" t="s">
        <v>860</v>
      </c>
      <c r="I79" s="44">
        <v>7</v>
      </c>
      <c r="J79" s="26" t="s">
        <v>867</v>
      </c>
      <c r="K79" s="6" t="s">
        <v>97</v>
      </c>
      <c r="L79" s="7" t="s">
        <v>82</v>
      </c>
      <c r="M79" s="7" t="s">
        <v>219</v>
      </c>
      <c r="N79" s="7"/>
      <c r="P79" s="7">
        <v>9738662777</v>
      </c>
      <c r="S79" s="4" t="s">
        <v>905</v>
      </c>
      <c r="T79" s="4" t="s">
        <v>667</v>
      </c>
      <c r="U79" s="4" t="s">
        <v>766</v>
      </c>
      <c r="V79" s="7">
        <v>9738662777</v>
      </c>
      <c r="AC79" s="4" t="s">
        <v>903</v>
      </c>
      <c r="AD79" s="4" t="s">
        <v>905</v>
      </c>
      <c r="AE79" s="4" t="s">
        <v>766</v>
      </c>
      <c r="AF79" s="7">
        <v>9880930820</v>
      </c>
      <c r="BR79" s="26" t="s">
        <v>510</v>
      </c>
    </row>
    <row r="80" spans="1:70" ht="15.75" x14ac:dyDescent="0.25">
      <c r="A80" s="44">
        <v>8</v>
      </c>
      <c r="B80" s="8" t="s">
        <v>527</v>
      </c>
      <c r="C80" s="4" t="s">
        <v>660</v>
      </c>
      <c r="D80" s="4" t="s">
        <v>767</v>
      </c>
      <c r="E80" s="7">
        <v>7466</v>
      </c>
      <c r="F80" s="7" t="s">
        <v>830</v>
      </c>
      <c r="H80" s="4" t="s">
        <v>860</v>
      </c>
      <c r="I80" s="44">
        <v>8</v>
      </c>
      <c r="J80" s="26" t="s">
        <v>868</v>
      </c>
      <c r="K80" s="6" t="s">
        <v>97</v>
      </c>
      <c r="L80" s="7" t="s">
        <v>152</v>
      </c>
      <c r="M80" s="7" t="s">
        <v>232</v>
      </c>
      <c r="N80" s="7"/>
      <c r="P80" s="7">
        <v>9880755545</v>
      </c>
      <c r="S80" s="4" t="s">
        <v>660</v>
      </c>
      <c r="T80" s="4" t="s">
        <v>906</v>
      </c>
      <c r="U80" s="4" t="s">
        <v>767</v>
      </c>
      <c r="V80" s="7">
        <v>9880755545</v>
      </c>
      <c r="AC80" s="4" t="s">
        <v>952</v>
      </c>
      <c r="AD80" s="4" t="s">
        <v>660</v>
      </c>
      <c r="AE80" s="4" t="s">
        <v>767</v>
      </c>
      <c r="AF80" s="7">
        <v>9980773255</v>
      </c>
      <c r="BR80" s="26" t="s">
        <v>510</v>
      </c>
    </row>
    <row r="81" spans="1:70" ht="15.75" x14ac:dyDescent="0.25">
      <c r="A81" s="44">
        <v>9</v>
      </c>
      <c r="B81" s="10" t="s">
        <v>768</v>
      </c>
      <c r="C81" s="21" t="s">
        <v>907</v>
      </c>
      <c r="D81" s="4" t="s">
        <v>769</v>
      </c>
      <c r="E81" s="7">
        <v>7390</v>
      </c>
      <c r="F81" s="7" t="s">
        <v>831</v>
      </c>
      <c r="H81" s="4" t="s">
        <v>860</v>
      </c>
      <c r="I81" s="44">
        <v>9</v>
      </c>
      <c r="J81" s="26" t="s">
        <v>869</v>
      </c>
      <c r="K81" s="6" t="s">
        <v>97</v>
      </c>
      <c r="L81" s="7" t="s">
        <v>82</v>
      </c>
      <c r="M81" s="7" t="s">
        <v>100</v>
      </c>
      <c r="N81" s="7" t="s">
        <v>894</v>
      </c>
      <c r="P81" s="7">
        <v>9845613000</v>
      </c>
      <c r="S81" s="21" t="s">
        <v>907</v>
      </c>
      <c r="T81" s="4" t="s">
        <v>908</v>
      </c>
      <c r="U81" s="4" t="s">
        <v>769</v>
      </c>
      <c r="V81" s="7">
        <v>9845613000</v>
      </c>
      <c r="AC81" s="22" t="s">
        <v>953</v>
      </c>
      <c r="AD81" s="4" t="s">
        <v>907</v>
      </c>
      <c r="AE81" s="4" t="s">
        <v>769</v>
      </c>
      <c r="AF81" s="7">
        <v>9611452424</v>
      </c>
      <c r="BR81" s="26" t="s">
        <v>510</v>
      </c>
    </row>
    <row r="82" spans="1:70" ht="15.75" x14ac:dyDescent="0.25">
      <c r="A82" s="44">
        <v>10</v>
      </c>
      <c r="B82" s="12" t="s">
        <v>770</v>
      </c>
      <c r="C82" s="4" t="s">
        <v>344</v>
      </c>
      <c r="D82" s="4" t="s">
        <v>771</v>
      </c>
      <c r="E82" s="7">
        <v>7741</v>
      </c>
      <c r="F82" s="15">
        <v>67485982</v>
      </c>
      <c r="H82" s="4" t="s">
        <v>860</v>
      </c>
      <c r="I82" s="44">
        <v>10</v>
      </c>
      <c r="J82" s="26" t="s">
        <v>870</v>
      </c>
      <c r="K82" s="6" t="s">
        <v>97</v>
      </c>
      <c r="L82" s="7" t="s">
        <v>82</v>
      </c>
      <c r="M82" s="7" t="s">
        <v>100</v>
      </c>
      <c r="N82" s="7"/>
      <c r="P82" s="7">
        <v>9902347512</v>
      </c>
      <c r="S82" s="4" t="s">
        <v>344</v>
      </c>
      <c r="T82" s="4" t="s">
        <v>909</v>
      </c>
      <c r="U82" s="4" t="s">
        <v>910</v>
      </c>
      <c r="V82" s="7">
        <v>9902347512</v>
      </c>
      <c r="AC82" s="4" t="s">
        <v>487</v>
      </c>
      <c r="AD82" s="4" t="s">
        <v>344</v>
      </c>
      <c r="AE82" s="4" t="s">
        <v>910</v>
      </c>
      <c r="AF82" s="7">
        <v>9902066693</v>
      </c>
      <c r="BR82" s="26" t="s">
        <v>510</v>
      </c>
    </row>
    <row r="83" spans="1:70" ht="15.75" x14ac:dyDescent="0.25">
      <c r="A83" s="44">
        <v>11</v>
      </c>
      <c r="B83" s="10" t="s">
        <v>772</v>
      </c>
      <c r="C83" s="4" t="s">
        <v>911</v>
      </c>
      <c r="D83" s="4" t="s">
        <v>773</v>
      </c>
      <c r="E83" s="18">
        <v>7391</v>
      </c>
      <c r="F83" s="7" t="s">
        <v>832</v>
      </c>
      <c r="H83" s="4" t="s">
        <v>860</v>
      </c>
      <c r="I83" s="44">
        <v>11</v>
      </c>
      <c r="J83" s="26" t="s">
        <v>871</v>
      </c>
      <c r="K83" s="6" t="s">
        <v>97</v>
      </c>
      <c r="L83" s="7" t="s">
        <v>82</v>
      </c>
      <c r="M83" s="7" t="s">
        <v>83</v>
      </c>
      <c r="N83" s="7" t="s">
        <v>895</v>
      </c>
      <c r="P83" s="7">
        <v>9845833651</v>
      </c>
      <c r="S83" s="4" t="s">
        <v>911</v>
      </c>
      <c r="T83" s="4" t="s">
        <v>773</v>
      </c>
      <c r="V83" s="7">
        <v>9845833651</v>
      </c>
      <c r="AC83" s="4" t="s">
        <v>487</v>
      </c>
      <c r="AD83" s="4" t="s">
        <v>911</v>
      </c>
      <c r="AE83" s="4" t="s">
        <v>773</v>
      </c>
      <c r="AF83" s="7">
        <v>7483795531</v>
      </c>
      <c r="BR83" s="26" t="s">
        <v>510</v>
      </c>
    </row>
    <row r="84" spans="1:70" ht="15.75" x14ac:dyDescent="0.25">
      <c r="A84" s="44">
        <v>12</v>
      </c>
      <c r="B84" s="9" t="s">
        <v>774</v>
      </c>
      <c r="C84" s="4" t="s">
        <v>912</v>
      </c>
      <c r="D84" s="4" t="s">
        <v>775</v>
      </c>
      <c r="E84" s="14">
        <v>7509</v>
      </c>
      <c r="F84" s="14" t="s">
        <v>833</v>
      </c>
      <c r="H84" s="4" t="s">
        <v>860</v>
      </c>
      <c r="I84" s="44">
        <v>12</v>
      </c>
      <c r="J84" s="26" t="s">
        <v>872</v>
      </c>
      <c r="K84" s="6" t="s">
        <v>97</v>
      </c>
      <c r="L84" s="7" t="s">
        <v>82</v>
      </c>
      <c r="M84" s="14" t="s">
        <v>116</v>
      </c>
      <c r="N84" s="14"/>
      <c r="P84" s="14">
        <v>9060604489</v>
      </c>
      <c r="S84" s="4" t="s">
        <v>912</v>
      </c>
      <c r="T84" s="4" t="s">
        <v>336</v>
      </c>
      <c r="U84" s="4" t="s">
        <v>775</v>
      </c>
      <c r="V84" s="14">
        <v>9060604489</v>
      </c>
      <c r="AC84" s="4" t="s">
        <v>493</v>
      </c>
      <c r="AD84" s="4" t="s">
        <v>912</v>
      </c>
      <c r="AE84" s="4" t="s">
        <v>775</v>
      </c>
      <c r="AF84" s="14">
        <v>9008362923</v>
      </c>
      <c r="BR84" s="26" t="s">
        <v>510</v>
      </c>
    </row>
    <row r="85" spans="1:70" ht="15.75" x14ac:dyDescent="0.25">
      <c r="A85" s="44">
        <v>13</v>
      </c>
      <c r="B85" s="9" t="s">
        <v>776</v>
      </c>
      <c r="C85" s="4" t="s">
        <v>913</v>
      </c>
      <c r="D85" s="4" t="s">
        <v>777</v>
      </c>
      <c r="E85" s="14">
        <v>7431</v>
      </c>
      <c r="F85" s="14" t="s">
        <v>834</v>
      </c>
      <c r="H85" s="4" t="s">
        <v>860</v>
      </c>
      <c r="I85" s="44">
        <v>13</v>
      </c>
      <c r="J85" s="26" t="s">
        <v>864</v>
      </c>
      <c r="K85" s="6" t="s">
        <v>97</v>
      </c>
      <c r="L85" s="7" t="s">
        <v>82</v>
      </c>
      <c r="M85" s="14" t="s">
        <v>116</v>
      </c>
      <c r="N85" s="14"/>
      <c r="P85" s="14">
        <v>9844837408</v>
      </c>
      <c r="S85" s="4" t="s">
        <v>913</v>
      </c>
      <c r="T85" s="4" t="s">
        <v>695</v>
      </c>
      <c r="U85" s="4" t="s">
        <v>777</v>
      </c>
      <c r="V85" s="14">
        <v>9844837408</v>
      </c>
      <c r="AC85" s="4" t="s">
        <v>482</v>
      </c>
      <c r="AD85" s="4" t="s">
        <v>913</v>
      </c>
      <c r="AE85" s="4" t="s">
        <v>777</v>
      </c>
      <c r="AF85" s="14">
        <v>8792798922</v>
      </c>
      <c r="BR85" s="26" t="s">
        <v>510</v>
      </c>
    </row>
    <row r="86" spans="1:70" ht="15.75" x14ac:dyDescent="0.25">
      <c r="A86" s="44">
        <v>14</v>
      </c>
      <c r="B86" s="10" t="s">
        <v>778</v>
      </c>
      <c r="C86" s="4" t="s">
        <v>914</v>
      </c>
      <c r="D86" s="4" t="s">
        <v>779</v>
      </c>
      <c r="E86" s="15">
        <v>7472</v>
      </c>
      <c r="F86" s="33" t="s">
        <v>835</v>
      </c>
      <c r="H86" s="4" t="s">
        <v>860</v>
      </c>
      <c r="I86" s="44">
        <v>14</v>
      </c>
      <c r="J86" s="26" t="s">
        <v>432</v>
      </c>
      <c r="K86" s="6" t="s">
        <v>97</v>
      </c>
      <c r="L86" s="15" t="s">
        <v>180</v>
      </c>
      <c r="M86" s="20"/>
      <c r="N86" s="20"/>
      <c r="P86" s="15">
        <v>9741491296</v>
      </c>
      <c r="S86" s="4" t="s">
        <v>914</v>
      </c>
      <c r="T86" s="4" t="s">
        <v>557</v>
      </c>
      <c r="U86" s="4" t="s">
        <v>537</v>
      </c>
      <c r="V86" s="15">
        <v>9741491296</v>
      </c>
      <c r="AC86" s="4" t="s">
        <v>954</v>
      </c>
      <c r="AD86" s="4" t="s">
        <v>914</v>
      </c>
      <c r="AE86" s="4" t="s">
        <v>779</v>
      </c>
      <c r="AF86" s="15">
        <v>9448903028</v>
      </c>
      <c r="BR86" s="26" t="s">
        <v>510</v>
      </c>
    </row>
    <row r="87" spans="1:70" ht="15.75" x14ac:dyDescent="0.25">
      <c r="A87" s="44">
        <v>15</v>
      </c>
      <c r="B87" s="8" t="s">
        <v>780</v>
      </c>
      <c r="C87" s="4" t="s">
        <v>915</v>
      </c>
      <c r="D87" s="4" t="s">
        <v>781</v>
      </c>
      <c r="E87" s="7">
        <v>7516</v>
      </c>
      <c r="F87" s="7" t="s">
        <v>836</v>
      </c>
      <c r="H87" s="4" t="s">
        <v>860</v>
      </c>
      <c r="I87" s="44">
        <v>15</v>
      </c>
      <c r="J87" s="26" t="s">
        <v>873</v>
      </c>
      <c r="K87" s="6" t="s">
        <v>81</v>
      </c>
      <c r="L87" s="7" t="s">
        <v>82</v>
      </c>
      <c r="M87" s="7" t="s">
        <v>100</v>
      </c>
      <c r="N87" s="7"/>
      <c r="P87" s="7">
        <v>9901407327</v>
      </c>
      <c r="S87" s="4" t="s">
        <v>915</v>
      </c>
      <c r="T87" s="4" t="s">
        <v>359</v>
      </c>
      <c r="U87" s="4" t="s">
        <v>781</v>
      </c>
      <c r="V87" s="7">
        <v>9901407327</v>
      </c>
      <c r="AC87" s="4" t="s">
        <v>953</v>
      </c>
      <c r="AD87" s="4" t="s">
        <v>915</v>
      </c>
      <c r="AE87" s="4" t="s">
        <v>781</v>
      </c>
      <c r="AF87" s="7">
        <v>7411565860</v>
      </c>
      <c r="BR87" s="26" t="s">
        <v>510</v>
      </c>
    </row>
    <row r="88" spans="1:70" ht="15.75" x14ac:dyDescent="0.25">
      <c r="A88" s="44">
        <v>16</v>
      </c>
      <c r="B88" s="8" t="s">
        <v>782</v>
      </c>
      <c r="C88" s="4" t="s">
        <v>916</v>
      </c>
      <c r="D88" s="4" t="s">
        <v>783</v>
      </c>
      <c r="E88" s="15">
        <v>7434</v>
      </c>
      <c r="F88" s="7" t="s">
        <v>837</v>
      </c>
      <c r="H88" s="4" t="s">
        <v>860</v>
      </c>
      <c r="I88" s="44">
        <v>16</v>
      </c>
      <c r="J88" s="26" t="s">
        <v>874</v>
      </c>
      <c r="K88" s="6" t="s">
        <v>81</v>
      </c>
      <c r="L88" s="7" t="s">
        <v>180</v>
      </c>
      <c r="M88" s="7"/>
      <c r="N88" s="7"/>
      <c r="P88" s="7">
        <v>7892233595</v>
      </c>
      <c r="S88" s="4" t="s">
        <v>916</v>
      </c>
      <c r="T88" s="4" t="s">
        <v>821</v>
      </c>
      <c r="U88" s="4" t="s">
        <v>783</v>
      </c>
      <c r="V88" s="7">
        <v>7892233595</v>
      </c>
      <c r="AC88" s="4" t="s">
        <v>945</v>
      </c>
      <c r="AF88" s="7">
        <v>7795707229</v>
      </c>
      <c r="BR88" s="26" t="s">
        <v>510</v>
      </c>
    </row>
    <row r="89" spans="1:70" ht="15.75" x14ac:dyDescent="0.25">
      <c r="A89" s="44">
        <v>17</v>
      </c>
      <c r="B89" s="8" t="s">
        <v>784</v>
      </c>
      <c r="C89" s="4" t="s">
        <v>917</v>
      </c>
      <c r="D89" s="4" t="s">
        <v>785</v>
      </c>
      <c r="E89" s="15">
        <v>7435</v>
      </c>
      <c r="F89" s="7" t="s">
        <v>838</v>
      </c>
      <c r="H89" s="4" t="s">
        <v>860</v>
      </c>
      <c r="I89" s="44">
        <v>17</v>
      </c>
      <c r="J89" s="26" t="s">
        <v>875</v>
      </c>
      <c r="K89" s="6" t="s">
        <v>81</v>
      </c>
      <c r="L89" s="7" t="s">
        <v>82</v>
      </c>
      <c r="M89" s="7" t="s">
        <v>100</v>
      </c>
      <c r="N89" s="7" t="s">
        <v>441</v>
      </c>
      <c r="P89" s="7">
        <v>7795900916</v>
      </c>
      <c r="S89" s="4" t="s">
        <v>917</v>
      </c>
      <c r="U89" s="4" t="s">
        <v>785</v>
      </c>
      <c r="V89" s="7">
        <v>7795900916</v>
      </c>
      <c r="AC89" s="4" t="s">
        <v>955</v>
      </c>
      <c r="AD89" s="4" t="s">
        <v>917</v>
      </c>
      <c r="AE89" s="4" t="s">
        <v>785</v>
      </c>
      <c r="AF89" s="7">
        <v>8277365466</v>
      </c>
      <c r="BR89" s="26" t="s">
        <v>510</v>
      </c>
    </row>
    <row r="90" spans="1:70" ht="15.75" x14ac:dyDescent="0.25">
      <c r="A90" s="44">
        <v>18</v>
      </c>
      <c r="B90" s="8" t="s">
        <v>786</v>
      </c>
      <c r="C90" s="4" t="s">
        <v>918</v>
      </c>
      <c r="D90" s="4" t="s">
        <v>787</v>
      </c>
      <c r="E90" s="15">
        <v>7436</v>
      </c>
      <c r="F90" s="7" t="s">
        <v>839</v>
      </c>
      <c r="H90" s="4" t="s">
        <v>860</v>
      </c>
      <c r="I90" s="44">
        <v>18</v>
      </c>
      <c r="J90" s="26" t="s">
        <v>876</v>
      </c>
      <c r="K90" s="6" t="s">
        <v>81</v>
      </c>
      <c r="L90" s="7" t="s">
        <v>82</v>
      </c>
      <c r="M90" s="7" t="s">
        <v>232</v>
      </c>
      <c r="N90" s="7"/>
      <c r="P90" s="7">
        <v>9900960048</v>
      </c>
      <c r="S90" s="4" t="s">
        <v>918</v>
      </c>
      <c r="T90" s="4" t="s">
        <v>919</v>
      </c>
      <c r="U90" s="4" t="s">
        <v>787</v>
      </c>
      <c r="V90" s="7">
        <v>9900960048</v>
      </c>
      <c r="AC90" s="4" t="s">
        <v>717</v>
      </c>
      <c r="AD90" s="4" t="s">
        <v>918</v>
      </c>
      <c r="AE90" s="4" t="s">
        <v>787</v>
      </c>
      <c r="AF90" s="7">
        <v>7022548798</v>
      </c>
      <c r="BR90" s="26" t="s">
        <v>510</v>
      </c>
    </row>
    <row r="91" spans="1:70" ht="15.75" x14ac:dyDescent="0.25">
      <c r="A91" s="44">
        <v>19</v>
      </c>
      <c r="B91" s="13" t="s">
        <v>788</v>
      </c>
      <c r="C91" s="4" t="s">
        <v>920</v>
      </c>
      <c r="D91" s="4" t="s">
        <v>789</v>
      </c>
      <c r="E91" s="17">
        <v>7437</v>
      </c>
      <c r="F91" s="17" t="s">
        <v>840</v>
      </c>
      <c r="H91" s="4" t="s">
        <v>860</v>
      </c>
      <c r="I91" s="44">
        <v>19</v>
      </c>
      <c r="J91" s="26" t="s">
        <v>877</v>
      </c>
      <c r="K91" s="6" t="s">
        <v>81</v>
      </c>
      <c r="L91" s="7" t="s">
        <v>82</v>
      </c>
      <c r="M91" s="17" t="s">
        <v>219</v>
      </c>
      <c r="N91" s="17"/>
      <c r="P91" s="17">
        <v>9731322345</v>
      </c>
      <c r="S91" s="4" t="s">
        <v>920</v>
      </c>
      <c r="U91" s="4" t="s">
        <v>789</v>
      </c>
      <c r="V91" s="17">
        <v>9731322345</v>
      </c>
      <c r="AC91" s="4" t="s">
        <v>956</v>
      </c>
      <c r="AD91" s="4" t="s">
        <v>957</v>
      </c>
      <c r="AE91" s="4" t="s">
        <v>789</v>
      </c>
      <c r="AF91" s="17">
        <v>8618308541</v>
      </c>
      <c r="BR91" s="26" t="s">
        <v>510</v>
      </c>
    </row>
    <row r="92" spans="1:70" ht="15.75" x14ac:dyDescent="0.25">
      <c r="A92" s="44">
        <v>20</v>
      </c>
      <c r="B92" s="9" t="s">
        <v>790</v>
      </c>
      <c r="C92" s="4" t="s">
        <v>666</v>
      </c>
      <c r="D92" s="4" t="s">
        <v>791</v>
      </c>
      <c r="E92" s="14">
        <v>7398</v>
      </c>
      <c r="F92" s="14" t="s">
        <v>841</v>
      </c>
      <c r="H92" s="4" t="s">
        <v>860</v>
      </c>
      <c r="I92" s="44">
        <v>20</v>
      </c>
      <c r="J92" s="26" t="s">
        <v>878</v>
      </c>
      <c r="K92" s="6" t="s">
        <v>81</v>
      </c>
      <c r="L92" s="7" t="s">
        <v>82</v>
      </c>
      <c r="M92" s="14" t="s">
        <v>116</v>
      </c>
      <c r="N92" s="14"/>
      <c r="P92" s="14">
        <v>7760344130</v>
      </c>
      <c r="S92" s="4" t="s">
        <v>666</v>
      </c>
      <c r="T92" s="4" t="s">
        <v>921</v>
      </c>
      <c r="U92" s="4" t="s">
        <v>791</v>
      </c>
      <c r="V92" s="14">
        <v>7760344130</v>
      </c>
      <c r="AC92" s="4" t="s">
        <v>497</v>
      </c>
      <c r="AD92" s="4" t="s">
        <v>666</v>
      </c>
      <c r="AE92" s="4" t="s">
        <v>791</v>
      </c>
      <c r="AF92" s="14">
        <v>1111111111</v>
      </c>
      <c r="BR92" s="26" t="s">
        <v>510</v>
      </c>
    </row>
    <row r="93" spans="1:70" ht="15.75" x14ac:dyDescent="0.25">
      <c r="A93" s="44">
        <v>21</v>
      </c>
      <c r="B93" s="29" t="s">
        <v>792</v>
      </c>
      <c r="C93" s="4" t="s">
        <v>809</v>
      </c>
      <c r="D93" s="4" t="s">
        <v>793</v>
      </c>
      <c r="E93" s="32">
        <v>7399</v>
      </c>
      <c r="F93" s="32" t="s">
        <v>842</v>
      </c>
      <c r="H93" s="4" t="s">
        <v>860</v>
      </c>
      <c r="I93" s="44">
        <v>21</v>
      </c>
      <c r="J93" s="26" t="s">
        <v>876</v>
      </c>
      <c r="K93" s="6" t="s">
        <v>81</v>
      </c>
      <c r="L93" s="32" t="s">
        <v>128</v>
      </c>
      <c r="M93" s="32" t="s">
        <v>100</v>
      </c>
      <c r="N93" s="32"/>
      <c r="P93" s="32">
        <v>9886894511</v>
      </c>
      <c r="S93" s="4" t="s">
        <v>809</v>
      </c>
      <c r="U93" s="4" t="s">
        <v>922</v>
      </c>
      <c r="V93" s="32">
        <v>9886894511</v>
      </c>
      <c r="AC93" s="4" t="s">
        <v>793</v>
      </c>
      <c r="AD93" s="4" t="s">
        <v>958</v>
      </c>
      <c r="AE93" s="4" t="s">
        <v>809</v>
      </c>
      <c r="AF93" s="32">
        <v>9632684511</v>
      </c>
      <c r="BR93" s="26" t="s">
        <v>510</v>
      </c>
    </row>
    <row r="94" spans="1:70" ht="15.75" x14ac:dyDescent="0.25">
      <c r="A94" s="44">
        <v>22</v>
      </c>
      <c r="B94" s="8" t="s">
        <v>794</v>
      </c>
      <c r="C94" s="21" t="s">
        <v>341</v>
      </c>
      <c r="D94" s="4" t="s">
        <v>795</v>
      </c>
      <c r="E94" s="7">
        <v>7479</v>
      </c>
      <c r="F94" s="7" t="s">
        <v>843</v>
      </c>
      <c r="H94" s="4" t="s">
        <v>860</v>
      </c>
      <c r="I94" s="44">
        <v>22</v>
      </c>
      <c r="J94" s="26" t="s">
        <v>879</v>
      </c>
      <c r="K94" s="6" t="s">
        <v>81</v>
      </c>
      <c r="L94" s="7" t="s">
        <v>82</v>
      </c>
      <c r="M94" s="7" t="s">
        <v>219</v>
      </c>
      <c r="N94" s="7"/>
      <c r="P94" s="7">
        <v>9886212979</v>
      </c>
      <c r="S94" s="21" t="s">
        <v>341</v>
      </c>
      <c r="U94" s="4" t="s">
        <v>795</v>
      </c>
      <c r="V94" s="7">
        <v>9886212979</v>
      </c>
      <c r="AC94" s="22" t="s">
        <v>489</v>
      </c>
      <c r="AE94" s="4" t="s">
        <v>795</v>
      </c>
      <c r="AF94" s="7">
        <v>8892689235</v>
      </c>
      <c r="BR94" s="26" t="s">
        <v>510</v>
      </c>
    </row>
    <row r="95" spans="1:70" ht="15.75" x14ac:dyDescent="0.25">
      <c r="A95" s="44">
        <v>23</v>
      </c>
      <c r="B95" s="8" t="s">
        <v>796</v>
      </c>
      <c r="C95" s="4" t="s">
        <v>923</v>
      </c>
      <c r="D95" s="4" t="s">
        <v>797</v>
      </c>
      <c r="E95" s="7">
        <v>7520</v>
      </c>
      <c r="F95" s="7" t="s">
        <v>844</v>
      </c>
      <c r="H95" s="4" t="s">
        <v>860</v>
      </c>
      <c r="I95" s="44">
        <v>23</v>
      </c>
      <c r="J95" s="26" t="s">
        <v>880</v>
      </c>
      <c r="K95" s="6" t="s">
        <v>81</v>
      </c>
      <c r="L95" s="7" t="s">
        <v>82</v>
      </c>
      <c r="M95" s="7" t="s">
        <v>100</v>
      </c>
      <c r="N95" s="7"/>
      <c r="P95" s="7">
        <v>7353640140</v>
      </c>
      <c r="S95" s="4" t="s">
        <v>923</v>
      </c>
      <c r="T95" s="4" t="s">
        <v>924</v>
      </c>
      <c r="U95" s="4" t="s">
        <v>797</v>
      </c>
      <c r="V95" s="7">
        <v>7353640140</v>
      </c>
      <c r="AC95" s="4" t="s">
        <v>959</v>
      </c>
      <c r="AD95" s="4" t="s">
        <v>923</v>
      </c>
      <c r="AE95" s="4" t="s">
        <v>797</v>
      </c>
      <c r="AF95" s="7">
        <v>9449355695</v>
      </c>
      <c r="BR95" s="26" t="s">
        <v>510</v>
      </c>
    </row>
    <row r="96" spans="1:70" ht="15.75" x14ac:dyDescent="0.25">
      <c r="A96" s="44">
        <v>24</v>
      </c>
      <c r="B96" s="8" t="s">
        <v>373</v>
      </c>
      <c r="C96" s="22" t="s">
        <v>925</v>
      </c>
      <c r="D96" s="4" t="s">
        <v>798</v>
      </c>
      <c r="E96" s="7">
        <v>7522</v>
      </c>
      <c r="F96" s="7" t="s">
        <v>845</v>
      </c>
      <c r="H96" s="4" t="s">
        <v>860</v>
      </c>
      <c r="I96" s="44">
        <v>24</v>
      </c>
      <c r="J96" s="26" t="s">
        <v>881</v>
      </c>
      <c r="K96" s="6" t="s">
        <v>81</v>
      </c>
      <c r="L96" s="7" t="s">
        <v>82</v>
      </c>
      <c r="M96" s="7" t="s">
        <v>214</v>
      </c>
      <c r="N96" s="7"/>
      <c r="P96" s="7">
        <v>9036697208</v>
      </c>
      <c r="S96" s="22" t="s">
        <v>925</v>
      </c>
      <c r="T96" s="4" t="s">
        <v>926</v>
      </c>
      <c r="U96" s="4" t="s">
        <v>798</v>
      </c>
      <c r="V96" s="7">
        <v>9036697208</v>
      </c>
      <c r="AC96" s="22" t="s">
        <v>960</v>
      </c>
      <c r="AD96" s="4" t="s">
        <v>925</v>
      </c>
      <c r="AE96" s="4" t="s">
        <v>798</v>
      </c>
      <c r="AF96" s="7">
        <v>7204823575</v>
      </c>
      <c r="BR96" s="26" t="s">
        <v>510</v>
      </c>
    </row>
    <row r="97" spans="1:70" ht="15.75" x14ac:dyDescent="0.25">
      <c r="A97" s="44">
        <v>25</v>
      </c>
      <c r="B97" s="9" t="s">
        <v>799</v>
      </c>
      <c r="C97" s="4" t="s">
        <v>676</v>
      </c>
      <c r="D97" s="4" t="s">
        <v>800</v>
      </c>
      <c r="E97" s="14">
        <v>7548</v>
      </c>
      <c r="F97" s="14" t="s">
        <v>846</v>
      </c>
      <c r="H97" s="4" t="s">
        <v>860</v>
      </c>
      <c r="I97" s="44">
        <v>25</v>
      </c>
      <c r="J97" s="26" t="s">
        <v>882</v>
      </c>
      <c r="K97" s="6" t="s">
        <v>81</v>
      </c>
      <c r="L97" s="7" t="s">
        <v>82</v>
      </c>
      <c r="M97" s="14" t="s">
        <v>141</v>
      </c>
      <c r="N97" s="14"/>
      <c r="P97" s="14">
        <v>9916209874</v>
      </c>
      <c r="S97" s="4" t="s">
        <v>676</v>
      </c>
      <c r="T97" s="4" t="s">
        <v>927</v>
      </c>
      <c r="U97" s="4" t="s">
        <v>800</v>
      </c>
      <c r="V97" s="14">
        <v>9916209874</v>
      </c>
      <c r="AC97" s="4" t="s">
        <v>485</v>
      </c>
      <c r="AD97" s="4" t="s">
        <v>676</v>
      </c>
      <c r="AE97" s="4" t="s">
        <v>800</v>
      </c>
      <c r="AF97" s="14">
        <v>9739051219</v>
      </c>
      <c r="BR97" s="26" t="s">
        <v>510</v>
      </c>
    </row>
    <row r="98" spans="1:70" ht="15.75" x14ac:dyDescent="0.25">
      <c r="A98" s="44">
        <v>26</v>
      </c>
      <c r="B98" s="8" t="s">
        <v>554</v>
      </c>
      <c r="C98" s="4" t="s">
        <v>928</v>
      </c>
      <c r="D98" s="4" t="s">
        <v>801</v>
      </c>
      <c r="E98" s="7">
        <v>7406</v>
      </c>
      <c r="F98" s="7" t="s">
        <v>847</v>
      </c>
      <c r="H98" s="4" t="s">
        <v>860</v>
      </c>
      <c r="I98" s="44">
        <v>26</v>
      </c>
      <c r="J98" s="26" t="s">
        <v>883</v>
      </c>
      <c r="K98" s="6" t="s">
        <v>81</v>
      </c>
      <c r="L98" s="7" t="s">
        <v>180</v>
      </c>
      <c r="M98" s="7" t="s">
        <v>224</v>
      </c>
      <c r="N98" s="7"/>
      <c r="P98" s="7">
        <v>9945802456</v>
      </c>
      <c r="S98" s="4" t="s">
        <v>928</v>
      </c>
      <c r="T98" s="4" t="s">
        <v>929</v>
      </c>
      <c r="U98" s="4" t="s">
        <v>930</v>
      </c>
      <c r="V98" s="7">
        <v>9945802456</v>
      </c>
      <c r="AC98" s="4" t="s">
        <v>961</v>
      </c>
      <c r="AD98" s="4" t="s">
        <v>928</v>
      </c>
      <c r="AE98" s="4" t="s">
        <v>930</v>
      </c>
      <c r="AF98" s="7">
        <v>8453307985</v>
      </c>
      <c r="BR98" s="26" t="s">
        <v>510</v>
      </c>
    </row>
    <row r="99" spans="1:70" ht="16.5" customHeight="1" x14ac:dyDescent="0.25">
      <c r="A99" s="44">
        <v>27</v>
      </c>
      <c r="B99" s="30" t="s">
        <v>554</v>
      </c>
      <c r="C99" s="4" t="s">
        <v>931</v>
      </c>
      <c r="D99" s="4" t="s">
        <v>802</v>
      </c>
      <c r="E99" s="5">
        <v>7481</v>
      </c>
      <c r="F99" s="5" t="s">
        <v>848</v>
      </c>
      <c r="H99" s="4" t="s">
        <v>860</v>
      </c>
      <c r="I99" s="44">
        <v>27</v>
      </c>
      <c r="J99" s="26" t="s">
        <v>869</v>
      </c>
      <c r="K99" s="6" t="s">
        <v>81</v>
      </c>
      <c r="L99" s="5" t="s">
        <v>180</v>
      </c>
      <c r="M99" s="5" t="s">
        <v>224</v>
      </c>
      <c r="N99" s="30"/>
      <c r="P99" s="5">
        <v>9741659948</v>
      </c>
      <c r="S99" s="4" t="s">
        <v>931</v>
      </c>
      <c r="T99" s="4" t="s">
        <v>944</v>
      </c>
      <c r="U99" s="4" t="s">
        <v>802</v>
      </c>
      <c r="V99" s="5">
        <v>9741659948</v>
      </c>
      <c r="AC99" s="4" t="s">
        <v>962</v>
      </c>
      <c r="AD99" s="4" t="s">
        <v>931</v>
      </c>
      <c r="AE99" s="4" t="s">
        <v>802</v>
      </c>
      <c r="AF99" s="5">
        <v>7892775934</v>
      </c>
      <c r="BR99" s="26" t="s">
        <v>510</v>
      </c>
    </row>
    <row r="100" spans="1:70" ht="15.75" x14ac:dyDescent="0.25">
      <c r="A100" s="44">
        <v>28</v>
      </c>
      <c r="B100" s="8" t="s">
        <v>803</v>
      </c>
      <c r="C100" s="4" t="s">
        <v>350</v>
      </c>
      <c r="E100" s="7">
        <v>7526</v>
      </c>
      <c r="F100" s="7" t="s">
        <v>849</v>
      </c>
      <c r="H100" s="4" t="s">
        <v>860</v>
      </c>
      <c r="I100" s="44">
        <v>28</v>
      </c>
      <c r="J100" s="26" t="s">
        <v>884</v>
      </c>
      <c r="K100" s="6" t="s">
        <v>81</v>
      </c>
      <c r="L100" s="7" t="s">
        <v>82</v>
      </c>
      <c r="M100" s="7" t="s">
        <v>100</v>
      </c>
      <c r="N100" s="7" t="s">
        <v>656</v>
      </c>
      <c r="P100" s="7">
        <v>9964031268</v>
      </c>
      <c r="S100" s="4" t="s">
        <v>350</v>
      </c>
      <c r="T100" s="4" t="s">
        <v>932</v>
      </c>
      <c r="U100" s="4" t="s">
        <v>933</v>
      </c>
      <c r="V100" s="7">
        <v>9964031268</v>
      </c>
      <c r="AC100" s="4" t="s">
        <v>955</v>
      </c>
      <c r="AD100" s="4" t="s">
        <v>350</v>
      </c>
      <c r="AE100" s="4" t="s">
        <v>933</v>
      </c>
      <c r="AF100" s="7">
        <v>8792538259</v>
      </c>
      <c r="BR100" s="26" t="s">
        <v>510</v>
      </c>
    </row>
    <row r="101" spans="1:70" ht="15.75" x14ac:dyDescent="0.25">
      <c r="A101" s="44">
        <v>29</v>
      </c>
      <c r="B101" s="8" t="s">
        <v>804</v>
      </c>
      <c r="C101" s="4" t="s">
        <v>934</v>
      </c>
      <c r="E101" s="7">
        <v>7026</v>
      </c>
      <c r="F101" s="34" t="s">
        <v>850</v>
      </c>
      <c r="H101" s="4" t="s">
        <v>860</v>
      </c>
      <c r="I101" s="44">
        <v>29</v>
      </c>
      <c r="J101" s="26" t="s">
        <v>885</v>
      </c>
      <c r="K101" s="6" t="s">
        <v>81</v>
      </c>
      <c r="L101" s="7" t="s">
        <v>82</v>
      </c>
      <c r="M101" s="5" t="s">
        <v>219</v>
      </c>
      <c r="N101" s="7"/>
      <c r="P101" s="7">
        <v>9986489146</v>
      </c>
      <c r="S101" s="4" t="s">
        <v>934</v>
      </c>
      <c r="T101" s="4" t="s">
        <v>935</v>
      </c>
      <c r="U101" s="4" t="s">
        <v>805</v>
      </c>
      <c r="V101" s="7">
        <v>9986489146</v>
      </c>
      <c r="AC101" s="4" t="s">
        <v>727</v>
      </c>
      <c r="AD101" s="4" t="s">
        <v>934</v>
      </c>
      <c r="AE101" s="4" t="s">
        <v>805</v>
      </c>
      <c r="AF101" s="7">
        <v>8884999146</v>
      </c>
      <c r="BR101" s="26" t="s">
        <v>510</v>
      </c>
    </row>
    <row r="102" spans="1:70" ht="24" customHeight="1" x14ac:dyDescent="0.25">
      <c r="A102" s="44">
        <v>30</v>
      </c>
      <c r="B102" s="31" t="s">
        <v>822</v>
      </c>
      <c r="C102" s="22" t="s">
        <v>667</v>
      </c>
      <c r="D102" s="4" t="s">
        <v>807</v>
      </c>
      <c r="E102" s="7">
        <v>7410</v>
      </c>
      <c r="F102" s="7" t="s">
        <v>851</v>
      </c>
      <c r="H102" s="4" t="s">
        <v>860</v>
      </c>
      <c r="I102" s="44">
        <v>30</v>
      </c>
      <c r="J102" s="26" t="s">
        <v>886</v>
      </c>
      <c r="K102" s="6" t="s">
        <v>81</v>
      </c>
      <c r="L102" s="7" t="s">
        <v>82</v>
      </c>
      <c r="M102" s="7" t="s">
        <v>100</v>
      </c>
      <c r="N102" s="7"/>
      <c r="P102" s="7">
        <v>9448745294</v>
      </c>
      <c r="S102" s="22" t="s">
        <v>667</v>
      </c>
      <c r="U102" s="4" t="s">
        <v>807</v>
      </c>
      <c r="V102" s="7">
        <v>9448745294</v>
      </c>
      <c r="AC102" s="27" t="s">
        <v>963</v>
      </c>
      <c r="AE102" s="4" t="s">
        <v>807</v>
      </c>
      <c r="AF102" s="7">
        <v>8904489500</v>
      </c>
      <c r="BR102" s="26" t="s">
        <v>510</v>
      </c>
    </row>
    <row r="103" spans="1:70" ht="15.75" x14ac:dyDescent="0.25">
      <c r="A103" s="44">
        <v>31</v>
      </c>
      <c r="B103" s="8" t="s">
        <v>808</v>
      </c>
      <c r="C103" s="22" t="s">
        <v>809</v>
      </c>
      <c r="E103" s="7">
        <v>7487</v>
      </c>
      <c r="F103" s="7" t="s">
        <v>852</v>
      </c>
      <c r="H103" s="4" t="s">
        <v>860</v>
      </c>
      <c r="I103" s="44">
        <v>31</v>
      </c>
      <c r="J103" s="26" t="s">
        <v>625</v>
      </c>
      <c r="K103" s="6" t="s">
        <v>81</v>
      </c>
      <c r="L103" s="7" t="s">
        <v>82</v>
      </c>
      <c r="M103" s="7" t="s">
        <v>100</v>
      </c>
      <c r="N103" s="7"/>
      <c r="P103" s="7">
        <v>7022865915</v>
      </c>
      <c r="S103" s="22" t="s">
        <v>809</v>
      </c>
      <c r="U103" s="4" t="s">
        <v>936</v>
      </c>
      <c r="V103" s="7">
        <v>7022865915</v>
      </c>
      <c r="AC103" s="21" t="s">
        <v>964</v>
      </c>
      <c r="AE103" s="4" t="s">
        <v>809</v>
      </c>
      <c r="AF103" s="7">
        <v>9741419760</v>
      </c>
      <c r="BR103" s="26" t="s">
        <v>510</v>
      </c>
    </row>
    <row r="104" spans="1:70" ht="15.75" x14ac:dyDescent="0.25">
      <c r="A104" s="44">
        <v>32</v>
      </c>
      <c r="B104" s="8" t="s">
        <v>810</v>
      </c>
      <c r="C104" s="4" t="s">
        <v>937</v>
      </c>
      <c r="D104" s="4" t="s">
        <v>811</v>
      </c>
      <c r="E104" s="15">
        <v>7450</v>
      </c>
      <c r="F104" s="7" t="s">
        <v>853</v>
      </c>
      <c r="H104" s="4" t="s">
        <v>860</v>
      </c>
      <c r="I104" s="44">
        <v>32</v>
      </c>
      <c r="J104" s="26" t="s">
        <v>864</v>
      </c>
      <c r="K104" s="6" t="s">
        <v>81</v>
      </c>
      <c r="L104" s="7" t="s">
        <v>180</v>
      </c>
      <c r="M104" s="7"/>
      <c r="N104" s="7"/>
      <c r="P104" s="7">
        <v>9449061789</v>
      </c>
      <c r="S104" s="4" t="s">
        <v>937</v>
      </c>
      <c r="U104" s="4" t="s">
        <v>811</v>
      </c>
      <c r="V104" s="7">
        <v>9449061789</v>
      </c>
      <c r="AC104" s="4" t="s">
        <v>965</v>
      </c>
      <c r="AD104" s="4" t="s">
        <v>937</v>
      </c>
      <c r="AE104" s="4" t="s">
        <v>811</v>
      </c>
      <c r="AF104" s="7">
        <v>8546975854</v>
      </c>
      <c r="BR104" s="26" t="s">
        <v>510</v>
      </c>
    </row>
    <row r="105" spans="1:70" ht="15.75" x14ac:dyDescent="0.25">
      <c r="A105" s="44">
        <v>33</v>
      </c>
      <c r="B105" s="13" t="s">
        <v>812</v>
      </c>
      <c r="C105" s="4" t="s">
        <v>926</v>
      </c>
      <c r="D105" s="4" t="s">
        <v>365</v>
      </c>
      <c r="E105" s="17">
        <v>7455</v>
      </c>
      <c r="F105" s="17" t="s">
        <v>854</v>
      </c>
      <c r="H105" s="4" t="s">
        <v>860</v>
      </c>
      <c r="I105" s="44">
        <v>33</v>
      </c>
      <c r="J105" s="26" t="s">
        <v>887</v>
      </c>
      <c r="K105" s="6" t="s">
        <v>81</v>
      </c>
      <c r="L105" s="7" t="s">
        <v>82</v>
      </c>
      <c r="M105" s="17" t="s">
        <v>100</v>
      </c>
      <c r="N105" s="17"/>
      <c r="P105" s="17">
        <v>9481818746</v>
      </c>
      <c r="S105" s="4" t="s">
        <v>926</v>
      </c>
      <c r="U105" s="4" t="s">
        <v>561</v>
      </c>
      <c r="V105" s="17">
        <v>9481818746</v>
      </c>
      <c r="AC105" s="4" t="s">
        <v>966</v>
      </c>
      <c r="AE105" s="4" t="s">
        <v>967</v>
      </c>
      <c r="AF105" s="17">
        <v>9462158322</v>
      </c>
      <c r="BR105" s="26" t="s">
        <v>510</v>
      </c>
    </row>
    <row r="106" spans="1:70" ht="15.75" x14ac:dyDescent="0.25">
      <c r="A106" s="44">
        <v>34</v>
      </c>
      <c r="B106" s="8" t="s">
        <v>813</v>
      </c>
      <c r="C106" s="4" t="s">
        <v>907</v>
      </c>
      <c r="D106" s="4" t="s">
        <v>516</v>
      </c>
      <c r="E106" s="7">
        <v>7416</v>
      </c>
      <c r="F106" s="7" t="s">
        <v>855</v>
      </c>
      <c r="H106" s="4" t="s">
        <v>860</v>
      </c>
      <c r="I106" s="44">
        <v>34</v>
      </c>
      <c r="J106" s="26" t="s">
        <v>888</v>
      </c>
      <c r="K106" s="6" t="s">
        <v>81</v>
      </c>
      <c r="L106" s="7" t="s">
        <v>82</v>
      </c>
      <c r="M106" s="5" t="s">
        <v>219</v>
      </c>
      <c r="N106" s="7" t="s">
        <v>445</v>
      </c>
      <c r="P106" s="7">
        <v>7026897962</v>
      </c>
      <c r="S106" s="4" t="s">
        <v>907</v>
      </c>
      <c r="U106" s="4" t="s">
        <v>516</v>
      </c>
      <c r="V106" s="7">
        <v>7026897962</v>
      </c>
      <c r="AC106" s="4" t="s">
        <v>747</v>
      </c>
      <c r="AD106" s="4" t="s">
        <v>907</v>
      </c>
      <c r="AE106" s="4" t="s">
        <v>516</v>
      </c>
      <c r="AF106" s="7">
        <v>8548633423</v>
      </c>
      <c r="BR106" s="26" t="s">
        <v>510</v>
      </c>
    </row>
    <row r="107" spans="1:70" ht="15.75" x14ac:dyDescent="0.25">
      <c r="A107" s="44">
        <v>35</v>
      </c>
      <c r="B107" s="10" t="s">
        <v>814</v>
      </c>
      <c r="C107" s="21" t="s">
        <v>938</v>
      </c>
      <c r="D107" s="4" t="s">
        <v>815</v>
      </c>
      <c r="E107" s="15">
        <v>7456</v>
      </c>
      <c r="F107" s="15" t="s">
        <v>856</v>
      </c>
      <c r="H107" s="4" t="s">
        <v>860</v>
      </c>
      <c r="I107" s="44">
        <v>35</v>
      </c>
      <c r="J107" s="26" t="s">
        <v>889</v>
      </c>
      <c r="K107" s="6" t="s">
        <v>81</v>
      </c>
      <c r="L107" s="7" t="s">
        <v>82</v>
      </c>
      <c r="M107" s="5" t="s">
        <v>83</v>
      </c>
      <c r="N107" s="15"/>
      <c r="P107" s="15">
        <v>9632298333</v>
      </c>
      <c r="S107" s="21" t="s">
        <v>938</v>
      </c>
      <c r="U107" s="4" t="s">
        <v>815</v>
      </c>
      <c r="V107" s="15">
        <v>9632298333</v>
      </c>
      <c r="AC107" s="22" t="s">
        <v>968</v>
      </c>
      <c r="AE107" s="4" t="s">
        <v>815</v>
      </c>
      <c r="AF107" s="15">
        <v>8884080708</v>
      </c>
      <c r="BR107" s="26" t="s">
        <v>510</v>
      </c>
    </row>
    <row r="108" spans="1:70" ht="15.75" x14ac:dyDescent="0.25">
      <c r="A108" s="44">
        <v>36</v>
      </c>
      <c r="B108" s="8" t="s">
        <v>816</v>
      </c>
      <c r="C108" s="4" t="s">
        <v>939</v>
      </c>
      <c r="D108" s="4" t="s">
        <v>817</v>
      </c>
      <c r="E108" s="7">
        <v>7418</v>
      </c>
      <c r="F108" s="7" t="s">
        <v>857</v>
      </c>
      <c r="H108" s="4" t="s">
        <v>860</v>
      </c>
      <c r="I108" s="44">
        <v>36</v>
      </c>
      <c r="J108" s="26" t="s">
        <v>872</v>
      </c>
      <c r="K108" s="6" t="s">
        <v>81</v>
      </c>
      <c r="L108" s="7" t="s">
        <v>180</v>
      </c>
      <c r="M108" s="7"/>
      <c r="N108" s="7"/>
      <c r="P108" s="7">
        <v>9448337340</v>
      </c>
      <c r="S108" s="4" t="s">
        <v>939</v>
      </c>
      <c r="T108" s="4" t="s">
        <v>940</v>
      </c>
      <c r="U108" s="4" t="s">
        <v>817</v>
      </c>
      <c r="V108" s="7">
        <v>9448337340</v>
      </c>
      <c r="AC108" s="4" t="s">
        <v>969</v>
      </c>
      <c r="AE108" s="4" t="s">
        <v>817</v>
      </c>
      <c r="AF108" s="7">
        <v>9113855949</v>
      </c>
      <c r="BR108" s="26" t="s">
        <v>510</v>
      </c>
    </row>
    <row r="109" spans="1:70" ht="15.75" x14ac:dyDescent="0.25">
      <c r="A109" s="44">
        <v>37</v>
      </c>
      <c r="B109" s="9" t="s">
        <v>818</v>
      </c>
      <c r="C109" s="4" t="s">
        <v>366</v>
      </c>
      <c r="D109" s="4" t="s">
        <v>819</v>
      </c>
      <c r="E109" s="14">
        <v>7458</v>
      </c>
      <c r="F109" s="14" t="s">
        <v>858</v>
      </c>
      <c r="H109" s="4" t="s">
        <v>860</v>
      </c>
      <c r="I109" s="44">
        <v>37</v>
      </c>
      <c r="J109" s="26" t="s">
        <v>890</v>
      </c>
      <c r="K109" s="6" t="s">
        <v>81</v>
      </c>
      <c r="L109" s="7" t="s">
        <v>82</v>
      </c>
      <c r="M109" s="5" t="s">
        <v>116</v>
      </c>
      <c r="N109" s="14"/>
      <c r="P109" s="14">
        <v>7259199973</v>
      </c>
      <c r="S109" s="4" t="s">
        <v>366</v>
      </c>
      <c r="T109" s="4" t="s">
        <v>356</v>
      </c>
      <c r="U109" s="4" t="s">
        <v>819</v>
      </c>
      <c r="V109" s="14">
        <v>7259199973</v>
      </c>
      <c r="AC109" s="4" t="s">
        <v>970</v>
      </c>
      <c r="AD109" s="4" t="s">
        <v>366</v>
      </c>
      <c r="AE109" s="4" t="s">
        <v>819</v>
      </c>
      <c r="AF109" s="14">
        <v>8861333721</v>
      </c>
      <c r="BR109" s="26" t="s">
        <v>510</v>
      </c>
    </row>
    <row r="110" spans="1:70" ht="15.75" x14ac:dyDescent="0.25">
      <c r="A110" s="44">
        <v>38</v>
      </c>
      <c r="B110" s="8" t="s">
        <v>580</v>
      </c>
      <c r="C110" s="4" t="s">
        <v>941</v>
      </c>
      <c r="D110" s="4" t="s">
        <v>820</v>
      </c>
      <c r="E110" s="7">
        <v>7498</v>
      </c>
      <c r="F110" s="7" t="s">
        <v>859</v>
      </c>
      <c r="H110" s="4" t="s">
        <v>860</v>
      </c>
      <c r="I110" s="44">
        <v>38</v>
      </c>
      <c r="J110" s="26" t="s">
        <v>891</v>
      </c>
      <c r="K110" s="6" t="s">
        <v>81</v>
      </c>
      <c r="L110" s="7" t="s">
        <v>82</v>
      </c>
      <c r="M110" s="5" t="s">
        <v>100</v>
      </c>
      <c r="N110" s="7"/>
      <c r="P110" s="7">
        <v>8050964469</v>
      </c>
      <c r="S110" s="4" t="s">
        <v>941</v>
      </c>
      <c r="T110" s="4" t="s">
        <v>942</v>
      </c>
      <c r="U110" s="4" t="s">
        <v>820</v>
      </c>
      <c r="V110" s="7">
        <v>8050964469</v>
      </c>
      <c r="AC110" s="4" t="s">
        <v>487</v>
      </c>
      <c r="AD110" s="4" t="s">
        <v>941</v>
      </c>
      <c r="AE110" s="4" t="s">
        <v>820</v>
      </c>
      <c r="AF110" s="7">
        <v>6363951270</v>
      </c>
      <c r="BR110" s="26" t="s">
        <v>510</v>
      </c>
    </row>
    <row r="111" spans="1:70" ht="15.75" x14ac:dyDescent="0.25">
      <c r="A111" s="44">
        <v>1</v>
      </c>
      <c r="B111" s="12" t="s">
        <v>971</v>
      </c>
      <c r="C111" s="21" t="s">
        <v>1099</v>
      </c>
      <c r="D111" s="4" t="s">
        <v>972</v>
      </c>
      <c r="E111" s="18">
        <v>7419</v>
      </c>
      <c r="F111" s="18" t="s">
        <v>1025</v>
      </c>
      <c r="H111" s="4" t="s">
        <v>1063</v>
      </c>
      <c r="I111" s="44">
        <v>1</v>
      </c>
      <c r="J111" s="26" t="s">
        <v>1064</v>
      </c>
      <c r="K111" s="6" t="s">
        <v>97</v>
      </c>
      <c r="L111" s="7" t="s">
        <v>82</v>
      </c>
      <c r="M111" s="5" t="s">
        <v>219</v>
      </c>
      <c r="N111" s="18"/>
      <c r="P111" s="18">
        <v>9620690136</v>
      </c>
      <c r="S111" s="21" t="s">
        <v>1099</v>
      </c>
      <c r="T111" s="4" t="s">
        <v>1100</v>
      </c>
      <c r="U111" s="4" t="s">
        <v>972</v>
      </c>
      <c r="V111" s="18">
        <v>9620690771</v>
      </c>
      <c r="AC111" s="21" t="s">
        <v>1352</v>
      </c>
      <c r="AD111" s="4" t="s">
        <v>1099</v>
      </c>
      <c r="AE111" s="4" t="s">
        <v>972</v>
      </c>
      <c r="AF111" s="18">
        <v>9620690771</v>
      </c>
      <c r="BR111" s="26" t="s">
        <v>510</v>
      </c>
    </row>
    <row r="112" spans="1:70" ht="15.75" x14ac:dyDescent="0.25">
      <c r="A112" s="44">
        <v>2</v>
      </c>
      <c r="B112" s="12" t="s">
        <v>511</v>
      </c>
      <c r="C112" s="21" t="s">
        <v>1101</v>
      </c>
      <c r="D112" s="4" t="s">
        <v>973</v>
      </c>
      <c r="E112" s="7">
        <v>7459</v>
      </c>
      <c r="F112" s="7" t="s">
        <v>1026</v>
      </c>
      <c r="H112" s="4" t="s">
        <v>1063</v>
      </c>
      <c r="I112" s="44">
        <v>2</v>
      </c>
      <c r="J112" s="26" t="s">
        <v>1065</v>
      </c>
      <c r="K112" s="6" t="s">
        <v>97</v>
      </c>
      <c r="L112" s="7" t="s">
        <v>82</v>
      </c>
      <c r="M112" s="5" t="s">
        <v>232</v>
      </c>
      <c r="N112" s="7"/>
      <c r="P112" s="7">
        <v>9964402424</v>
      </c>
      <c r="S112" s="21" t="s">
        <v>1101</v>
      </c>
      <c r="U112" s="4" t="s">
        <v>973</v>
      </c>
      <c r="V112" s="7">
        <v>9740829609</v>
      </c>
      <c r="AC112" s="21" t="s">
        <v>1353</v>
      </c>
      <c r="AE112" s="4" t="s">
        <v>973</v>
      </c>
      <c r="AF112" s="7">
        <v>9740829609</v>
      </c>
      <c r="BR112" s="26" t="s">
        <v>510</v>
      </c>
    </row>
    <row r="113" spans="1:70" ht="15.75" x14ac:dyDescent="0.25">
      <c r="A113" s="44">
        <v>3</v>
      </c>
      <c r="B113" s="10" t="s">
        <v>974</v>
      </c>
      <c r="C113" s="22" t="s">
        <v>694</v>
      </c>
      <c r="D113" s="4" t="s">
        <v>762</v>
      </c>
      <c r="E113" s="7">
        <v>7382</v>
      </c>
      <c r="F113" s="7" t="s">
        <v>1027</v>
      </c>
      <c r="H113" s="4" t="s">
        <v>1063</v>
      </c>
      <c r="I113" s="44">
        <v>3</v>
      </c>
      <c r="J113" s="26" t="s">
        <v>1066</v>
      </c>
      <c r="K113" s="6" t="s">
        <v>97</v>
      </c>
      <c r="L113" s="7" t="s">
        <v>82</v>
      </c>
      <c r="M113" s="5" t="s">
        <v>100</v>
      </c>
      <c r="N113" s="7"/>
      <c r="P113" s="7">
        <v>9916686862</v>
      </c>
      <c r="S113" s="22" t="s">
        <v>694</v>
      </c>
      <c r="U113" s="4" t="s">
        <v>762</v>
      </c>
      <c r="V113" s="7">
        <v>9739065234</v>
      </c>
      <c r="AC113" s="21" t="s">
        <v>1343</v>
      </c>
      <c r="AE113" s="4" t="s">
        <v>762</v>
      </c>
      <c r="AF113" s="7">
        <v>9739065234</v>
      </c>
      <c r="BR113" s="26" t="s">
        <v>510</v>
      </c>
    </row>
    <row r="114" spans="1:70" ht="15.75" x14ac:dyDescent="0.25">
      <c r="A114" s="44">
        <v>4</v>
      </c>
      <c r="B114" s="10" t="s">
        <v>975</v>
      </c>
      <c r="C114" s="4" t="s">
        <v>1102</v>
      </c>
      <c r="D114" s="4" t="s">
        <v>976</v>
      </c>
      <c r="E114" s="18">
        <v>7385</v>
      </c>
      <c r="F114" s="7" t="s">
        <v>1028</v>
      </c>
      <c r="H114" s="4" t="s">
        <v>1063</v>
      </c>
      <c r="I114" s="44">
        <v>4</v>
      </c>
      <c r="J114" s="26" t="s">
        <v>1067</v>
      </c>
      <c r="K114" s="6" t="s">
        <v>97</v>
      </c>
      <c r="L114" s="7" t="s">
        <v>82</v>
      </c>
      <c r="M114" s="5" t="s">
        <v>100</v>
      </c>
      <c r="N114" s="7"/>
      <c r="P114" s="7">
        <v>9964424828</v>
      </c>
      <c r="S114" s="4" t="s">
        <v>1102</v>
      </c>
      <c r="U114" s="4" t="s">
        <v>976</v>
      </c>
      <c r="V114" s="7">
        <v>8904784007</v>
      </c>
      <c r="AC114" s="4" t="s">
        <v>952</v>
      </c>
      <c r="AD114" s="4" t="s">
        <v>1102</v>
      </c>
      <c r="AE114" s="4" t="s">
        <v>976</v>
      </c>
      <c r="AF114" s="7">
        <v>8904784007</v>
      </c>
      <c r="BR114" s="26" t="s">
        <v>510</v>
      </c>
    </row>
    <row r="115" spans="1:70" ht="15.75" x14ac:dyDescent="0.25">
      <c r="A115" s="44">
        <v>5</v>
      </c>
      <c r="B115" s="8" t="s">
        <v>485</v>
      </c>
      <c r="C115" s="4" t="s">
        <v>1103</v>
      </c>
      <c r="D115" s="4" t="s">
        <v>977</v>
      </c>
      <c r="E115" s="15">
        <v>7425</v>
      </c>
      <c r="F115" s="7" t="s">
        <v>1029</v>
      </c>
      <c r="H115" s="4" t="s">
        <v>1063</v>
      </c>
      <c r="I115" s="44">
        <v>5</v>
      </c>
      <c r="J115" s="26" t="s">
        <v>1068</v>
      </c>
      <c r="K115" s="6" t="s">
        <v>97</v>
      </c>
      <c r="L115" s="7" t="s">
        <v>82</v>
      </c>
      <c r="M115" s="5" t="s">
        <v>100</v>
      </c>
      <c r="N115" s="7"/>
      <c r="P115" s="7">
        <v>9480741260</v>
      </c>
      <c r="S115" s="4" t="s">
        <v>1103</v>
      </c>
      <c r="U115" s="4" t="s">
        <v>977</v>
      </c>
      <c r="V115" s="7">
        <v>9731646936</v>
      </c>
      <c r="AC115" s="4" t="s">
        <v>1354</v>
      </c>
      <c r="AD115" s="4" t="s">
        <v>1103</v>
      </c>
      <c r="AE115" s="4" t="s">
        <v>977</v>
      </c>
      <c r="AF115" s="7">
        <v>9731646936</v>
      </c>
      <c r="BR115" s="26" t="s">
        <v>510</v>
      </c>
    </row>
    <row r="116" spans="1:70" ht="15.75" x14ac:dyDescent="0.25">
      <c r="A116" s="44">
        <v>6</v>
      </c>
      <c r="B116" s="8" t="s">
        <v>722</v>
      </c>
      <c r="C116" s="21" t="s">
        <v>660</v>
      </c>
      <c r="D116" s="4" t="s">
        <v>978</v>
      </c>
      <c r="E116" s="7">
        <v>7460</v>
      </c>
      <c r="F116" s="7" t="s">
        <v>1030</v>
      </c>
      <c r="H116" s="4" t="s">
        <v>1063</v>
      </c>
      <c r="I116" s="44">
        <v>6</v>
      </c>
      <c r="J116" s="26" t="s">
        <v>1069</v>
      </c>
      <c r="K116" s="6" t="s">
        <v>97</v>
      </c>
      <c r="L116" s="7" t="s">
        <v>82</v>
      </c>
      <c r="M116" s="5" t="s">
        <v>100</v>
      </c>
      <c r="N116" s="7"/>
      <c r="P116" s="7">
        <v>9844498222</v>
      </c>
      <c r="S116" s="21" t="s">
        <v>660</v>
      </c>
      <c r="U116" s="4" t="s">
        <v>978</v>
      </c>
      <c r="V116" s="7">
        <v>9844139551</v>
      </c>
      <c r="AC116" s="27" t="s">
        <v>1355</v>
      </c>
      <c r="AE116" s="4" t="s">
        <v>978</v>
      </c>
      <c r="AF116" s="7">
        <v>9844139551</v>
      </c>
      <c r="BR116" s="26" t="s">
        <v>510</v>
      </c>
    </row>
    <row r="117" spans="1:70" ht="15.75" x14ac:dyDescent="0.25">
      <c r="A117" s="44">
        <v>7</v>
      </c>
      <c r="B117" s="9" t="s">
        <v>741</v>
      </c>
      <c r="C117" s="4" t="s">
        <v>920</v>
      </c>
      <c r="D117" s="4" t="s">
        <v>979</v>
      </c>
      <c r="E117" s="14">
        <v>7461</v>
      </c>
      <c r="F117" s="14" t="s">
        <v>1031</v>
      </c>
      <c r="H117" s="4" t="s">
        <v>1063</v>
      </c>
      <c r="I117" s="44">
        <v>7</v>
      </c>
      <c r="J117" s="26" t="s">
        <v>1070</v>
      </c>
      <c r="K117" s="6" t="s">
        <v>97</v>
      </c>
      <c r="L117" s="7" t="s">
        <v>82</v>
      </c>
      <c r="M117" s="5" t="s">
        <v>116</v>
      </c>
      <c r="N117" s="14"/>
      <c r="P117" s="14">
        <v>8095599875</v>
      </c>
      <c r="S117" s="4" t="s">
        <v>920</v>
      </c>
      <c r="T117" s="4" t="s">
        <v>1104</v>
      </c>
      <c r="U117" s="4" t="s">
        <v>979</v>
      </c>
      <c r="V117" s="14">
        <v>9035353850</v>
      </c>
      <c r="AC117" s="4" t="s">
        <v>485</v>
      </c>
      <c r="AD117" s="4" t="s">
        <v>920</v>
      </c>
      <c r="AE117" s="4" t="s">
        <v>979</v>
      </c>
      <c r="AF117" s="14">
        <v>9035353850</v>
      </c>
      <c r="BR117" s="26" t="s">
        <v>510</v>
      </c>
    </row>
    <row r="118" spans="1:70" ht="15.75" x14ac:dyDescent="0.25">
      <c r="A118" s="44">
        <v>8</v>
      </c>
      <c r="B118" s="8" t="s">
        <v>980</v>
      </c>
      <c r="C118" s="4" t="s">
        <v>1105</v>
      </c>
      <c r="D118" s="4" t="s">
        <v>981</v>
      </c>
      <c r="E118" s="7">
        <v>7462</v>
      </c>
      <c r="F118" s="7" t="s">
        <v>1032</v>
      </c>
      <c r="H118" s="4" t="s">
        <v>1063</v>
      </c>
      <c r="I118" s="44">
        <v>8</v>
      </c>
      <c r="J118" s="26" t="s">
        <v>433</v>
      </c>
      <c r="K118" s="6" t="s">
        <v>97</v>
      </c>
      <c r="L118" s="7" t="s">
        <v>82</v>
      </c>
      <c r="M118" s="5" t="s">
        <v>219</v>
      </c>
      <c r="N118" s="7"/>
      <c r="P118" s="7">
        <v>9611521646</v>
      </c>
      <c r="S118" s="4" t="s">
        <v>1105</v>
      </c>
      <c r="T118" s="4" t="s">
        <v>1106</v>
      </c>
      <c r="U118" s="4" t="s">
        <v>981</v>
      </c>
      <c r="V118" s="7">
        <v>8310787224</v>
      </c>
      <c r="AC118" s="4" t="s">
        <v>719</v>
      </c>
      <c r="AD118" s="4" t="s">
        <v>1105</v>
      </c>
      <c r="AE118" s="4" t="s">
        <v>981</v>
      </c>
      <c r="AF118" s="7">
        <v>8310787224</v>
      </c>
      <c r="BR118" s="26" t="s">
        <v>510</v>
      </c>
    </row>
    <row r="119" spans="1:70" ht="15.75" x14ac:dyDescent="0.25">
      <c r="A119" s="44">
        <v>9</v>
      </c>
      <c r="B119" s="12" t="s">
        <v>982</v>
      </c>
      <c r="C119" s="4" t="s">
        <v>1095</v>
      </c>
      <c r="D119" s="4" t="s">
        <v>983</v>
      </c>
      <c r="E119" s="7">
        <v>7465</v>
      </c>
      <c r="F119" s="18" t="s">
        <v>1033</v>
      </c>
      <c r="H119" s="4" t="s">
        <v>1063</v>
      </c>
      <c r="I119" s="44">
        <v>9</v>
      </c>
      <c r="J119" s="26" t="s">
        <v>1071</v>
      </c>
      <c r="K119" s="6" t="s">
        <v>97</v>
      </c>
      <c r="L119" s="7" t="s">
        <v>82</v>
      </c>
      <c r="M119" s="5" t="s">
        <v>100</v>
      </c>
      <c r="N119" s="18"/>
      <c r="P119" s="18">
        <v>9480751005</v>
      </c>
      <c r="S119" s="4" t="s">
        <v>1095</v>
      </c>
      <c r="V119" s="18">
        <v>9535738289</v>
      </c>
      <c r="AC119" s="4" t="s">
        <v>1356</v>
      </c>
      <c r="AD119" s="4" t="s">
        <v>1095</v>
      </c>
      <c r="AF119" s="18">
        <v>9535738289</v>
      </c>
      <c r="BR119" s="26" t="s">
        <v>510</v>
      </c>
    </row>
    <row r="120" spans="1:70" ht="15.75" x14ac:dyDescent="0.25">
      <c r="A120" s="44">
        <v>10</v>
      </c>
      <c r="B120" s="8" t="s">
        <v>984</v>
      </c>
      <c r="C120" s="4" t="s">
        <v>1107</v>
      </c>
      <c r="D120" s="4" t="s">
        <v>985</v>
      </c>
      <c r="E120" s="7">
        <v>7508</v>
      </c>
      <c r="F120" s="7" t="s">
        <v>1034</v>
      </c>
      <c r="H120" s="4" t="s">
        <v>1063</v>
      </c>
      <c r="I120" s="44">
        <v>10</v>
      </c>
      <c r="J120" s="26" t="s">
        <v>1072</v>
      </c>
      <c r="K120" s="6" t="s">
        <v>97</v>
      </c>
      <c r="L120" s="7" t="s">
        <v>82</v>
      </c>
      <c r="M120" s="5" t="s">
        <v>219</v>
      </c>
      <c r="N120" s="7"/>
      <c r="P120" s="7">
        <v>9740666126</v>
      </c>
      <c r="S120" s="4" t="s">
        <v>1107</v>
      </c>
      <c r="T120" s="4" t="s">
        <v>1108</v>
      </c>
      <c r="U120" s="4" t="s">
        <v>1109</v>
      </c>
      <c r="V120" s="7">
        <v>9740275397</v>
      </c>
      <c r="AC120" s="4" t="s">
        <v>1357</v>
      </c>
      <c r="AD120" s="4" t="s">
        <v>1107</v>
      </c>
      <c r="AE120" s="4" t="s">
        <v>1109</v>
      </c>
      <c r="AF120" s="7">
        <v>9740275397</v>
      </c>
      <c r="BR120" s="26" t="s">
        <v>510</v>
      </c>
    </row>
    <row r="121" spans="1:70" ht="15.75" x14ac:dyDescent="0.25">
      <c r="A121" s="44">
        <v>11</v>
      </c>
      <c r="B121" s="10" t="s">
        <v>986</v>
      </c>
      <c r="C121" s="21" t="s">
        <v>671</v>
      </c>
      <c r="D121" s="4" t="s">
        <v>987</v>
      </c>
      <c r="E121" s="15">
        <v>7429</v>
      </c>
      <c r="F121" s="15" t="s">
        <v>1035</v>
      </c>
      <c r="H121" s="4" t="s">
        <v>1063</v>
      </c>
      <c r="I121" s="44">
        <v>11</v>
      </c>
      <c r="J121" s="26" t="s">
        <v>884</v>
      </c>
      <c r="K121" s="6" t="s">
        <v>97</v>
      </c>
      <c r="L121" s="7" t="s">
        <v>82</v>
      </c>
      <c r="M121" s="5" t="s">
        <v>100</v>
      </c>
      <c r="N121" s="15"/>
      <c r="P121" s="15">
        <v>9886177299</v>
      </c>
      <c r="S121" s="21" t="s">
        <v>671</v>
      </c>
      <c r="U121" s="4" t="s">
        <v>987</v>
      </c>
      <c r="V121" s="15">
        <v>8618030562</v>
      </c>
      <c r="AC121" s="21" t="s">
        <v>1358</v>
      </c>
      <c r="AD121" s="4" t="s">
        <v>987</v>
      </c>
      <c r="AF121" s="15">
        <v>8618030562</v>
      </c>
      <c r="BR121" s="26" t="s">
        <v>510</v>
      </c>
    </row>
    <row r="122" spans="1:70" ht="15.75" x14ac:dyDescent="0.25">
      <c r="A122" s="44">
        <v>12</v>
      </c>
      <c r="B122" s="10" t="s">
        <v>988</v>
      </c>
      <c r="C122" s="4" t="s">
        <v>1110</v>
      </c>
      <c r="D122" s="4" t="s">
        <v>512</v>
      </c>
      <c r="E122" s="7">
        <v>7392</v>
      </c>
      <c r="F122" s="7" t="s">
        <v>1036</v>
      </c>
      <c r="H122" s="4" t="s">
        <v>1063</v>
      </c>
      <c r="I122" s="44">
        <v>12</v>
      </c>
      <c r="J122" s="26" t="s">
        <v>1073</v>
      </c>
      <c r="K122" s="6" t="s">
        <v>97</v>
      </c>
      <c r="L122" s="7" t="s">
        <v>82</v>
      </c>
      <c r="M122" s="5" t="s">
        <v>232</v>
      </c>
      <c r="N122" s="7" t="s">
        <v>441</v>
      </c>
      <c r="P122" s="7">
        <v>9945498388</v>
      </c>
      <c r="S122" s="4" t="s">
        <v>1110</v>
      </c>
      <c r="U122" s="4" t="s">
        <v>512</v>
      </c>
      <c r="V122" s="7">
        <v>8951689727</v>
      </c>
      <c r="AC122" s="4" t="s">
        <v>743</v>
      </c>
      <c r="AD122" s="4" t="s">
        <v>1110</v>
      </c>
      <c r="AE122" s="4" t="s">
        <v>512</v>
      </c>
      <c r="AF122" s="7">
        <v>8951689727</v>
      </c>
      <c r="BR122" s="26" t="s">
        <v>510</v>
      </c>
    </row>
    <row r="123" spans="1:70" ht="15.75" x14ac:dyDescent="0.25">
      <c r="A123" s="44">
        <v>13</v>
      </c>
      <c r="B123" s="9" t="s">
        <v>989</v>
      </c>
      <c r="C123" s="4" t="s">
        <v>691</v>
      </c>
      <c r="D123" s="4" t="s">
        <v>990</v>
      </c>
      <c r="E123" s="14">
        <v>7468</v>
      </c>
      <c r="F123" s="14" t="s">
        <v>1037</v>
      </c>
      <c r="H123" s="4" t="s">
        <v>1063</v>
      </c>
      <c r="I123" s="44">
        <v>13</v>
      </c>
      <c r="J123" s="26" t="s">
        <v>1074</v>
      </c>
      <c r="K123" s="6" t="s">
        <v>97</v>
      </c>
      <c r="L123" s="7" t="s">
        <v>82</v>
      </c>
      <c r="M123" s="5" t="s">
        <v>116</v>
      </c>
      <c r="N123" s="14"/>
      <c r="P123" s="14">
        <v>8296513677</v>
      </c>
      <c r="S123" s="4" t="s">
        <v>691</v>
      </c>
      <c r="U123" s="4" t="s">
        <v>990</v>
      </c>
      <c r="V123" s="14">
        <v>8722357494</v>
      </c>
      <c r="AC123" s="4" t="s">
        <v>1359</v>
      </c>
      <c r="AD123" s="4" t="s">
        <v>990</v>
      </c>
      <c r="AF123" s="14">
        <v>8722357494</v>
      </c>
      <c r="BR123" s="26" t="s">
        <v>510</v>
      </c>
    </row>
    <row r="124" spans="1:70" ht="15.75" x14ac:dyDescent="0.25">
      <c r="A124" s="44">
        <v>14</v>
      </c>
      <c r="B124" s="45" t="s">
        <v>776</v>
      </c>
      <c r="C124" s="27" t="s">
        <v>1111</v>
      </c>
      <c r="D124" s="4" t="s">
        <v>991</v>
      </c>
      <c r="E124" s="14">
        <v>79580</v>
      </c>
      <c r="F124" s="14" t="s">
        <v>1038</v>
      </c>
      <c r="H124" s="4" t="s">
        <v>1063</v>
      </c>
      <c r="I124" s="44">
        <v>14</v>
      </c>
      <c r="J124" s="26" t="s">
        <v>1075</v>
      </c>
      <c r="K124" s="6" t="s">
        <v>97</v>
      </c>
      <c r="L124" s="7" t="s">
        <v>82</v>
      </c>
      <c r="M124" s="5" t="s">
        <v>100</v>
      </c>
      <c r="N124" s="14" t="s">
        <v>1093</v>
      </c>
      <c r="P124" s="14">
        <v>9880255229</v>
      </c>
      <c r="S124" s="27" t="s">
        <v>1111</v>
      </c>
      <c r="T124" s="4" t="s">
        <v>1112</v>
      </c>
      <c r="U124" s="4" t="s">
        <v>1113</v>
      </c>
      <c r="V124" s="14">
        <v>8310826160</v>
      </c>
      <c r="AC124" s="27" t="s">
        <v>1360</v>
      </c>
      <c r="AD124" s="4" t="s">
        <v>1111</v>
      </c>
      <c r="AE124" s="4" t="s">
        <v>1113</v>
      </c>
      <c r="AF124" s="14">
        <v>8310826160</v>
      </c>
      <c r="BR124" s="26" t="s">
        <v>510</v>
      </c>
    </row>
    <row r="125" spans="1:70" ht="15.75" x14ac:dyDescent="0.25">
      <c r="A125" s="44">
        <v>15</v>
      </c>
      <c r="B125" s="8" t="s">
        <v>992</v>
      </c>
      <c r="C125" s="4" t="s">
        <v>1096</v>
      </c>
      <c r="D125" s="4" t="s">
        <v>993</v>
      </c>
      <c r="E125" s="7">
        <v>7469</v>
      </c>
      <c r="F125" s="7" t="s">
        <v>1039</v>
      </c>
      <c r="H125" s="4" t="s">
        <v>1063</v>
      </c>
      <c r="I125" s="44">
        <v>15</v>
      </c>
      <c r="J125" s="26" t="s">
        <v>1076</v>
      </c>
      <c r="K125" s="6" t="s">
        <v>97</v>
      </c>
      <c r="L125" s="7" t="s">
        <v>82</v>
      </c>
      <c r="M125" s="5" t="s">
        <v>83</v>
      </c>
      <c r="N125" s="7" t="s">
        <v>1094</v>
      </c>
      <c r="P125" s="7">
        <v>9663215745</v>
      </c>
      <c r="S125" s="4" t="s">
        <v>1096</v>
      </c>
      <c r="V125" s="7">
        <v>9113287128</v>
      </c>
      <c r="AC125" s="4" t="s">
        <v>1349</v>
      </c>
      <c r="AF125" s="7">
        <v>9113287128</v>
      </c>
      <c r="BR125" s="26" t="s">
        <v>510</v>
      </c>
    </row>
    <row r="126" spans="1:70" ht="15.75" x14ac:dyDescent="0.25">
      <c r="A126" s="44">
        <v>16</v>
      </c>
      <c r="B126" s="10" t="s">
        <v>994</v>
      </c>
      <c r="C126" s="22" t="s">
        <v>1114</v>
      </c>
      <c r="D126" s="4" t="s">
        <v>995</v>
      </c>
      <c r="E126" s="18">
        <v>7393</v>
      </c>
      <c r="F126" s="7" t="s">
        <v>1040</v>
      </c>
      <c r="H126" s="4" t="s">
        <v>1063</v>
      </c>
      <c r="I126" s="44">
        <v>16</v>
      </c>
      <c r="J126" s="26" t="s">
        <v>434</v>
      </c>
      <c r="K126" s="6" t="s">
        <v>97</v>
      </c>
      <c r="L126" s="7" t="s">
        <v>82</v>
      </c>
      <c r="M126" s="5" t="s">
        <v>100</v>
      </c>
      <c r="N126" s="35"/>
      <c r="P126" s="7">
        <v>9880775674</v>
      </c>
      <c r="S126" s="22" t="s">
        <v>1114</v>
      </c>
      <c r="U126" s="4" t="s">
        <v>995</v>
      </c>
      <c r="V126" s="7">
        <v>9686972013</v>
      </c>
      <c r="AC126" s="21" t="s">
        <v>1343</v>
      </c>
      <c r="AD126" s="4" t="s">
        <v>995</v>
      </c>
      <c r="AF126" s="7">
        <v>9686972013</v>
      </c>
      <c r="BR126" s="26" t="s">
        <v>510</v>
      </c>
    </row>
    <row r="127" spans="1:70" ht="15.75" x14ac:dyDescent="0.25">
      <c r="A127" s="44">
        <v>17</v>
      </c>
      <c r="B127" s="8" t="s">
        <v>996</v>
      </c>
      <c r="C127" s="4" t="s">
        <v>1115</v>
      </c>
      <c r="D127" s="4" t="s">
        <v>997</v>
      </c>
      <c r="E127" s="7">
        <v>7473</v>
      </c>
      <c r="F127" s="7" t="s">
        <v>1041</v>
      </c>
      <c r="H127" s="4" t="s">
        <v>1063</v>
      </c>
      <c r="I127" s="44">
        <v>17</v>
      </c>
      <c r="J127" s="26" t="s">
        <v>432</v>
      </c>
      <c r="K127" s="6" t="s">
        <v>81</v>
      </c>
      <c r="L127" s="7" t="s">
        <v>82</v>
      </c>
      <c r="M127" s="5" t="s">
        <v>219</v>
      </c>
      <c r="N127" s="7" t="s">
        <v>657</v>
      </c>
      <c r="P127" s="7">
        <v>9844766299</v>
      </c>
      <c r="S127" s="4" t="s">
        <v>1115</v>
      </c>
      <c r="T127" s="4" t="s">
        <v>710</v>
      </c>
      <c r="U127" s="4" t="s">
        <v>997</v>
      </c>
      <c r="V127" s="7">
        <v>9844690449</v>
      </c>
      <c r="AC127" s="4" t="s">
        <v>482</v>
      </c>
      <c r="AD127" s="4" t="s">
        <v>1115</v>
      </c>
      <c r="AE127" s="4" t="s">
        <v>997</v>
      </c>
      <c r="AF127" s="7">
        <v>9844690449</v>
      </c>
      <c r="BR127" s="26" t="s">
        <v>510</v>
      </c>
    </row>
    <row r="128" spans="1:70" ht="25.5" x14ac:dyDescent="0.25">
      <c r="A128" s="44">
        <v>18</v>
      </c>
      <c r="B128" s="10" t="s">
        <v>998</v>
      </c>
      <c r="C128" s="21" t="s">
        <v>1116</v>
      </c>
      <c r="D128" s="4" t="s">
        <v>999</v>
      </c>
      <c r="E128" s="18">
        <v>7395</v>
      </c>
      <c r="F128" s="7" t="s">
        <v>1042</v>
      </c>
      <c r="H128" s="4" t="s">
        <v>1063</v>
      </c>
      <c r="I128" s="44">
        <v>18</v>
      </c>
      <c r="J128" s="26" t="s">
        <v>1077</v>
      </c>
      <c r="K128" s="6" t="s">
        <v>81</v>
      </c>
      <c r="L128" s="7" t="s">
        <v>82</v>
      </c>
      <c r="M128" s="5" t="s">
        <v>219</v>
      </c>
      <c r="N128" s="7"/>
      <c r="P128" s="7">
        <v>9902347496</v>
      </c>
      <c r="S128" s="21" t="s">
        <v>1116</v>
      </c>
      <c r="U128" s="4" t="s">
        <v>999</v>
      </c>
      <c r="V128" s="7">
        <v>1111111111</v>
      </c>
      <c r="AC128" s="21" t="s">
        <v>485</v>
      </c>
      <c r="AD128" s="4" t="s">
        <v>1116</v>
      </c>
      <c r="AE128" s="4" t="s">
        <v>999</v>
      </c>
      <c r="AF128" s="7">
        <v>1111111111</v>
      </c>
      <c r="BR128" s="26" t="s">
        <v>510</v>
      </c>
    </row>
    <row r="129" spans="1:70" ht="15.75" x14ac:dyDescent="0.25">
      <c r="A129" s="44">
        <v>19</v>
      </c>
      <c r="B129" s="8" t="s">
        <v>1000</v>
      </c>
      <c r="C129" s="4" t="s">
        <v>1117</v>
      </c>
      <c r="D129" s="4" t="s">
        <v>997</v>
      </c>
      <c r="E129" s="15">
        <v>7439</v>
      </c>
      <c r="F129" s="7" t="s">
        <v>1043</v>
      </c>
      <c r="H129" s="4" t="s">
        <v>1063</v>
      </c>
      <c r="I129" s="44">
        <v>19</v>
      </c>
      <c r="J129" s="26" t="s">
        <v>1078</v>
      </c>
      <c r="K129" s="6" t="s">
        <v>81</v>
      </c>
      <c r="L129" s="7" t="s">
        <v>82</v>
      </c>
      <c r="M129" s="5" t="s">
        <v>100</v>
      </c>
      <c r="N129" s="7"/>
      <c r="P129" s="7">
        <v>9845969696</v>
      </c>
      <c r="S129" s="4" t="s">
        <v>1117</v>
      </c>
      <c r="U129" s="4" t="s">
        <v>560</v>
      </c>
      <c r="V129" s="7">
        <v>9845911969</v>
      </c>
      <c r="AC129" s="4" t="s">
        <v>1361</v>
      </c>
      <c r="AD129" s="4" t="s">
        <v>1117</v>
      </c>
      <c r="AE129" s="4" t="s">
        <v>560</v>
      </c>
      <c r="AF129" s="7">
        <v>9845911969</v>
      </c>
      <c r="BR129" s="26" t="s">
        <v>510</v>
      </c>
    </row>
    <row r="130" spans="1:70" ht="15.75" x14ac:dyDescent="0.25">
      <c r="A130" s="44">
        <v>20</v>
      </c>
      <c r="B130" s="8" t="s">
        <v>1001</v>
      </c>
      <c r="C130" s="4" t="s">
        <v>710</v>
      </c>
      <c r="D130" s="4" t="s">
        <v>399</v>
      </c>
      <c r="E130" s="7">
        <v>7476</v>
      </c>
      <c r="F130" s="7" t="s">
        <v>1044</v>
      </c>
      <c r="H130" s="4" t="s">
        <v>1063</v>
      </c>
      <c r="I130" s="44">
        <v>20</v>
      </c>
      <c r="J130" s="26" t="s">
        <v>1079</v>
      </c>
      <c r="K130" s="6" t="s">
        <v>81</v>
      </c>
      <c r="L130" s="7" t="s">
        <v>82</v>
      </c>
      <c r="M130" s="5" t="s">
        <v>100</v>
      </c>
      <c r="N130" s="7"/>
      <c r="P130" s="7">
        <v>9845822095</v>
      </c>
      <c r="S130" s="4" t="s">
        <v>710</v>
      </c>
      <c r="U130" s="4" t="s">
        <v>399</v>
      </c>
      <c r="V130" s="7">
        <v>7795022208</v>
      </c>
      <c r="AC130" s="4" t="s">
        <v>489</v>
      </c>
      <c r="AD130" s="4" t="s">
        <v>710</v>
      </c>
      <c r="AE130" s="4" t="s">
        <v>399</v>
      </c>
      <c r="AF130" s="7">
        <v>7795022208</v>
      </c>
      <c r="BR130" s="26" t="s">
        <v>510</v>
      </c>
    </row>
    <row r="131" spans="1:70" ht="15.75" x14ac:dyDescent="0.25">
      <c r="A131" s="44">
        <v>21</v>
      </c>
      <c r="B131" s="9" t="s">
        <v>1002</v>
      </c>
      <c r="C131" s="22" t="s">
        <v>926</v>
      </c>
      <c r="D131" s="4" t="s">
        <v>1003</v>
      </c>
      <c r="E131" s="14">
        <v>7400</v>
      </c>
      <c r="F131" s="14" t="s">
        <v>1045</v>
      </c>
      <c r="H131" s="4" t="s">
        <v>1063</v>
      </c>
      <c r="I131" s="44">
        <v>21</v>
      </c>
      <c r="J131" s="26" t="s">
        <v>864</v>
      </c>
      <c r="K131" s="6" t="s">
        <v>81</v>
      </c>
      <c r="L131" s="7" t="s">
        <v>82</v>
      </c>
      <c r="M131" s="5" t="s">
        <v>141</v>
      </c>
      <c r="N131" s="14"/>
      <c r="P131" s="14">
        <v>8310534855</v>
      </c>
      <c r="S131" s="22" t="s">
        <v>926</v>
      </c>
      <c r="T131" s="4" t="s">
        <v>1118</v>
      </c>
      <c r="U131" s="4" t="s">
        <v>1003</v>
      </c>
      <c r="V131" s="14">
        <v>9480554449</v>
      </c>
      <c r="AC131" s="22" t="s">
        <v>1316</v>
      </c>
      <c r="AD131" s="4" t="s">
        <v>926</v>
      </c>
      <c r="AE131" s="4" t="s">
        <v>1003</v>
      </c>
      <c r="AF131" s="14">
        <v>9480554449</v>
      </c>
      <c r="BR131" s="26" t="s">
        <v>510</v>
      </c>
    </row>
    <row r="132" spans="1:70" ht="15.75" x14ac:dyDescent="0.25">
      <c r="A132" s="44">
        <v>22</v>
      </c>
      <c r="B132" s="8" t="s">
        <v>1004</v>
      </c>
      <c r="C132" s="4" t="s">
        <v>1119</v>
      </c>
      <c r="D132" s="4" t="s">
        <v>512</v>
      </c>
      <c r="E132" s="7">
        <v>7478</v>
      </c>
      <c r="F132" s="7" t="s">
        <v>1046</v>
      </c>
      <c r="H132" s="4" t="s">
        <v>1063</v>
      </c>
      <c r="I132" s="44">
        <v>22</v>
      </c>
      <c r="J132" s="26" t="s">
        <v>414</v>
      </c>
      <c r="K132" s="6" t="s">
        <v>81</v>
      </c>
      <c r="L132" s="7" t="s">
        <v>82</v>
      </c>
      <c r="M132" s="5" t="s">
        <v>100</v>
      </c>
      <c r="N132" s="7" t="s">
        <v>441</v>
      </c>
      <c r="P132" s="7">
        <v>6364562667</v>
      </c>
      <c r="S132" s="4" t="s">
        <v>1119</v>
      </c>
      <c r="U132" s="4" t="s">
        <v>512</v>
      </c>
      <c r="V132" s="7">
        <v>9844308992</v>
      </c>
      <c r="AC132" s="4" t="s">
        <v>1362</v>
      </c>
      <c r="AD132" s="4" t="s">
        <v>1119</v>
      </c>
      <c r="AE132" s="4" t="s">
        <v>512</v>
      </c>
      <c r="AF132" s="7">
        <v>9844308992</v>
      </c>
      <c r="BR132" s="26" t="s">
        <v>510</v>
      </c>
    </row>
    <row r="133" spans="1:70" ht="15.75" x14ac:dyDescent="0.25">
      <c r="A133" s="44">
        <v>23</v>
      </c>
      <c r="B133" s="10" t="s">
        <v>1005</v>
      </c>
      <c r="C133" s="4" t="s">
        <v>938</v>
      </c>
      <c r="D133" s="4" t="s">
        <v>516</v>
      </c>
      <c r="E133" s="15">
        <v>7402</v>
      </c>
      <c r="F133" s="15" t="s">
        <v>1047</v>
      </c>
      <c r="H133" s="4" t="s">
        <v>1063</v>
      </c>
      <c r="I133" s="44">
        <v>23</v>
      </c>
      <c r="J133" s="26" t="s">
        <v>1080</v>
      </c>
      <c r="K133" s="6" t="s">
        <v>81</v>
      </c>
      <c r="L133" s="7" t="s">
        <v>82</v>
      </c>
      <c r="M133" s="5" t="s">
        <v>100</v>
      </c>
      <c r="N133" s="15"/>
      <c r="P133" s="15">
        <v>9110809560</v>
      </c>
      <c r="S133" s="4" t="s">
        <v>938</v>
      </c>
      <c r="T133" s="4" t="s">
        <v>1120</v>
      </c>
      <c r="U133" s="4" t="s">
        <v>516</v>
      </c>
      <c r="V133" s="15">
        <v>6363582071</v>
      </c>
      <c r="AC133" s="4" t="s">
        <v>747</v>
      </c>
      <c r="AD133" s="4" t="s">
        <v>938</v>
      </c>
      <c r="AE133" s="4" t="s">
        <v>516</v>
      </c>
      <c r="AF133" s="15">
        <v>6363582071</v>
      </c>
      <c r="BR133" s="26" t="s">
        <v>510</v>
      </c>
    </row>
    <row r="134" spans="1:70" ht="15.75" x14ac:dyDescent="0.25">
      <c r="A134" s="44">
        <v>24</v>
      </c>
      <c r="B134" s="10" t="s">
        <v>1006</v>
      </c>
      <c r="C134" s="4" t="s">
        <v>407</v>
      </c>
      <c r="D134" s="4" t="s">
        <v>1007</v>
      </c>
      <c r="E134" s="15">
        <v>7742</v>
      </c>
      <c r="F134" s="15">
        <v>100209824</v>
      </c>
      <c r="H134" s="4" t="s">
        <v>1063</v>
      </c>
      <c r="I134" s="44">
        <v>24</v>
      </c>
      <c r="J134" s="26" t="s">
        <v>1081</v>
      </c>
      <c r="K134" s="6" t="s">
        <v>81</v>
      </c>
      <c r="L134" s="7" t="s">
        <v>82</v>
      </c>
      <c r="M134" s="5" t="s">
        <v>100</v>
      </c>
      <c r="N134" s="7"/>
      <c r="P134" s="15">
        <v>9945347118</v>
      </c>
      <c r="S134" s="4" t="s">
        <v>407</v>
      </c>
      <c r="T134" s="4" t="s">
        <v>372</v>
      </c>
      <c r="U134" s="4" t="s">
        <v>1121</v>
      </c>
      <c r="V134" s="15">
        <v>7349128685</v>
      </c>
      <c r="AC134" s="4" t="s">
        <v>506</v>
      </c>
      <c r="AD134" s="4" t="s">
        <v>1363</v>
      </c>
      <c r="AE134" s="4" t="s">
        <v>1121</v>
      </c>
      <c r="AF134" s="15">
        <v>7349128685</v>
      </c>
      <c r="BR134" s="26" t="s">
        <v>510</v>
      </c>
    </row>
    <row r="135" spans="1:70" ht="15.75" x14ac:dyDescent="0.25">
      <c r="A135" s="44">
        <v>25</v>
      </c>
      <c r="B135" s="12" t="s">
        <v>1008</v>
      </c>
      <c r="C135" s="4" t="s">
        <v>1122</v>
      </c>
      <c r="D135" s="4" t="s">
        <v>518</v>
      </c>
      <c r="E135" s="15">
        <v>7443</v>
      </c>
      <c r="F135" s="18" t="s">
        <v>1048</v>
      </c>
      <c r="H135" s="4" t="s">
        <v>1063</v>
      </c>
      <c r="I135" s="44">
        <v>25</v>
      </c>
      <c r="J135" s="26" t="s">
        <v>1082</v>
      </c>
      <c r="K135" s="6" t="s">
        <v>81</v>
      </c>
      <c r="L135" s="7" t="s">
        <v>82</v>
      </c>
      <c r="M135" s="5" t="s">
        <v>100</v>
      </c>
      <c r="N135" s="18"/>
      <c r="P135" s="18">
        <v>9341424016</v>
      </c>
      <c r="S135" s="4" t="s">
        <v>1122</v>
      </c>
      <c r="T135" s="4" t="s">
        <v>1123</v>
      </c>
      <c r="U135" s="4" t="s">
        <v>518</v>
      </c>
      <c r="V135" s="18">
        <v>9483463718</v>
      </c>
      <c r="AC135" s="4" t="s">
        <v>1364</v>
      </c>
      <c r="AD135" s="4" t="s">
        <v>1122</v>
      </c>
      <c r="AE135" s="4" t="s">
        <v>518</v>
      </c>
      <c r="AF135" s="18">
        <v>9483463718</v>
      </c>
      <c r="BR135" s="26" t="s">
        <v>510</v>
      </c>
    </row>
    <row r="136" spans="1:70" ht="15.75" x14ac:dyDescent="0.25">
      <c r="A136" s="44">
        <v>26</v>
      </c>
      <c r="B136" s="8" t="s">
        <v>380</v>
      </c>
      <c r="C136" s="4" t="s">
        <v>1124</v>
      </c>
      <c r="D136" s="4" t="s">
        <v>365</v>
      </c>
      <c r="E136" s="15">
        <v>7445</v>
      </c>
      <c r="F136" s="7" t="s">
        <v>1049</v>
      </c>
      <c r="H136" s="4" t="s">
        <v>1063</v>
      </c>
      <c r="I136" s="44">
        <v>26</v>
      </c>
      <c r="J136" s="26" t="s">
        <v>1083</v>
      </c>
      <c r="K136" s="6" t="s">
        <v>81</v>
      </c>
      <c r="L136" s="7" t="s">
        <v>82</v>
      </c>
      <c r="M136" s="5" t="s">
        <v>224</v>
      </c>
      <c r="N136" s="7" t="s">
        <v>365</v>
      </c>
      <c r="P136" s="7">
        <v>9448467742</v>
      </c>
      <c r="S136" s="4" t="s">
        <v>1124</v>
      </c>
      <c r="U136" s="4" t="s">
        <v>365</v>
      </c>
      <c r="V136" s="7">
        <v>9632476761</v>
      </c>
      <c r="AC136" s="4" t="s">
        <v>1365</v>
      </c>
      <c r="AD136" s="4" t="s">
        <v>1124</v>
      </c>
      <c r="AE136" s="4" t="s">
        <v>365</v>
      </c>
      <c r="AF136" s="7">
        <v>9632476761</v>
      </c>
      <c r="BR136" s="26" t="s">
        <v>510</v>
      </c>
    </row>
    <row r="137" spans="1:70" ht="15.75" x14ac:dyDescent="0.25">
      <c r="A137" s="44">
        <v>27</v>
      </c>
      <c r="B137" s="8" t="s">
        <v>1024</v>
      </c>
      <c r="C137" s="4" t="s">
        <v>1125</v>
      </c>
      <c r="D137" s="4" t="s">
        <v>781</v>
      </c>
      <c r="E137" s="7">
        <v>7483</v>
      </c>
      <c r="F137" s="7" t="s">
        <v>1050</v>
      </c>
      <c r="H137" s="4" t="s">
        <v>1063</v>
      </c>
      <c r="I137" s="44">
        <v>27</v>
      </c>
      <c r="J137" s="26" t="s">
        <v>890</v>
      </c>
      <c r="K137" s="6" t="s">
        <v>81</v>
      </c>
      <c r="L137" s="7" t="s">
        <v>180</v>
      </c>
      <c r="M137" s="5"/>
      <c r="N137" s="7"/>
      <c r="P137" s="7">
        <v>9880351400</v>
      </c>
      <c r="S137" s="4" t="s">
        <v>1125</v>
      </c>
      <c r="U137" s="4" t="s">
        <v>781</v>
      </c>
      <c r="V137" s="7">
        <v>9341236288</v>
      </c>
      <c r="AC137" s="4" t="s">
        <v>1366</v>
      </c>
      <c r="AD137" s="4" t="s">
        <v>1125</v>
      </c>
      <c r="AE137" s="4" t="s">
        <v>781</v>
      </c>
      <c r="AF137" s="7">
        <v>9341236288</v>
      </c>
      <c r="BR137" s="26" t="s">
        <v>510</v>
      </c>
    </row>
    <row r="138" spans="1:70" ht="15.75" x14ac:dyDescent="0.25">
      <c r="A138" s="44">
        <v>28</v>
      </c>
      <c r="B138" s="12" t="s">
        <v>1009</v>
      </c>
      <c r="C138" s="4" t="s">
        <v>1126</v>
      </c>
      <c r="D138" s="4" t="s">
        <v>352</v>
      </c>
      <c r="E138" s="15">
        <v>7446</v>
      </c>
      <c r="F138" s="18" t="s">
        <v>1051</v>
      </c>
      <c r="H138" s="4" t="s">
        <v>1063</v>
      </c>
      <c r="I138" s="44">
        <v>28</v>
      </c>
      <c r="J138" s="26" t="s">
        <v>1084</v>
      </c>
      <c r="K138" s="6" t="s">
        <v>81</v>
      </c>
      <c r="L138" s="7" t="s">
        <v>82</v>
      </c>
      <c r="M138" s="5" t="s">
        <v>100</v>
      </c>
      <c r="N138" s="18"/>
      <c r="P138" s="18">
        <v>9845223128</v>
      </c>
      <c r="S138" s="4" t="s">
        <v>1126</v>
      </c>
      <c r="T138" s="4" t="s">
        <v>1127</v>
      </c>
      <c r="U138" s="4" t="s">
        <v>352</v>
      </c>
      <c r="V138" s="18">
        <v>9686978314</v>
      </c>
      <c r="AC138" s="4" t="s">
        <v>1367</v>
      </c>
      <c r="AD138" s="4" t="s">
        <v>1126</v>
      </c>
      <c r="AE138" s="4" t="s">
        <v>352</v>
      </c>
      <c r="AF138" s="18">
        <v>9686978314</v>
      </c>
      <c r="BR138" s="26" t="s">
        <v>510</v>
      </c>
    </row>
    <row r="139" spans="1:70" ht="15.75" x14ac:dyDescent="0.25">
      <c r="A139" s="44">
        <v>29</v>
      </c>
      <c r="B139" s="13" t="s">
        <v>1010</v>
      </c>
      <c r="C139" s="4" t="s">
        <v>1128</v>
      </c>
      <c r="D139" s="4" t="s">
        <v>1011</v>
      </c>
      <c r="E139" s="17">
        <v>7408</v>
      </c>
      <c r="F139" s="17" t="s">
        <v>1052</v>
      </c>
      <c r="H139" s="4" t="s">
        <v>1063</v>
      </c>
      <c r="I139" s="44">
        <v>29</v>
      </c>
      <c r="J139" s="26" t="s">
        <v>884</v>
      </c>
      <c r="K139" s="6" t="s">
        <v>81</v>
      </c>
      <c r="L139" s="7" t="s">
        <v>180</v>
      </c>
      <c r="M139" s="5"/>
      <c r="N139" s="17"/>
      <c r="P139" s="17">
        <v>7975545505</v>
      </c>
      <c r="S139" s="4" t="s">
        <v>1128</v>
      </c>
      <c r="T139" s="4" t="s">
        <v>1129</v>
      </c>
      <c r="U139" s="4" t="s">
        <v>1011</v>
      </c>
      <c r="V139" s="17">
        <v>9242463786</v>
      </c>
      <c r="AC139" s="4" t="s">
        <v>965</v>
      </c>
      <c r="AD139" s="4" t="s">
        <v>81</v>
      </c>
      <c r="AE139" s="4" t="s">
        <v>1011</v>
      </c>
      <c r="AF139" s="17">
        <v>9242463786</v>
      </c>
      <c r="BR139" s="26" t="s">
        <v>510</v>
      </c>
    </row>
    <row r="140" spans="1:70" ht="15.75" x14ac:dyDescent="0.25">
      <c r="A140" s="44">
        <v>30</v>
      </c>
      <c r="B140" s="9" t="s">
        <v>1012</v>
      </c>
      <c r="C140" s="4" t="s">
        <v>1097</v>
      </c>
      <c r="D140" s="4" t="s">
        <v>1013</v>
      </c>
      <c r="E140" s="14">
        <v>7485</v>
      </c>
      <c r="F140" s="14" t="s">
        <v>1053</v>
      </c>
      <c r="H140" s="4" t="s">
        <v>1063</v>
      </c>
      <c r="I140" s="44">
        <v>30</v>
      </c>
      <c r="J140" s="26" t="s">
        <v>1085</v>
      </c>
      <c r="K140" s="6" t="s">
        <v>81</v>
      </c>
      <c r="L140" s="14"/>
      <c r="M140" s="5" t="s">
        <v>100</v>
      </c>
      <c r="N140" s="14"/>
      <c r="P140" s="36">
        <v>1111111111</v>
      </c>
      <c r="S140" s="4" t="s">
        <v>1097</v>
      </c>
      <c r="V140" s="36">
        <v>1111111111</v>
      </c>
      <c r="AC140" s="4" t="s">
        <v>747</v>
      </c>
      <c r="AF140" s="7">
        <v>1111111111</v>
      </c>
      <c r="BR140" s="26" t="s">
        <v>510</v>
      </c>
    </row>
    <row r="141" spans="1:70" ht="15.75" x14ac:dyDescent="0.25">
      <c r="A141" s="44">
        <v>31</v>
      </c>
      <c r="B141" s="8" t="s">
        <v>806</v>
      </c>
      <c r="C141" s="4" t="s">
        <v>673</v>
      </c>
      <c r="D141" s="4" t="s">
        <v>1014</v>
      </c>
      <c r="E141" s="7">
        <v>7486</v>
      </c>
      <c r="F141" s="7" t="s">
        <v>1054</v>
      </c>
      <c r="H141" s="4" t="s">
        <v>1063</v>
      </c>
      <c r="I141" s="44">
        <v>31</v>
      </c>
      <c r="J141" s="26" t="s">
        <v>1086</v>
      </c>
      <c r="K141" s="6" t="s">
        <v>81</v>
      </c>
      <c r="L141" s="7" t="s">
        <v>82</v>
      </c>
      <c r="M141" s="5" t="s">
        <v>219</v>
      </c>
      <c r="N141" s="7"/>
      <c r="P141" s="7">
        <v>9945083213</v>
      </c>
      <c r="S141" s="4" t="s">
        <v>673</v>
      </c>
      <c r="T141" s="4" t="s">
        <v>1130</v>
      </c>
      <c r="U141" s="4" t="s">
        <v>1014</v>
      </c>
      <c r="V141" s="7">
        <v>7795356376</v>
      </c>
      <c r="AC141" s="4" t="s">
        <v>1368</v>
      </c>
      <c r="AD141" s="4" t="s">
        <v>673</v>
      </c>
      <c r="AE141" s="4" t="s">
        <v>1014</v>
      </c>
      <c r="AF141" s="7">
        <v>7795356376</v>
      </c>
      <c r="BR141" s="26" t="s">
        <v>510</v>
      </c>
    </row>
    <row r="142" spans="1:70" ht="15.75" x14ac:dyDescent="0.25">
      <c r="A142" s="44">
        <v>32</v>
      </c>
      <c r="B142" s="8" t="s">
        <v>567</v>
      </c>
      <c r="C142" s="22" t="s">
        <v>1131</v>
      </c>
      <c r="D142" s="4" t="s">
        <v>1015</v>
      </c>
      <c r="E142" s="7">
        <v>7529</v>
      </c>
      <c r="F142" s="7" t="s">
        <v>1055</v>
      </c>
      <c r="H142" s="4" t="s">
        <v>1063</v>
      </c>
      <c r="I142" s="44">
        <v>32</v>
      </c>
      <c r="J142" s="26" t="s">
        <v>1087</v>
      </c>
      <c r="K142" s="6" t="s">
        <v>81</v>
      </c>
      <c r="L142" s="7" t="s">
        <v>82</v>
      </c>
      <c r="M142" s="5" t="s">
        <v>100</v>
      </c>
      <c r="N142" s="7"/>
      <c r="P142" s="7">
        <v>9880129693</v>
      </c>
      <c r="S142" s="22" t="s">
        <v>1131</v>
      </c>
      <c r="T142" s="4" t="s">
        <v>1132</v>
      </c>
      <c r="U142" s="4" t="s">
        <v>1015</v>
      </c>
      <c r="V142" s="7">
        <v>8951588253</v>
      </c>
      <c r="AC142" s="27" t="s">
        <v>1369</v>
      </c>
      <c r="AD142" s="4" t="s">
        <v>1131</v>
      </c>
      <c r="AE142" s="4" t="s">
        <v>1015</v>
      </c>
      <c r="AF142" s="7">
        <v>8951588253</v>
      </c>
      <c r="BR142" s="26" t="s">
        <v>510</v>
      </c>
    </row>
    <row r="143" spans="1:70" ht="15.75" x14ac:dyDescent="0.25">
      <c r="A143" s="44">
        <v>33</v>
      </c>
      <c r="B143" s="8" t="s">
        <v>389</v>
      </c>
      <c r="C143" s="22" t="s">
        <v>1098</v>
      </c>
      <c r="D143" s="4" t="s">
        <v>518</v>
      </c>
      <c r="E143" s="15">
        <v>7449</v>
      </c>
      <c r="F143" s="7" t="s">
        <v>1056</v>
      </c>
      <c r="H143" s="4" t="s">
        <v>1063</v>
      </c>
      <c r="I143" s="44">
        <v>33</v>
      </c>
      <c r="J143" s="26" t="s">
        <v>1088</v>
      </c>
      <c r="K143" s="6" t="s">
        <v>81</v>
      </c>
      <c r="L143" s="7" t="s">
        <v>82</v>
      </c>
      <c r="M143" s="5" t="s">
        <v>100</v>
      </c>
      <c r="N143" s="7"/>
      <c r="P143" s="7">
        <v>9740964010</v>
      </c>
      <c r="S143" s="22" t="s">
        <v>1098</v>
      </c>
      <c r="V143" s="7">
        <v>9480371368</v>
      </c>
      <c r="AC143" s="21" t="s">
        <v>1350</v>
      </c>
      <c r="AF143" s="7">
        <v>9480371368</v>
      </c>
      <c r="BR143" s="26" t="s">
        <v>510</v>
      </c>
    </row>
    <row r="144" spans="1:70" ht="15.75" x14ac:dyDescent="0.25">
      <c r="A144" s="44">
        <v>34</v>
      </c>
      <c r="B144" s="8" t="s">
        <v>1016</v>
      </c>
      <c r="C144" s="4" t="s">
        <v>938</v>
      </c>
      <c r="D144" s="4" t="s">
        <v>820</v>
      </c>
      <c r="E144" s="7">
        <v>7531</v>
      </c>
      <c r="F144" s="7" t="s">
        <v>1057</v>
      </c>
      <c r="H144" s="4" t="s">
        <v>1063</v>
      </c>
      <c r="I144" s="44">
        <v>34</v>
      </c>
      <c r="J144" s="26" t="s">
        <v>1089</v>
      </c>
      <c r="K144" s="6" t="s">
        <v>81</v>
      </c>
      <c r="L144" s="7" t="s">
        <v>82</v>
      </c>
      <c r="M144" s="5" t="s">
        <v>100</v>
      </c>
      <c r="N144" s="7"/>
      <c r="P144" s="7">
        <v>9880414698</v>
      </c>
      <c r="S144" s="4" t="s">
        <v>938</v>
      </c>
      <c r="T144" s="4" t="s">
        <v>1133</v>
      </c>
      <c r="U144" s="4" t="s">
        <v>820</v>
      </c>
      <c r="V144" s="7">
        <v>8867691318</v>
      </c>
      <c r="AC144" s="4" t="s">
        <v>525</v>
      </c>
      <c r="AD144" s="4" t="s">
        <v>938</v>
      </c>
      <c r="AE144" s="4" t="s">
        <v>820</v>
      </c>
      <c r="AF144" s="7">
        <v>8867691318</v>
      </c>
      <c r="BR144" s="26" t="s">
        <v>510</v>
      </c>
    </row>
    <row r="145" spans="1:70" ht="15.75" x14ac:dyDescent="0.25">
      <c r="A145" s="44">
        <v>35</v>
      </c>
      <c r="B145" s="8" t="s">
        <v>1017</v>
      </c>
      <c r="C145" s="4" t="s">
        <v>938</v>
      </c>
      <c r="D145" s="4" t="s">
        <v>518</v>
      </c>
      <c r="E145" s="7">
        <v>7491</v>
      </c>
      <c r="F145" s="7" t="s">
        <v>1058</v>
      </c>
      <c r="H145" s="4" t="s">
        <v>1063</v>
      </c>
      <c r="I145" s="44">
        <v>35</v>
      </c>
      <c r="J145" s="26" t="s">
        <v>1090</v>
      </c>
      <c r="K145" s="6" t="s">
        <v>81</v>
      </c>
      <c r="L145" s="7" t="s">
        <v>82</v>
      </c>
      <c r="M145" s="5" t="s">
        <v>100</v>
      </c>
      <c r="N145" s="7"/>
      <c r="P145" s="7">
        <v>9845708069</v>
      </c>
      <c r="S145" s="4" t="s">
        <v>938</v>
      </c>
      <c r="V145" s="7">
        <v>9740964010</v>
      </c>
      <c r="AC145" s="4" t="s">
        <v>1351</v>
      </c>
      <c r="AF145" s="7">
        <v>9740964010</v>
      </c>
      <c r="BR145" s="26" t="s">
        <v>510</v>
      </c>
    </row>
    <row r="146" spans="1:70" ht="15.75" x14ac:dyDescent="0.25">
      <c r="A146" s="44">
        <v>36</v>
      </c>
      <c r="B146" s="10" t="s">
        <v>1018</v>
      </c>
      <c r="C146" s="4" t="s">
        <v>328</v>
      </c>
      <c r="D146" s="4" t="s">
        <v>805</v>
      </c>
      <c r="E146" s="15">
        <v>7415</v>
      </c>
      <c r="F146" s="15" t="s">
        <v>1059</v>
      </c>
      <c r="H146" s="4" t="s">
        <v>1063</v>
      </c>
      <c r="I146" s="44">
        <v>36</v>
      </c>
      <c r="J146" s="26" t="s">
        <v>1080</v>
      </c>
      <c r="K146" s="6" t="s">
        <v>81</v>
      </c>
      <c r="L146" s="7" t="s">
        <v>82</v>
      </c>
      <c r="M146" s="5" t="s">
        <v>100</v>
      </c>
      <c r="N146" s="15"/>
      <c r="P146" s="15">
        <v>9886337983</v>
      </c>
      <c r="S146" s="4" t="s">
        <v>328</v>
      </c>
      <c r="T146" s="4" t="s">
        <v>1134</v>
      </c>
      <c r="U146" s="4" t="s">
        <v>805</v>
      </c>
      <c r="V146" s="15">
        <v>9986820191</v>
      </c>
      <c r="AC146" s="4" t="s">
        <v>1370</v>
      </c>
      <c r="AD146" s="4" t="s">
        <v>328</v>
      </c>
      <c r="AE146" s="4" t="s">
        <v>805</v>
      </c>
      <c r="AF146" s="15">
        <v>9986820191</v>
      </c>
      <c r="BR146" s="26" t="s">
        <v>510</v>
      </c>
    </row>
    <row r="147" spans="1:70" ht="15.75" x14ac:dyDescent="0.25">
      <c r="A147" s="44">
        <v>37</v>
      </c>
      <c r="B147" s="8" t="s">
        <v>1019</v>
      </c>
      <c r="C147" s="22" t="s">
        <v>496</v>
      </c>
      <c r="D147" s="4" t="s">
        <v>1020</v>
      </c>
      <c r="E147" s="7">
        <v>7492</v>
      </c>
      <c r="F147" s="7" t="s">
        <v>1060</v>
      </c>
      <c r="H147" s="4" t="s">
        <v>1063</v>
      </c>
      <c r="I147" s="44">
        <v>37</v>
      </c>
      <c r="J147" s="26" t="s">
        <v>411</v>
      </c>
      <c r="K147" s="6" t="s">
        <v>81</v>
      </c>
      <c r="L147" s="7" t="s">
        <v>82</v>
      </c>
      <c r="M147" s="5" t="s">
        <v>100</v>
      </c>
      <c r="N147" s="7"/>
      <c r="P147" s="7">
        <v>8310592225</v>
      </c>
      <c r="S147" s="22" t="s">
        <v>496</v>
      </c>
      <c r="U147" s="4" t="s">
        <v>1020</v>
      </c>
      <c r="V147" s="7">
        <v>8904541621</v>
      </c>
      <c r="AC147" s="22" t="s">
        <v>488</v>
      </c>
      <c r="AD147" s="4" t="s">
        <v>1020</v>
      </c>
      <c r="AF147" s="7">
        <v>8904541621</v>
      </c>
      <c r="BR147" s="26" t="s">
        <v>510</v>
      </c>
    </row>
    <row r="148" spans="1:70" ht="15.75" x14ac:dyDescent="0.25">
      <c r="A148" s="44">
        <v>38</v>
      </c>
      <c r="B148" s="8" t="s">
        <v>1021</v>
      </c>
      <c r="C148" s="4" t="s">
        <v>1018</v>
      </c>
      <c r="D148" s="4" t="s">
        <v>1022</v>
      </c>
      <c r="E148" s="15">
        <v>7457</v>
      </c>
      <c r="F148" s="7" t="s">
        <v>1061</v>
      </c>
      <c r="H148" s="4" t="s">
        <v>1063</v>
      </c>
      <c r="I148" s="44">
        <v>38</v>
      </c>
      <c r="J148" s="26" t="s">
        <v>1091</v>
      </c>
      <c r="K148" s="6" t="s">
        <v>81</v>
      </c>
      <c r="L148" s="7" t="s">
        <v>82</v>
      </c>
      <c r="M148" s="5" t="s">
        <v>214</v>
      </c>
      <c r="N148" s="7"/>
      <c r="P148" s="7">
        <v>9880120359</v>
      </c>
      <c r="S148" s="4" t="s">
        <v>1018</v>
      </c>
      <c r="T148" s="4" t="s">
        <v>351</v>
      </c>
      <c r="U148" s="4" t="s">
        <v>1022</v>
      </c>
      <c r="V148" s="7">
        <v>8618684522</v>
      </c>
      <c r="AC148" s="4" t="s">
        <v>1367</v>
      </c>
      <c r="AD148" s="4" t="s">
        <v>1018</v>
      </c>
      <c r="AE148" s="4" t="s">
        <v>1022</v>
      </c>
      <c r="AF148" s="7">
        <v>8618684522</v>
      </c>
      <c r="BR148" s="26" t="s">
        <v>510</v>
      </c>
    </row>
    <row r="149" spans="1:70" ht="15.75" x14ac:dyDescent="0.25">
      <c r="A149" s="44">
        <v>39</v>
      </c>
      <c r="B149" s="8" t="s">
        <v>1023</v>
      </c>
      <c r="C149" s="4" t="s">
        <v>341</v>
      </c>
      <c r="D149" s="4" t="s">
        <v>543</v>
      </c>
      <c r="E149" s="7">
        <v>7493</v>
      </c>
      <c r="F149" s="7" t="s">
        <v>1062</v>
      </c>
      <c r="H149" s="4" t="s">
        <v>1063</v>
      </c>
      <c r="I149" s="44">
        <v>39</v>
      </c>
      <c r="J149" s="26" t="s">
        <v>1092</v>
      </c>
      <c r="K149" s="6" t="s">
        <v>81</v>
      </c>
      <c r="L149" s="7" t="s">
        <v>82</v>
      </c>
      <c r="M149" s="5" t="s">
        <v>219</v>
      </c>
      <c r="N149" s="7"/>
      <c r="P149" s="7">
        <v>7204792866</v>
      </c>
      <c r="S149" s="4" t="s">
        <v>341</v>
      </c>
      <c r="T149" s="4" t="s">
        <v>684</v>
      </c>
      <c r="U149" s="4" t="s">
        <v>543</v>
      </c>
      <c r="V149" s="7">
        <v>8884880199</v>
      </c>
      <c r="AC149" s="4" t="s">
        <v>1371</v>
      </c>
      <c r="AD149" s="4" t="s">
        <v>341</v>
      </c>
      <c r="AE149" s="4" t="s">
        <v>543</v>
      </c>
      <c r="AF149" s="7">
        <v>8884880199</v>
      </c>
      <c r="BR149" s="26" t="s">
        <v>510</v>
      </c>
    </row>
    <row r="150" spans="1:70" ht="15.75" x14ac:dyDescent="0.25">
      <c r="A150" s="44">
        <v>1</v>
      </c>
      <c r="B150" s="1" t="s">
        <v>1135</v>
      </c>
      <c r="C150" s="4" t="s">
        <v>1264</v>
      </c>
      <c r="D150" s="4" t="s">
        <v>1136</v>
      </c>
      <c r="E150" s="7">
        <v>7499</v>
      </c>
      <c r="F150" s="7" t="s">
        <v>1191</v>
      </c>
      <c r="H150" s="4" t="s">
        <v>1228</v>
      </c>
      <c r="I150" s="44">
        <v>1</v>
      </c>
      <c r="J150" s="26" t="s">
        <v>1229</v>
      </c>
      <c r="K150" s="6" t="s">
        <v>97</v>
      </c>
      <c r="L150" s="7" t="s">
        <v>82</v>
      </c>
      <c r="M150" s="5" t="s">
        <v>100</v>
      </c>
      <c r="N150" s="7"/>
      <c r="P150" s="7">
        <v>9986101381</v>
      </c>
      <c r="S150" s="4" t="s">
        <v>1264</v>
      </c>
      <c r="T150" s="4" t="s">
        <v>1265</v>
      </c>
      <c r="U150" s="4" t="s">
        <v>1136</v>
      </c>
      <c r="V150" s="7">
        <v>1111111111</v>
      </c>
      <c r="AC150" s="42" t="s">
        <v>994</v>
      </c>
      <c r="AD150" s="4" t="s">
        <v>1264</v>
      </c>
      <c r="AE150" s="4" t="s">
        <v>1136</v>
      </c>
      <c r="AF150" s="7">
        <v>1111111111</v>
      </c>
      <c r="BR150" s="26" t="s">
        <v>510</v>
      </c>
    </row>
    <row r="151" spans="1:70" ht="15.75" x14ac:dyDescent="0.25">
      <c r="A151" s="44">
        <v>2</v>
      </c>
      <c r="B151" s="37" t="s">
        <v>1137</v>
      </c>
      <c r="C151" s="4" t="s">
        <v>1263</v>
      </c>
      <c r="D151" s="4" t="s">
        <v>1138</v>
      </c>
      <c r="E151" s="18">
        <v>7379</v>
      </c>
      <c r="F151" s="18" t="s">
        <v>1192</v>
      </c>
      <c r="H151" s="4" t="s">
        <v>1228</v>
      </c>
      <c r="I151" s="44">
        <v>2</v>
      </c>
      <c r="J151" s="26" t="s">
        <v>643</v>
      </c>
      <c r="K151" s="6" t="s">
        <v>97</v>
      </c>
      <c r="L151" s="7" t="s">
        <v>82</v>
      </c>
      <c r="M151" s="5" t="s">
        <v>100</v>
      </c>
      <c r="N151" s="18"/>
      <c r="P151" s="18">
        <v>9901171377</v>
      </c>
      <c r="S151" s="4" t="s">
        <v>1263</v>
      </c>
      <c r="T151" s="4" t="s">
        <v>1266</v>
      </c>
      <c r="U151" s="4" t="s">
        <v>1138</v>
      </c>
      <c r="V151" s="18">
        <v>7204527742</v>
      </c>
      <c r="AC151" s="42" t="s">
        <v>1316</v>
      </c>
      <c r="AD151" s="4" t="s">
        <v>1263</v>
      </c>
      <c r="AE151" s="4" t="s">
        <v>1138</v>
      </c>
      <c r="AF151" s="18">
        <v>7204527742</v>
      </c>
      <c r="BR151" s="26" t="s">
        <v>510</v>
      </c>
    </row>
    <row r="152" spans="1:70" ht="15.75" x14ac:dyDescent="0.25">
      <c r="A152" s="44">
        <v>3</v>
      </c>
      <c r="B152" s="38" t="s">
        <v>1139</v>
      </c>
      <c r="C152" s="4" t="s">
        <v>1267</v>
      </c>
      <c r="D152" s="4" t="s">
        <v>1140</v>
      </c>
      <c r="E152" s="7">
        <v>7380</v>
      </c>
      <c r="F152" s="7" t="s">
        <v>1193</v>
      </c>
      <c r="H152" s="4" t="s">
        <v>1228</v>
      </c>
      <c r="I152" s="44">
        <v>3</v>
      </c>
      <c r="J152" s="26" t="s">
        <v>1230</v>
      </c>
      <c r="K152" s="6" t="s">
        <v>97</v>
      </c>
      <c r="L152" s="7" t="s">
        <v>82</v>
      </c>
      <c r="M152" s="5" t="s">
        <v>83</v>
      </c>
      <c r="N152" s="7"/>
      <c r="P152" s="7">
        <v>9886141720</v>
      </c>
      <c r="S152" s="4" t="s">
        <v>1267</v>
      </c>
      <c r="T152" s="4" t="s">
        <v>404</v>
      </c>
      <c r="U152" s="4" t="s">
        <v>1140</v>
      </c>
      <c r="V152" s="7">
        <v>9739169450</v>
      </c>
      <c r="AC152" s="42" t="s">
        <v>1317</v>
      </c>
      <c r="AD152" s="4" t="s">
        <v>1267</v>
      </c>
      <c r="AE152" s="4" t="s">
        <v>1140</v>
      </c>
      <c r="AF152" s="7">
        <v>9739169450</v>
      </c>
      <c r="BR152" s="26" t="s">
        <v>510</v>
      </c>
    </row>
    <row r="153" spans="1:70" ht="15.75" x14ac:dyDescent="0.25">
      <c r="A153" s="44">
        <v>4</v>
      </c>
      <c r="B153" s="38" t="s">
        <v>1141</v>
      </c>
      <c r="C153" s="4" t="s">
        <v>1115</v>
      </c>
      <c r="D153" s="4" t="s">
        <v>1142</v>
      </c>
      <c r="E153" s="18">
        <v>7381</v>
      </c>
      <c r="F153" s="7" t="s">
        <v>1194</v>
      </c>
      <c r="H153" s="4" t="s">
        <v>1228</v>
      </c>
      <c r="I153" s="44">
        <v>4</v>
      </c>
      <c r="J153" s="26" t="s">
        <v>1231</v>
      </c>
      <c r="K153" s="6" t="s">
        <v>97</v>
      </c>
      <c r="L153" s="7" t="s">
        <v>82</v>
      </c>
      <c r="M153" s="5" t="s">
        <v>100</v>
      </c>
      <c r="N153" s="7"/>
      <c r="P153" s="7">
        <v>94821771175</v>
      </c>
      <c r="S153" s="4" t="s">
        <v>1115</v>
      </c>
      <c r="U153" s="4" t="s">
        <v>1142</v>
      </c>
      <c r="V153" s="7">
        <v>9591455017</v>
      </c>
      <c r="AC153" s="42" t="s">
        <v>903</v>
      </c>
      <c r="AD153" s="4" t="s">
        <v>1115</v>
      </c>
      <c r="AE153" s="4" t="s">
        <v>1142</v>
      </c>
      <c r="AF153" s="7">
        <v>9591455017</v>
      </c>
      <c r="BR153" s="26" t="s">
        <v>510</v>
      </c>
    </row>
    <row r="154" spans="1:70" ht="15.75" x14ac:dyDescent="0.25">
      <c r="A154" s="44">
        <v>5</v>
      </c>
      <c r="B154" s="1" t="s">
        <v>756</v>
      </c>
      <c r="C154" s="4" t="s">
        <v>1268</v>
      </c>
      <c r="D154" s="4" t="s">
        <v>1143</v>
      </c>
      <c r="E154" s="7">
        <v>7502</v>
      </c>
      <c r="F154" s="7">
        <v>85155772</v>
      </c>
      <c r="H154" s="4" t="s">
        <v>1228</v>
      </c>
      <c r="I154" s="44">
        <v>5</v>
      </c>
      <c r="J154" s="26" t="s">
        <v>1232</v>
      </c>
      <c r="K154" s="6" t="s">
        <v>97</v>
      </c>
      <c r="L154" s="7" t="s">
        <v>82</v>
      </c>
      <c r="M154" s="5" t="s">
        <v>219</v>
      </c>
      <c r="N154" s="7" t="s">
        <v>1259</v>
      </c>
      <c r="P154" s="7">
        <v>9844542362</v>
      </c>
      <c r="S154" s="4" t="s">
        <v>1268</v>
      </c>
      <c r="U154" s="4" t="s">
        <v>1143</v>
      </c>
      <c r="V154" s="7">
        <v>9663837252</v>
      </c>
      <c r="AC154" s="42" t="s">
        <v>1318</v>
      </c>
      <c r="AD154" s="4" t="s">
        <v>1268</v>
      </c>
      <c r="AE154" s="4" t="s">
        <v>1143</v>
      </c>
      <c r="AF154" s="7">
        <v>9663837252</v>
      </c>
      <c r="BR154" s="26" t="s">
        <v>510</v>
      </c>
    </row>
    <row r="155" spans="1:70" ht="15.75" x14ac:dyDescent="0.25">
      <c r="A155" s="44">
        <v>6</v>
      </c>
      <c r="B155" s="39" t="s">
        <v>1144</v>
      </c>
      <c r="C155" s="9" t="s">
        <v>1269</v>
      </c>
      <c r="D155" s="4" t="s">
        <v>514</v>
      </c>
      <c r="E155" s="14">
        <v>7503</v>
      </c>
      <c r="F155" s="14" t="s">
        <v>1195</v>
      </c>
      <c r="H155" s="4" t="s">
        <v>1228</v>
      </c>
      <c r="I155" s="44">
        <v>6</v>
      </c>
      <c r="J155" s="26" t="s">
        <v>1233</v>
      </c>
      <c r="K155" s="6" t="s">
        <v>97</v>
      </c>
      <c r="L155" s="7" t="s">
        <v>82</v>
      </c>
      <c r="M155" s="5" t="s">
        <v>116</v>
      </c>
      <c r="N155" s="14"/>
      <c r="P155" s="14">
        <v>9448354372</v>
      </c>
      <c r="S155" s="9" t="s">
        <v>1269</v>
      </c>
      <c r="U155" s="4" t="s">
        <v>1270</v>
      </c>
      <c r="V155" s="14">
        <v>9742442994</v>
      </c>
      <c r="AC155" s="2" t="s">
        <v>1319</v>
      </c>
      <c r="AD155" s="4" t="s">
        <v>1270</v>
      </c>
      <c r="AF155" s="14">
        <v>9742442994</v>
      </c>
      <c r="BR155" s="26" t="s">
        <v>510</v>
      </c>
    </row>
    <row r="156" spans="1:70" ht="15.75" x14ac:dyDescent="0.25">
      <c r="A156" s="44">
        <v>7</v>
      </c>
      <c r="B156" s="37" t="s">
        <v>1145</v>
      </c>
      <c r="C156" s="9" t="s">
        <v>1269</v>
      </c>
      <c r="D156" s="4" t="s">
        <v>331</v>
      </c>
      <c r="E156" s="15">
        <v>7427</v>
      </c>
      <c r="F156" s="18" t="s">
        <v>1196</v>
      </c>
      <c r="H156" s="4" t="s">
        <v>1228</v>
      </c>
      <c r="I156" s="44">
        <v>7</v>
      </c>
      <c r="J156" s="26" t="s">
        <v>1234</v>
      </c>
      <c r="K156" s="6" t="s">
        <v>97</v>
      </c>
      <c r="L156" s="7" t="s">
        <v>82</v>
      </c>
      <c r="M156" s="5" t="s">
        <v>83</v>
      </c>
      <c r="N156" s="18"/>
      <c r="P156" s="18">
        <v>7899765146</v>
      </c>
      <c r="S156" s="9" t="s">
        <v>1269</v>
      </c>
      <c r="U156" s="4" t="s">
        <v>297</v>
      </c>
      <c r="V156" s="18">
        <v>8861985909</v>
      </c>
      <c r="AC156" s="2" t="s">
        <v>1320</v>
      </c>
      <c r="AD156" s="4" t="s">
        <v>297</v>
      </c>
      <c r="AF156" s="18">
        <v>8861985909</v>
      </c>
      <c r="BR156" s="26" t="s">
        <v>510</v>
      </c>
    </row>
    <row r="157" spans="1:70" ht="15.75" x14ac:dyDescent="0.25">
      <c r="A157" s="44">
        <v>8</v>
      </c>
      <c r="B157" s="38" t="s">
        <v>1146</v>
      </c>
      <c r="C157" s="8" t="s">
        <v>1271</v>
      </c>
      <c r="D157" s="4" t="s">
        <v>1147</v>
      </c>
      <c r="E157" s="18">
        <v>7389</v>
      </c>
      <c r="F157" s="7" t="s">
        <v>1197</v>
      </c>
      <c r="H157" s="4" t="s">
        <v>1228</v>
      </c>
      <c r="I157" s="44">
        <v>8</v>
      </c>
      <c r="J157" s="26" t="s">
        <v>1235</v>
      </c>
      <c r="K157" s="6" t="s">
        <v>97</v>
      </c>
      <c r="L157" s="7" t="s">
        <v>82</v>
      </c>
      <c r="M157" s="5" t="s">
        <v>100</v>
      </c>
      <c r="N157" s="7"/>
      <c r="P157" s="7">
        <v>9448113248</v>
      </c>
      <c r="S157" s="8" t="s">
        <v>1271</v>
      </c>
      <c r="U157" s="4" t="s">
        <v>1272</v>
      </c>
      <c r="V157" s="7">
        <v>9449043248</v>
      </c>
      <c r="AC157" s="2" t="s">
        <v>1321</v>
      </c>
      <c r="AD157" s="4" t="s">
        <v>1272</v>
      </c>
      <c r="AF157" s="7">
        <v>9449043248</v>
      </c>
      <c r="BR157" s="26" t="s">
        <v>510</v>
      </c>
    </row>
    <row r="158" spans="1:70" ht="15.75" x14ac:dyDescent="0.25">
      <c r="A158" s="44">
        <v>9</v>
      </c>
      <c r="B158" s="39" t="s">
        <v>1148</v>
      </c>
      <c r="C158" s="42" t="s">
        <v>1273</v>
      </c>
      <c r="D158" s="4" t="s">
        <v>1149</v>
      </c>
      <c r="E158" s="14">
        <v>7505</v>
      </c>
      <c r="F158" s="14" t="s">
        <v>1198</v>
      </c>
      <c r="H158" s="4" t="s">
        <v>1228</v>
      </c>
      <c r="I158" s="44">
        <v>9</v>
      </c>
      <c r="J158" s="26" t="s">
        <v>871</v>
      </c>
      <c r="K158" s="6" t="s">
        <v>97</v>
      </c>
      <c r="L158" s="7" t="s">
        <v>82</v>
      </c>
      <c r="M158" s="5" t="s">
        <v>141</v>
      </c>
      <c r="N158" s="14"/>
      <c r="P158" s="14">
        <v>9731845467</v>
      </c>
      <c r="S158" s="42" t="s">
        <v>1273</v>
      </c>
      <c r="T158" s="4" t="s">
        <v>1274</v>
      </c>
      <c r="U158" s="4" t="s">
        <v>1149</v>
      </c>
      <c r="V158" s="14">
        <v>9611255626</v>
      </c>
      <c r="AC158" s="42" t="s">
        <v>1322</v>
      </c>
      <c r="AD158" s="4" t="s">
        <v>1273</v>
      </c>
      <c r="AE158" s="4" t="s">
        <v>1149</v>
      </c>
      <c r="AF158" s="14">
        <v>9611255626</v>
      </c>
      <c r="BR158" s="26" t="s">
        <v>510</v>
      </c>
    </row>
    <row r="159" spans="1:70" ht="15.75" x14ac:dyDescent="0.25">
      <c r="A159" s="44">
        <v>10</v>
      </c>
      <c r="B159" s="40" t="s">
        <v>529</v>
      </c>
      <c r="C159" s="42" t="s">
        <v>382</v>
      </c>
      <c r="D159" s="4" t="s">
        <v>1150</v>
      </c>
      <c r="E159" s="17">
        <v>7506</v>
      </c>
      <c r="F159" s="17" t="s">
        <v>1199</v>
      </c>
      <c r="H159" s="4" t="s">
        <v>1228</v>
      </c>
      <c r="I159" s="44">
        <v>10</v>
      </c>
      <c r="J159" s="26" t="s">
        <v>1236</v>
      </c>
      <c r="K159" s="6" t="s">
        <v>97</v>
      </c>
      <c r="L159" s="7" t="s">
        <v>82</v>
      </c>
      <c r="M159" s="5" t="s">
        <v>83</v>
      </c>
      <c r="N159" s="17"/>
      <c r="P159" s="17">
        <v>9916417878</v>
      </c>
      <c r="S159" s="42" t="s">
        <v>382</v>
      </c>
      <c r="T159" s="4" t="s">
        <v>793</v>
      </c>
      <c r="U159" s="4" t="s">
        <v>1150</v>
      </c>
      <c r="V159" s="17">
        <v>7406332077</v>
      </c>
      <c r="AC159" s="42" t="s">
        <v>1323</v>
      </c>
      <c r="AD159" s="4" t="s">
        <v>1150</v>
      </c>
      <c r="AF159" s="17">
        <v>7406332077</v>
      </c>
      <c r="BR159" s="26" t="s">
        <v>510</v>
      </c>
    </row>
    <row r="160" spans="1:70" ht="15.75" x14ac:dyDescent="0.25">
      <c r="A160" s="44">
        <v>11</v>
      </c>
      <c r="B160" s="40" t="s">
        <v>1151</v>
      </c>
      <c r="C160" s="42" t="s">
        <v>1275</v>
      </c>
      <c r="D160" s="4" t="s">
        <v>512</v>
      </c>
      <c r="E160" s="7">
        <v>7467</v>
      </c>
      <c r="F160" s="17" t="s">
        <v>1200</v>
      </c>
      <c r="H160" s="4" t="s">
        <v>1228</v>
      </c>
      <c r="I160" s="44">
        <v>11</v>
      </c>
      <c r="J160" s="26" t="s">
        <v>1074</v>
      </c>
      <c r="K160" s="6" t="s">
        <v>97</v>
      </c>
      <c r="L160" s="7" t="s">
        <v>82</v>
      </c>
      <c r="M160" s="5" t="s">
        <v>100</v>
      </c>
      <c r="N160" s="17"/>
      <c r="P160" s="17">
        <v>8050415735</v>
      </c>
      <c r="S160" s="42" t="s">
        <v>1275</v>
      </c>
      <c r="T160" s="4" t="s">
        <v>1276</v>
      </c>
      <c r="U160" s="4" t="s">
        <v>512</v>
      </c>
      <c r="V160" s="17">
        <v>9481010955</v>
      </c>
      <c r="AC160" s="42" t="s">
        <v>506</v>
      </c>
      <c r="AD160" s="4" t="s">
        <v>1324</v>
      </c>
      <c r="AE160" s="4" t="s">
        <v>512</v>
      </c>
      <c r="AF160" s="17">
        <v>9481010955</v>
      </c>
      <c r="BR160" s="26" t="s">
        <v>510</v>
      </c>
    </row>
    <row r="161" spans="1:70" ht="15.75" x14ac:dyDescent="0.25">
      <c r="A161" s="44">
        <v>12</v>
      </c>
      <c r="B161" s="39" t="s">
        <v>776</v>
      </c>
      <c r="C161" s="42" t="s">
        <v>1263</v>
      </c>
      <c r="D161" s="4" t="s">
        <v>1152</v>
      </c>
      <c r="E161" s="14">
        <v>7510</v>
      </c>
      <c r="F161" s="14" t="s">
        <v>1201</v>
      </c>
      <c r="H161" s="4" t="s">
        <v>1228</v>
      </c>
      <c r="I161" s="44">
        <v>12</v>
      </c>
      <c r="J161" s="26" t="s">
        <v>1237</v>
      </c>
      <c r="K161" s="6" t="s">
        <v>97</v>
      </c>
      <c r="L161" s="7" t="s">
        <v>82</v>
      </c>
      <c r="M161" s="5" t="s">
        <v>116</v>
      </c>
      <c r="N161" s="14"/>
      <c r="P161" s="14">
        <v>9035504419</v>
      </c>
      <c r="S161" s="42" t="s">
        <v>1263</v>
      </c>
      <c r="V161" s="14">
        <v>8904869066</v>
      </c>
      <c r="AC161" s="42" t="s">
        <v>497</v>
      </c>
      <c r="AF161" s="14">
        <v>8904869066</v>
      </c>
      <c r="BR161" s="26" t="s">
        <v>510</v>
      </c>
    </row>
    <row r="162" spans="1:70" ht="15.75" x14ac:dyDescent="0.25">
      <c r="A162" s="44">
        <v>13</v>
      </c>
      <c r="B162" s="37" t="s">
        <v>1153</v>
      </c>
      <c r="C162" s="42" t="s">
        <v>936</v>
      </c>
      <c r="D162" s="4" t="s">
        <v>1154</v>
      </c>
      <c r="E162" s="18">
        <v>7511</v>
      </c>
      <c r="F162" s="18" t="s">
        <v>1202</v>
      </c>
      <c r="H162" s="4" t="s">
        <v>1228</v>
      </c>
      <c r="I162" s="44">
        <v>13</v>
      </c>
      <c r="J162" s="26" t="s">
        <v>1238</v>
      </c>
      <c r="K162" s="6" t="s">
        <v>97</v>
      </c>
      <c r="L162" s="7" t="s">
        <v>82</v>
      </c>
      <c r="M162" s="5" t="s">
        <v>100</v>
      </c>
      <c r="N162" s="18"/>
      <c r="P162" s="18">
        <v>9448420877</v>
      </c>
      <c r="S162" s="42" t="s">
        <v>936</v>
      </c>
      <c r="T162" s="4" t="s">
        <v>1277</v>
      </c>
      <c r="U162" s="4" t="s">
        <v>1154</v>
      </c>
      <c r="V162" s="18">
        <v>7411862031</v>
      </c>
      <c r="AC162" s="42" t="s">
        <v>949</v>
      </c>
      <c r="AD162" s="4" t="s">
        <v>936</v>
      </c>
      <c r="AE162" s="4" t="s">
        <v>1154</v>
      </c>
      <c r="AF162" s="18">
        <v>7411862031</v>
      </c>
      <c r="BR162" s="26" t="s">
        <v>510</v>
      </c>
    </row>
    <row r="163" spans="1:70" ht="15.75" x14ac:dyDescent="0.25">
      <c r="A163" s="44">
        <v>14</v>
      </c>
      <c r="B163" s="39" t="s">
        <v>1155</v>
      </c>
      <c r="C163" s="43" t="s">
        <v>1278</v>
      </c>
      <c r="D163" s="4" t="s">
        <v>1156</v>
      </c>
      <c r="E163" s="14">
        <v>7471</v>
      </c>
      <c r="F163" s="14" t="s">
        <v>1203</v>
      </c>
      <c r="H163" s="4" t="s">
        <v>1228</v>
      </c>
      <c r="I163" s="44">
        <v>14</v>
      </c>
      <c r="J163" s="26" t="s">
        <v>1239</v>
      </c>
      <c r="K163" s="6" t="s">
        <v>97</v>
      </c>
      <c r="L163" s="7" t="s">
        <v>82</v>
      </c>
      <c r="M163" s="5" t="s">
        <v>141</v>
      </c>
      <c r="N163" s="14"/>
      <c r="P163" s="14">
        <v>9741198510</v>
      </c>
      <c r="S163" s="43" t="s">
        <v>1278</v>
      </c>
      <c r="T163" s="4" t="s">
        <v>1279</v>
      </c>
      <c r="V163" s="14">
        <v>8971056360</v>
      </c>
      <c r="AC163" s="3" t="s">
        <v>1325</v>
      </c>
      <c r="AD163" s="4" t="s">
        <v>1279</v>
      </c>
      <c r="AF163" s="14">
        <v>8971056360</v>
      </c>
      <c r="BR163" s="26" t="s">
        <v>510</v>
      </c>
    </row>
    <row r="164" spans="1:70" ht="15.75" x14ac:dyDescent="0.25">
      <c r="A164" s="44">
        <v>15</v>
      </c>
      <c r="B164" s="1" t="s">
        <v>1157</v>
      </c>
      <c r="C164" s="43" t="s">
        <v>1280</v>
      </c>
      <c r="D164" s="4" t="s">
        <v>1158</v>
      </c>
      <c r="E164" s="7">
        <v>7513</v>
      </c>
      <c r="F164" s="7" t="s">
        <v>1204</v>
      </c>
      <c r="H164" s="4" t="s">
        <v>1228</v>
      </c>
      <c r="I164" s="44">
        <v>15</v>
      </c>
      <c r="J164" s="26" t="s">
        <v>1240</v>
      </c>
      <c r="K164" s="6" t="s">
        <v>97</v>
      </c>
      <c r="L164" s="7" t="s">
        <v>180</v>
      </c>
      <c r="M164" s="5"/>
      <c r="N164" s="35"/>
      <c r="P164" s="7">
        <v>9739009519</v>
      </c>
      <c r="S164" s="43" t="s">
        <v>1280</v>
      </c>
      <c r="T164" s="4" t="s">
        <v>1281</v>
      </c>
      <c r="U164" s="4" t="s">
        <v>1282</v>
      </c>
      <c r="V164" s="7">
        <v>7829291536</v>
      </c>
      <c r="AC164" s="3" t="s">
        <v>1326</v>
      </c>
      <c r="AD164" s="4" t="s">
        <v>1327</v>
      </c>
      <c r="AF164" s="7">
        <v>7829291536</v>
      </c>
      <c r="BR164" s="26" t="s">
        <v>510</v>
      </c>
    </row>
    <row r="165" spans="1:70" ht="15.75" x14ac:dyDescent="0.25">
      <c r="A165" s="44">
        <v>16</v>
      </c>
      <c r="B165" s="1" t="s">
        <v>996</v>
      </c>
      <c r="C165" s="42" t="s">
        <v>350</v>
      </c>
      <c r="D165" s="4" t="s">
        <v>1159</v>
      </c>
      <c r="E165" s="7">
        <v>7515</v>
      </c>
      <c r="F165" s="7" t="s">
        <v>1205</v>
      </c>
      <c r="H165" s="4" t="s">
        <v>1228</v>
      </c>
      <c r="I165" s="44">
        <v>16</v>
      </c>
      <c r="J165" s="26" t="s">
        <v>411</v>
      </c>
      <c r="K165" s="6" t="s">
        <v>81</v>
      </c>
      <c r="L165" s="7" t="s">
        <v>82</v>
      </c>
      <c r="M165" s="5" t="s">
        <v>219</v>
      </c>
      <c r="N165" s="7"/>
      <c r="P165" s="7">
        <v>9916111760</v>
      </c>
      <c r="S165" s="42" t="s">
        <v>350</v>
      </c>
      <c r="T165" s="4" t="s">
        <v>1283</v>
      </c>
      <c r="U165" s="4" t="s">
        <v>1159</v>
      </c>
      <c r="V165" s="7">
        <v>9343113722</v>
      </c>
      <c r="AC165" s="42" t="s">
        <v>1328</v>
      </c>
      <c r="AD165" s="4" t="s">
        <v>350</v>
      </c>
      <c r="AE165" s="4" t="s">
        <v>1159</v>
      </c>
      <c r="AF165" s="7">
        <v>9343113722</v>
      </c>
      <c r="BR165" s="26" t="s">
        <v>510</v>
      </c>
    </row>
    <row r="166" spans="1:70" ht="15.75" x14ac:dyDescent="0.25">
      <c r="A166" s="44">
        <v>17</v>
      </c>
      <c r="B166" s="1" t="s">
        <v>1160</v>
      </c>
      <c r="C166" s="42" t="s">
        <v>1264</v>
      </c>
      <c r="D166" s="4" t="s">
        <v>1161</v>
      </c>
      <c r="E166" s="15">
        <v>7438</v>
      </c>
      <c r="F166" s="7" t="s">
        <v>1206</v>
      </c>
      <c r="H166" s="4" t="s">
        <v>1228</v>
      </c>
      <c r="I166" s="44">
        <v>17</v>
      </c>
      <c r="J166" s="26" t="s">
        <v>1241</v>
      </c>
      <c r="K166" s="6" t="s">
        <v>81</v>
      </c>
      <c r="L166" s="7" t="s">
        <v>82</v>
      </c>
      <c r="M166" s="5" t="s">
        <v>100</v>
      </c>
      <c r="N166" s="7" t="s">
        <v>445</v>
      </c>
      <c r="P166" s="7">
        <v>9901931543</v>
      </c>
      <c r="S166" s="42" t="s">
        <v>1264</v>
      </c>
      <c r="T166" s="4" t="s">
        <v>1284</v>
      </c>
      <c r="U166" s="4" t="s">
        <v>1161</v>
      </c>
      <c r="V166" s="7">
        <v>7406595758</v>
      </c>
      <c r="AC166" s="42" t="s">
        <v>1329</v>
      </c>
      <c r="AD166" s="4" t="s">
        <v>1264</v>
      </c>
      <c r="AE166" s="4" t="s">
        <v>1161</v>
      </c>
      <c r="AF166" s="7">
        <v>7406595758</v>
      </c>
      <c r="BR166" s="26" t="s">
        <v>510</v>
      </c>
    </row>
    <row r="167" spans="1:70" ht="15.75" x14ac:dyDescent="0.25">
      <c r="A167" s="44">
        <v>18</v>
      </c>
      <c r="B167" s="1" t="s">
        <v>1117</v>
      </c>
      <c r="C167" s="42" t="s">
        <v>373</v>
      </c>
      <c r="D167" s="4" t="s">
        <v>976</v>
      </c>
      <c r="E167" s="7">
        <v>7477</v>
      </c>
      <c r="F167" s="7" t="s">
        <v>1207</v>
      </c>
      <c r="H167" s="4" t="s">
        <v>1228</v>
      </c>
      <c r="I167" s="44">
        <v>18</v>
      </c>
      <c r="J167" s="26" t="s">
        <v>1242</v>
      </c>
      <c r="K167" s="6" t="s">
        <v>81</v>
      </c>
      <c r="L167" s="7" t="s">
        <v>82</v>
      </c>
      <c r="M167" s="5" t="s">
        <v>100</v>
      </c>
      <c r="N167" s="7" t="s">
        <v>656</v>
      </c>
      <c r="P167" s="7">
        <v>9901515170</v>
      </c>
      <c r="S167" s="42" t="s">
        <v>373</v>
      </c>
      <c r="T167" s="4" t="s">
        <v>1285</v>
      </c>
      <c r="U167" s="4" t="s">
        <v>976</v>
      </c>
      <c r="V167" s="7">
        <v>9591579993</v>
      </c>
      <c r="AC167" s="42" t="s">
        <v>1330</v>
      </c>
      <c r="AD167" s="4" t="s">
        <v>373</v>
      </c>
      <c r="AE167" s="4" t="s">
        <v>976</v>
      </c>
      <c r="AF167" s="7">
        <v>9591579993</v>
      </c>
      <c r="BR167" s="26" t="s">
        <v>510</v>
      </c>
    </row>
    <row r="168" spans="1:70" ht="15.75" x14ac:dyDescent="0.25">
      <c r="A168" s="44">
        <v>19</v>
      </c>
      <c r="B168" s="46" t="s">
        <v>1162</v>
      </c>
      <c r="C168" s="42" t="s">
        <v>907</v>
      </c>
      <c r="D168" s="4" t="s">
        <v>1163</v>
      </c>
      <c r="E168" s="47">
        <v>7401</v>
      </c>
      <c r="F168" s="47" t="s">
        <v>1208</v>
      </c>
      <c r="H168" s="4" t="s">
        <v>1228</v>
      </c>
      <c r="I168" s="44">
        <v>19</v>
      </c>
      <c r="J168" s="26" t="s">
        <v>1243</v>
      </c>
      <c r="K168" s="6" t="s">
        <v>81</v>
      </c>
      <c r="L168" s="7" t="s">
        <v>82</v>
      </c>
      <c r="M168" s="5" t="s">
        <v>100</v>
      </c>
      <c r="N168" s="47"/>
      <c r="P168" s="47">
        <v>9036661097</v>
      </c>
      <c r="S168" s="42" t="s">
        <v>907</v>
      </c>
      <c r="T168" s="4" t="s">
        <v>561</v>
      </c>
      <c r="U168" s="4" t="s">
        <v>518</v>
      </c>
      <c r="V168" s="47">
        <v>9945838689</v>
      </c>
      <c r="AC168" s="42" t="s">
        <v>1329</v>
      </c>
      <c r="AD168" s="4" t="s">
        <v>1331</v>
      </c>
      <c r="AF168" s="47">
        <v>9945838689</v>
      </c>
      <c r="BR168" s="26" t="s">
        <v>510</v>
      </c>
    </row>
    <row r="169" spans="1:70" ht="15.75" x14ac:dyDescent="0.25">
      <c r="A169" s="44">
        <v>20</v>
      </c>
      <c r="B169" s="1" t="s">
        <v>1164</v>
      </c>
      <c r="C169" s="2" t="s">
        <v>1286</v>
      </c>
      <c r="D169" s="4" t="s">
        <v>518</v>
      </c>
      <c r="E169" s="7">
        <v>7480</v>
      </c>
      <c r="F169" s="7" t="s">
        <v>1209</v>
      </c>
      <c r="H169" s="4" t="s">
        <v>1228</v>
      </c>
      <c r="I169" s="44">
        <v>20</v>
      </c>
      <c r="J169" s="26" t="s">
        <v>643</v>
      </c>
      <c r="K169" s="6" t="s">
        <v>81</v>
      </c>
      <c r="L169" s="7" t="s">
        <v>82</v>
      </c>
      <c r="M169" s="5" t="s">
        <v>100</v>
      </c>
      <c r="N169" s="7"/>
      <c r="P169" s="7">
        <v>8431596618</v>
      </c>
      <c r="S169" s="2" t="s">
        <v>1286</v>
      </c>
      <c r="T169" s="4" t="s">
        <v>1287</v>
      </c>
      <c r="U169" s="4" t="s">
        <v>152</v>
      </c>
      <c r="V169" s="7">
        <v>6363470949</v>
      </c>
      <c r="AC169" s="43" t="s">
        <v>1332</v>
      </c>
      <c r="AD169" s="4" t="s">
        <v>1333</v>
      </c>
      <c r="AE169" s="4" t="s">
        <v>152</v>
      </c>
      <c r="AF169" s="7">
        <v>6363470949</v>
      </c>
      <c r="BR169" s="26" t="s">
        <v>510</v>
      </c>
    </row>
    <row r="170" spans="1:70" ht="15.75" x14ac:dyDescent="0.25">
      <c r="A170" s="44">
        <v>21</v>
      </c>
      <c r="B170" s="1" t="s">
        <v>1165</v>
      </c>
      <c r="C170" s="43" t="s">
        <v>1288</v>
      </c>
      <c r="D170" s="4" t="s">
        <v>518</v>
      </c>
      <c r="E170" s="7">
        <v>7521</v>
      </c>
      <c r="F170" s="7" t="s">
        <v>1210</v>
      </c>
      <c r="H170" s="4" t="s">
        <v>1228</v>
      </c>
      <c r="I170" s="44">
        <v>21</v>
      </c>
      <c r="J170" s="26" t="s">
        <v>1244</v>
      </c>
      <c r="K170" s="6" t="s">
        <v>81</v>
      </c>
      <c r="L170" s="7" t="s">
        <v>82</v>
      </c>
      <c r="M170" s="5" t="s">
        <v>100</v>
      </c>
      <c r="N170" s="7" t="s">
        <v>1260</v>
      </c>
      <c r="P170" s="7">
        <v>9741445050</v>
      </c>
      <c r="S170" s="43" t="s">
        <v>1288</v>
      </c>
      <c r="T170" s="4" t="s">
        <v>152</v>
      </c>
      <c r="V170" s="7">
        <v>7022508052</v>
      </c>
      <c r="AC170" s="3" t="s">
        <v>1334</v>
      </c>
      <c r="AD170" s="4" t="s">
        <v>152</v>
      </c>
      <c r="AF170" s="7">
        <v>7022508052</v>
      </c>
      <c r="BR170" s="26" t="s">
        <v>510</v>
      </c>
    </row>
    <row r="171" spans="1:70" ht="15.75" x14ac:dyDescent="0.25">
      <c r="A171" s="44">
        <v>22</v>
      </c>
      <c r="B171" s="1" t="s">
        <v>1166</v>
      </c>
      <c r="C171" s="42" t="s">
        <v>1289</v>
      </c>
      <c r="D171" s="4" t="s">
        <v>1167</v>
      </c>
      <c r="E171" s="15">
        <v>7444</v>
      </c>
      <c r="F171" s="7" t="s">
        <v>1211</v>
      </c>
      <c r="H171" s="4" t="s">
        <v>1228</v>
      </c>
      <c r="I171" s="44">
        <v>22</v>
      </c>
      <c r="J171" s="26" t="s">
        <v>1245</v>
      </c>
      <c r="K171" s="6" t="s">
        <v>81</v>
      </c>
      <c r="L171" s="7" t="s">
        <v>180</v>
      </c>
      <c r="M171" s="5"/>
      <c r="N171" s="7" t="s">
        <v>1261</v>
      </c>
      <c r="P171" s="7">
        <v>9535405519</v>
      </c>
      <c r="S171" s="42" t="s">
        <v>1289</v>
      </c>
      <c r="T171" s="4" t="s">
        <v>940</v>
      </c>
      <c r="U171" s="4" t="s">
        <v>1167</v>
      </c>
      <c r="V171" s="7">
        <v>9449188886</v>
      </c>
      <c r="AC171" s="42" t="s">
        <v>1335</v>
      </c>
      <c r="AD171" s="4" t="s">
        <v>1289</v>
      </c>
      <c r="AE171" s="4" t="s">
        <v>940</v>
      </c>
      <c r="AF171" s="7">
        <v>9449188886</v>
      </c>
      <c r="BR171" s="26" t="s">
        <v>510</v>
      </c>
    </row>
    <row r="172" spans="1:70" ht="15.75" x14ac:dyDescent="0.25">
      <c r="A172" s="44">
        <v>23</v>
      </c>
      <c r="B172" s="1" t="s">
        <v>1168</v>
      </c>
      <c r="C172" s="42" t="s">
        <v>1290</v>
      </c>
      <c r="D172" s="4" t="s">
        <v>1169</v>
      </c>
      <c r="E172" s="18">
        <v>7405</v>
      </c>
      <c r="F172" s="7" t="s">
        <v>1212</v>
      </c>
      <c r="H172" s="4" t="s">
        <v>1228</v>
      </c>
      <c r="I172" s="44">
        <v>23</v>
      </c>
      <c r="J172" s="26" t="s">
        <v>626</v>
      </c>
      <c r="K172" s="6" t="s">
        <v>81</v>
      </c>
      <c r="L172" s="7" t="s">
        <v>180</v>
      </c>
      <c r="M172" s="5"/>
      <c r="N172" s="7"/>
      <c r="P172" s="7">
        <v>9900252474</v>
      </c>
      <c r="S172" s="42" t="s">
        <v>1290</v>
      </c>
      <c r="T172" s="4" t="s">
        <v>1315</v>
      </c>
      <c r="U172" s="4" t="s">
        <v>1169</v>
      </c>
      <c r="V172" s="7">
        <v>7259561917</v>
      </c>
      <c r="AC172" s="42" t="s">
        <v>1336</v>
      </c>
      <c r="AD172" s="4" t="s">
        <v>1290</v>
      </c>
      <c r="AE172" s="4" t="s">
        <v>1291</v>
      </c>
      <c r="AF172" s="7">
        <v>7259561917</v>
      </c>
      <c r="BR172" s="26" t="s">
        <v>510</v>
      </c>
    </row>
    <row r="173" spans="1:70" ht="15.75" x14ac:dyDescent="0.25">
      <c r="A173" s="44">
        <v>24</v>
      </c>
      <c r="B173" s="38" t="s">
        <v>554</v>
      </c>
      <c r="C173" s="42" t="s">
        <v>1292</v>
      </c>
      <c r="D173" s="4" t="s">
        <v>1170</v>
      </c>
      <c r="E173" s="18">
        <v>7407</v>
      </c>
      <c r="F173" s="15" t="s">
        <v>1213</v>
      </c>
      <c r="H173" s="4" t="s">
        <v>1228</v>
      </c>
      <c r="I173" s="44">
        <v>24</v>
      </c>
      <c r="J173" s="26" t="s">
        <v>1246</v>
      </c>
      <c r="K173" s="6" t="s">
        <v>81</v>
      </c>
      <c r="L173" s="7" t="s">
        <v>180</v>
      </c>
      <c r="M173" s="5" t="s">
        <v>224</v>
      </c>
      <c r="N173" s="15"/>
      <c r="P173" s="15">
        <v>9986298893</v>
      </c>
      <c r="S173" s="42" t="s">
        <v>1292</v>
      </c>
      <c r="U173" s="4" t="s">
        <v>1293</v>
      </c>
      <c r="V173" s="15">
        <v>8123881207</v>
      </c>
      <c r="AC173" s="42" t="s">
        <v>1337</v>
      </c>
      <c r="AD173" s="4" t="s">
        <v>1338</v>
      </c>
      <c r="AE173" s="4" t="s">
        <v>1339</v>
      </c>
      <c r="AF173" s="15">
        <v>8123881207</v>
      </c>
      <c r="BR173" s="26" t="s">
        <v>510</v>
      </c>
    </row>
    <row r="174" spans="1:70" ht="15.75" x14ac:dyDescent="0.25">
      <c r="A174" s="44">
        <v>25</v>
      </c>
      <c r="B174" s="1" t="s">
        <v>1171</v>
      </c>
      <c r="C174" s="42" t="s">
        <v>1294</v>
      </c>
      <c r="D174" s="4" t="s">
        <v>1174</v>
      </c>
      <c r="E174" s="7">
        <v>7484</v>
      </c>
      <c r="F174" s="7" t="s">
        <v>1214</v>
      </c>
      <c r="H174" s="4" t="s">
        <v>1228</v>
      </c>
      <c r="I174" s="44">
        <v>25</v>
      </c>
      <c r="J174" s="26" t="s">
        <v>1247</v>
      </c>
      <c r="K174" s="6" t="s">
        <v>81</v>
      </c>
      <c r="L174" s="7" t="s">
        <v>82</v>
      </c>
      <c r="M174" s="5" t="s">
        <v>228</v>
      </c>
      <c r="N174" s="7"/>
      <c r="P174" s="7">
        <v>9620398238</v>
      </c>
      <c r="S174" s="42" t="s">
        <v>1294</v>
      </c>
      <c r="T174" s="4" t="s">
        <v>342</v>
      </c>
      <c r="U174" s="4" t="s">
        <v>1172</v>
      </c>
      <c r="V174" s="7">
        <v>9538006504</v>
      </c>
      <c r="AC174" s="42" t="s">
        <v>1340</v>
      </c>
      <c r="AD174" s="4" t="s">
        <v>1294</v>
      </c>
      <c r="AE174" s="4" t="s">
        <v>1172</v>
      </c>
      <c r="AF174" s="7">
        <v>9538006504</v>
      </c>
      <c r="BR174" s="26" t="s">
        <v>510</v>
      </c>
    </row>
    <row r="175" spans="1:70" ht="21" customHeight="1" x14ac:dyDescent="0.25">
      <c r="A175" s="44">
        <v>26</v>
      </c>
      <c r="B175" s="41" t="s">
        <v>1173</v>
      </c>
      <c r="C175" s="42" t="s">
        <v>500</v>
      </c>
      <c r="D175" s="4" t="s">
        <v>1176</v>
      </c>
      <c r="E175" s="7">
        <v>7527</v>
      </c>
      <c r="F175" s="18" t="s">
        <v>1215</v>
      </c>
      <c r="H175" s="4" t="s">
        <v>1228</v>
      </c>
      <c r="I175" s="44">
        <v>26</v>
      </c>
      <c r="J175" s="26" t="s">
        <v>1248</v>
      </c>
      <c r="K175" s="6" t="s">
        <v>81</v>
      </c>
      <c r="L175" s="7" t="s">
        <v>82</v>
      </c>
      <c r="M175" s="5" t="s">
        <v>100</v>
      </c>
      <c r="N175" s="7"/>
      <c r="P175" s="18">
        <v>9742187303</v>
      </c>
      <c r="S175" s="42" t="s">
        <v>500</v>
      </c>
      <c r="T175" s="4" t="s">
        <v>1295</v>
      </c>
      <c r="U175" s="4" t="s">
        <v>1296</v>
      </c>
      <c r="V175" s="18">
        <v>9886516869</v>
      </c>
      <c r="AC175" s="42" t="s">
        <v>1341</v>
      </c>
      <c r="AD175" s="4" t="s">
        <v>500</v>
      </c>
      <c r="AE175" s="4" t="s">
        <v>1296</v>
      </c>
      <c r="AF175" s="18">
        <v>9886516869</v>
      </c>
      <c r="BR175" s="26" t="s">
        <v>510</v>
      </c>
    </row>
    <row r="176" spans="1:70" ht="15.75" x14ac:dyDescent="0.25">
      <c r="A176" s="44">
        <v>27</v>
      </c>
      <c r="B176" s="39" t="s">
        <v>1175</v>
      </c>
      <c r="C176" s="42" t="s">
        <v>1297</v>
      </c>
      <c r="D176" s="4" t="s">
        <v>1178</v>
      </c>
      <c r="E176" s="14">
        <v>7746</v>
      </c>
      <c r="F176" s="14" t="s">
        <v>1216</v>
      </c>
      <c r="H176" s="4" t="s">
        <v>1228</v>
      </c>
      <c r="I176" s="44">
        <v>27</v>
      </c>
      <c r="J176" s="26" t="s">
        <v>1249</v>
      </c>
      <c r="K176" s="6" t="s">
        <v>81</v>
      </c>
      <c r="L176" s="7" t="s">
        <v>82</v>
      </c>
      <c r="M176" s="5" t="s">
        <v>228</v>
      </c>
      <c r="N176" s="14"/>
      <c r="P176" s="14">
        <v>9036969999</v>
      </c>
      <c r="S176" s="42" t="s">
        <v>1297</v>
      </c>
      <c r="T176" s="4" t="s">
        <v>97</v>
      </c>
      <c r="U176" s="4" t="s">
        <v>1298</v>
      </c>
      <c r="V176" s="14">
        <v>9036609999</v>
      </c>
      <c r="AC176" s="42" t="s">
        <v>1340</v>
      </c>
      <c r="AD176" s="4" t="s">
        <v>957</v>
      </c>
      <c r="AE176" s="4" t="s">
        <v>1298</v>
      </c>
      <c r="AF176" s="14">
        <v>9036609999</v>
      </c>
      <c r="BR176" s="26" t="s">
        <v>510</v>
      </c>
    </row>
    <row r="177" spans="1:70" ht="15.75" x14ac:dyDescent="0.25">
      <c r="A177" s="44">
        <v>28</v>
      </c>
      <c r="B177" s="1" t="s">
        <v>1177</v>
      </c>
      <c r="C177" s="42" t="s">
        <v>392</v>
      </c>
      <c r="D177" s="4" t="s">
        <v>1179</v>
      </c>
      <c r="E177" s="7">
        <v>7532</v>
      </c>
      <c r="F177" s="7" t="s">
        <v>1217</v>
      </c>
      <c r="H177" s="4" t="s">
        <v>1228</v>
      </c>
      <c r="I177" s="44">
        <v>28</v>
      </c>
      <c r="J177" s="26" t="s">
        <v>1250</v>
      </c>
      <c r="K177" s="6" t="s">
        <v>81</v>
      </c>
      <c r="L177" s="7" t="s">
        <v>82</v>
      </c>
      <c r="M177" s="5" t="s">
        <v>232</v>
      </c>
      <c r="N177" s="5" t="s">
        <v>441</v>
      </c>
      <c r="P177" s="7">
        <v>9880596901</v>
      </c>
      <c r="S177" s="42" t="s">
        <v>392</v>
      </c>
      <c r="T177" s="4" t="s">
        <v>1299</v>
      </c>
      <c r="U177" s="4" t="s">
        <v>1178</v>
      </c>
      <c r="V177" s="7">
        <v>7892371133</v>
      </c>
      <c r="AC177" s="42" t="s">
        <v>480</v>
      </c>
      <c r="AD177" s="4" t="s">
        <v>392</v>
      </c>
      <c r="AF177" s="7">
        <v>7892371133</v>
      </c>
      <c r="BR177" s="26" t="s">
        <v>510</v>
      </c>
    </row>
    <row r="178" spans="1:70" ht="15.75" x14ac:dyDescent="0.25">
      <c r="A178" s="44">
        <v>29</v>
      </c>
      <c r="B178" s="1" t="s">
        <v>572</v>
      </c>
      <c r="C178" s="42" t="s">
        <v>901</v>
      </c>
      <c r="D178" s="4" t="s">
        <v>512</v>
      </c>
      <c r="E178" s="7">
        <v>7412</v>
      </c>
      <c r="F178" s="7" t="s">
        <v>1218</v>
      </c>
      <c r="H178" s="4" t="s">
        <v>1228</v>
      </c>
      <c r="I178" s="44">
        <v>29</v>
      </c>
      <c r="J178" s="26" t="s">
        <v>1236</v>
      </c>
      <c r="K178" s="6" t="s">
        <v>81</v>
      </c>
      <c r="L178" s="7" t="s">
        <v>82</v>
      </c>
      <c r="M178" s="5" t="s">
        <v>100</v>
      </c>
      <c r="N178" s="7"/>
      <c r="P178" s="7">
        <v>9886436369</v>
      </c>
      <c r="S178" s="42" t="s">
        <v>901</v>
      </c>
      <c r="T178" s="4" t="s">
        <v>380</v>
      </c>
      <c r="U178" s="4" t="s">
        <v>1179</v>
      </c>
      <c r="V178" s="7">
        <v>7795516546</v>
      </c>
      <c r="AC178" s="42" t="s">
        <v>723</v>
      </c>
      <c r="AD178" s="4" t="s">
        <v>901</v>
      </c>
      <c r="AE178" s="4" t="s">
        <v>1179</v>
      </c>
      <c r="AF178" s="7">
        <v>7795516546</v>
      </c>
      <c r="BR178" s="26" t="s">
        <v>510</v>
      </c>
    </row>
    <row r="179" spans="1:70" ht="15.75" x14ac:dyDescent="0.25">
      <c r="A179" s="44">
        <v>30</v>
      </c>
      <c r="B179" s="1" t="s">
        <v>572</v>
      </c>
      <c r="C179" s="42" t="s">
        <v>496</v>
      </c>
      <c r="D179" s="4" t="s">
        <v>1181</v>
      </c>
      <c r="E179" s="7">
        <v>7490</v>
      </c>
      <c r="F179" s="7" t="s">
        <v>1219</v>
      </c>
      <c r="H179" s="4" t="s">
        <v>1228</v>
      </c>
      <c r="I179" s="44">
        <v>30</v>
      </c>
      <c r="J179" s="26" t="s">
        <v>1251</v>
      </c>
      <c r="K179" s="6" t="s">
        <v>81</v>
      </c>
      <c r="L179" s="7" t="s">
        <v>82</v>
      </c>
      <c r="M179" s="5" t="s">
        <v>100</v>
      </c>
      <c r="N179" s="7"/>
      <c r="P179" s="7">
        <v>9886115851</v>
      </c>
      <c r="S179" s="42" t="s">
        <v>496</v>
      </c>
      <c r="T179" s="4" t="s">
        <v>345</v>
      </c>
      <c r="U179" s="4" t="s">
        <v>512</v>
      </c>
      <c r="V179" s="7">
        <v>9535910557</v>
      </c>
      <c r="AC179" s="42" t="s">
        <v>1342</v>
      </c>
      <c r="AD179" s="4" t="s">
        <v>496</v>
      </c>
      <c r="AE179" s="4" t="s">
        <v>512</v>
      </c>
      <c r="AF179" s="7">
        <v>9535910557</v>
      </c>
      <c r="BR179" s="26" t="s">
        <v>510</v>
      </c>
    </row>
    <row r="180" spans="1:70" ht="15.75" x14ac:dyDescent="0.25">
      <c r="A180" s="44">
        <v>31</v>
      </c>
      <c r="B180" s="38" t="s">
        <v>1180</v>
      </c>
      <c r="C180" s="42" t="s">
        <v>1300</v>
      </c>
      <c r="D180" s="4" t="s">
        <v>1183</v>
      </c>
      <c r="E180" s="15">
        <v>7743</v>
      </c>
      <c r="F180" s="15" t="s">
        <v>1220</v>
      </c>
      <c r="H180" s="4" t="s">
        <v>1228</v>
      </c>
      <c r="I180" s="44">
        <v>31</v>
      </c>
      <c r="J180" s="26" t="s">
        <v>1252</v>
      </c>
      <c r="K180" s="6" t="s">
        <v>81</v>
      </c>
      <c r="L180" s="7" t="s">
        <v>82</v>
      </c>
      <c r="M180" s="5" t="s">
        <v>219</v>
      </c>
      <c r="N180" s="7" t="s">
        <v>1262</v>
      </c>
      <c r="P180" s="15">
        <v>9844275999</v>
      </c>
      <c r="S180" s="42" t="s">
        <v>1300</v>
      </c>
      <c r="T180" s="4" t="s">
        <v>1301</v>
      </c>
      <c r="U180" s="4" t="s">
        <v>1302</v>
      </c>
      <c r="V180" s="15">
        <v>8073109031</v>
      </c>
      <c r="AC180" s="42" t="s">
        <v>1343</v>
      </c>
      <c r="AD180" s="4" t="s">
        <v>1300</v>
      </c>
      <c r="AE180" s="4" t="s">
        <v>1302</v>
      </c>
      <c r="AF180" s="15">
        <v>8073109031</v>
      </c>
      <c r="BR180" s="26" t="s">
        <v>510</v>
      </c>
    </row>
    <row r="181" spans="1:70" ht="15.75" x14ac:dyDescent="0.25">
      <c r="A181" s="44">
        <v>32</v>
      </c>
      <c r="B181" s="39" t="s">
        <v>1182</v>
      </c>
      <c r="C181" s="42" t="s">
        <v>1303</v>
      </c>
      <c r="E181" s="14">
        <v>7453</v>
      </c>
      <c r="F181" s="14" t="s">
        <v>1221</v>
      </c>
      <c r="H181" s="4" t="s">
        <v>1228</v>
      </c>
      <c r="I181" s="44">
        <v>32</v>
      </c>
      <c r="J181" s="26" t="s">
        <v>1253</v>
      </c>
      <c r="K181" s="6" t="s">
        <v>81</v>
      </c>
      <c r="L181" s="7" t="s">
        <v>82</v>
      </c>
      <c r="M181" s="5" t="s">
        <v>141</v>
      </c>
      <c r="N181" s="14"/>
      <c r="P181" s="14">
        <v>9449914906</v>
      </c>
      <c r="S181" s="42" t="s">
        <v>1303</v>
      </c>
      <c r="U181" s="4" t="s">
        <v>1304</v>
      </c>
      <c r="V181" s="14">
        <v>9019193726</v>
      </c>
      <c r="AC181" s="2" t="s">
        <v>1344</v>
      </c>
      <c r="AD181" s="4" t="s">
        <v>1304</v>
      </c>
      <c r="AF181" s="14">
        <v>9019193726</v>
      </c>
      <c r="BR181" s="26" t="s">
        <v>510</v>
      </c>
    </row>
    <row r="182" spans="1:70" ht="16.5" customHeight="1" x14ac:dyDescent="0.25">
      <c r="A182" s="44">
        <v>33</v>
      </c>
      <c r="B182" s="41" t="s">
        <v>1158</v>
      </c>
      <c r="C182" s="42" t="s">
        <v>1305</v>
      </c>
      <c r="D182" s="4" t="s">
        <v>1190</v>
      </c>
      <c r="E182" s="15">
        <v>7454</v>
      </c>
      <c r="F182" s="18" t="s">
        <v>1222</v>
      </c>
      <c r="H182" s="4" t="s">
        <v>1228</v>
      </c>
      <c r="I182" s="44">
        <v>33</v>
      </c>
      <c r="J182" s="26" t="s">
        <v>1250</v>
      </c>
      <c r="K182" s="6" t="s">
        <v>81</v>
      </c>
      <c r="L182" s="7" t="s">
        <v>180</v>
      </c>
      <c r="M182" s="5" t="s">
        <v>224</v>
      </c>
      <c r="N182" s="18"/>
      <c r="P182" s="18">
        <v>7022012549</v>
      </c>
      <c r="S182" s="42" t="s">
        <v>1305</v>
      </c>
      <c r="U182" s="4" t="s">
        <v>1306</v>
      </c>
      <c r="V182" s="18">
        <v>6360391129</v>
      </c>
      <c r="AC182" s="42" t="s">
        <v>1345</v>
      </c>
      <c r="AD182" s="4" t="s">
        <v>1305</v>
      </c>
      <c r="AE182" s="4" t="s">
        <v>1306</v>
      </c>
      <c r="AF182" s="18">
        <v>6360391129</v>
      </c>
      <c r="BR182" s="26" t="s">
        <v>510</v>
      </c>
    </row>
    <row r="183" spans="1:70" ht="15.75" x14ac:dyDescent="0.25">
      <c r="A183" s="44">
        <v>34</v>
      </c>
      <c r="B183" s="1" t="s">
        <v>931</v>
      </c>
      <c r="C183" s="42" t="s">
        <v>1307</v>
      </c>
      <c r="D183" s="4" t="s">
        <v>555</v>
      </c>
      <c r="E183" s="18">
        <v>7413</v>
      </c>
      <c r="F183" s="7" t="s">
        <v>1223</v>
      </c>
      <c r="H183" s="4" t="s">
        <v>1228</v>
      </c>
      <c r="I183" s="44">
        <v>34</v>
      </c>
      <c r="J183" s="26" t="s">
        <v>1254</v>
      </c>
      <c r="K183" s="6" t="s">
        <v>81</v>
      </c>
      <c r="L183" s="7" t="s">
        <v>180</v>
      </c>
      <c r="M183" s="5"/>
      <c r="N183" s="7"/>
      <c r="P183" s="7">
        <v>9632899687</v>
      </c>
      <c r="S183" s="42" t="s">
        <v>1307</v>
      </c>
      <c r="U183" s="4" t="s">
        <v>1308</v>
      </c>
      <c r="V183" s="7">
        <v>9035899687</v>
      </c>
      <c r="AC183" s="2" t="s">
        <v>1346</v>
      </c>
      <c r="AD183" s="4" t="s">
        <v>1308</v>
      </c>
      <c r="AF183" s="7">
        <v>9035899687</v>
      </c>
      <c r="BR183" s="26" t="s">
        <v>510</v>
      </c>
    </row>
    <row r="184" spans="1:70" ht="15.75" x14ac:dyDescent="0.25">
      <c r="A184" s="44">
        <v>35</v>
      </c>
      <c r="B184" s="1" t="s">
        <v>1184</v>
      </c>
      <c r="C184" s="42" t="s">
        <v>1309</v>
      </c>
      <c r="D184" s="4" t="s">
        <v>1185</v>
      </c>
      <c r="E184" s="7">
        <v>7534</v>
      </c>
      <c r="F184" s="7" t="s">
        <v>1224</v>
      </c>
      <c r="H184" s="4" t="s">
        <v>1228</v>
      </c>
      <c r="I184" s="44">
        <v>35</v>
      </c>
      <c r="J184" s="26" t="s">
        <v>1255</v>
      </c>
      <c r="K184" s="6" t="s">
        <v>81</v>
      </c>
      <c r="L184" s="7" t="s">
        <v>82</v>
      </c>
      <c r="M184" s="5" t="s">
        <v>100</v>
      </c>
      <c r="N184" s="7"/>
      <c r="P184" s="7">
        <v>9900167136</v>
      </c>
      <c r="S184" s="42" t="s">
        <v>1309</v>
      </c>
      <c r="T184" s="4" t="s">
        <v>348</v>
      </c>
      <c r="U184" s="4" t="s">
        <v>1185</v>
      </c>
      <c r="V184" s="7">
        <v>9845831436</v>
      </c>
      <c r="AC184" s="42" t="s">
        <v>746</v>
      </c>
      <c r="AD184" s="4" t="s">
        <v>1309</v>
      </c>
      <c r="AE184" s="4" t="s">
        <v>1185</v>
      </c>
      <c r="AF184" s="7">
        <v>9845831436</v>
      </c>
      <c r="BR184" s="26" t="s">
        <v>510</v>
      </c>
    </row>
    <row r="185" spans="1:70" ht="15.75" x14ac:dyDescent="0.25">
      <c r="A185" s="44">
        <v>36</v>
      </c>
      <c r="B185" s="1" t="s">
        <v>1186</v>
      </c>
      <c r="C185" s="42" t="s">
        <v>1000</v>
      </c>
      <c r="D185" s="4" t="s">
        <v>1187</v>
      </c>
      <c r="E185" s="7">
        <v>7494</v>
      </c>
      <c r="F185" s="7" t="s">
        <v>1225</v>
      </c>
      <c r="H185" s="4" t="s">
        <v>1228</v>
      </c>
      <c r="I185" s="44">
        <v>36</v>
      </c>
      <c r="J185" s="26" t="s">
        <v>1256</v>
      </c>
      <c r="K185" s="6" t="s">
        <v>81</v>
      </c>
      <c r="L185" s="7" t="s">
        <v>152</v>
      </c>
      <c r="M185" s="5" t="s">
        <v>100</v>
      </c>
      <c r="N185" s="7"/>
      <c r="P185" s="7">
        <v>9886008977</v>
      </c>
      <c r="S185" s="42" t="s">
        <v>1000</v>
      </c>
      <c r="T185" s="4" t="s">
        <v>1310</v>
      </c>
      <c r="U185" s="4" t="s">
        <v>1187</v>
      </c>
      <c r="V185" s="7">
        <v>9510803067</v>
      </c>
      <c r="AC185" s="42" t="s">
        <v>1347</v>
      </c>
      <c r="AD185" s="4" t="s">
        <v>1000</v>
      </c>
      <c r="AE185" s="4" t="s">
        <v>1187</v>
      </c>
      <c r="AF185" s="7">
        <v>9510803067</v>
      </c>
      <c r="BR185" s="26" t="s">
        <v>510</v>
      </c>
    </row>
    <row r="186" spans="1:70" ht="15.75" x14ac:dyDescent="0.25">
      <c r="A186" s="44">
        <v>37</v>
      </c>
      <c r="B186" s="38" t="s">
        <v>691</v>
      </c>
      <c r="C186" s="42" t="s">
        <v>1311</v>
      </c>
      <c r="D186" s="4" t="s">
        <v>1188</v>
      </c>
      <c r="E186" s="15">
        <v>7536</v>
      </c>
      <c r="F186" s="15" t="s">
        <v>1226</v>
      </c>
      <c r="H186" s="4" t="s">
        <v>1228</v>
      </c>
      <c r="I186" s="44">
        <v>37</v>
      </c>
      <c r="J186" s="26" t="s">
        <v>1257</v>
      </c>
      <c r="K186" s="6" t="s">
        <v>81</v>
      </c>
      <c r="L186" s="7" t="s">
        <v>82</v>
      </c>
      <c r="M186" s="5" t="s">
        <v>100</v>
      </c>
      <c r="N186" s="7"/>
      <c r="P186" s="15">
        <v>9035953310</v>
      </c>
      <c r="S186" s="42" t="s">
        <v>1311</v>
      </c>
      <c r="T186" s="4" t="s">
        <v>1312</v>
      </c>
      <c r="U186" s="4" t="s">
        <v>1312</v>
      </c>
      <c r="V186" s="15">
        <v>9686169260</v>
      </c>
      <c r="AC186" s="2" t="s">
        <v>1348</v>
      </c>
      <c r="AD186" s="4" t="s">
        <v>1312</v>
      </c>
      <c r="AF186" s="15">
        <v>9686169260</v>
      </c>
      <c r="BR186" s="26" t="s">
        <v>510</v>
      </c>
    </row>
    <row r="187" spans="1:70" ht="15.75" x14ac:dyDescent="0.25">
      <c r="A187" s="44">
        <v>38</v>
      </c>
      <c r="B187" s="40" t="s">
        <v>1107</v>
      </c>
      <c r="C187" s="42" t="s">
        <v>1313</v>
      </c>
      <c r="D187" s="4" t="s">
        <v>1189</v>
      </c>
      <c r="E187" s="17">
        <v>7537</v>
      </c>
      <c r="F187" s="17" t="s">
        <v>1227</v>
      </c>
      <c r="H187" s="4" t="s">
        <v>1228</v>
      </c>
      <c r="I187" s="44">
        <v>38</v>
      </c>
      <c r="J187" s="26" t="s">
        <v>1258</v>
      </c>
      <c r="K187" s="6" t="s">
        <v>81</v>
      </c>
      <c r="L187" s="7" t="s">
        <v>82</v>
      </c>
      <c r="M187" s="5" t="s">
        <v>219</v>
      </c>
      <c r="N187" s="17"/>
      <c r="P187" s="17">
        <v>9481725177</v>
      </c>
      <c r="S187" s="42" t="s">
        <v>1313</v>
      </c>
      <c r="T187" s="4" t="s">
        <v>1314</v>
      </c>
      <c r="U187" s="4" t="s">
        <v>1189</v>
      </c>
      <c r="V187" s="17">
        <v>9482659476</v>
      </c>
      <c r="AC187" s="42" t="s">
        <v>1316</v>
      </c>
      <c r="AD187" s="4" t="s">
        <v>1313</v>
      </c>
      <c r="AE187" s="4" t="s">
        <v>1189</v>
      </c>
      <c r="AF187" s="17">
        <v>9482659476</v>
      </c>
      <c r="BR187" s="26" t="s">
        <v>510</v>
      </c>
    </row>
    <row r="188" spans="1:70" x14ac:dyDescent="0.25">
      <c r="AC188" s="21"/>
    </row>
    <row r="189" spans="1:70" x14ac:dyDescent="0.25">
      <c r="AC189" s="21"/>
    </row>
    <row r="190" spans="1:70" x14ac:dyDescent="0.25">
      <c r="AC190" s="21"/>
    </row>
    <row r="193" spans="29:29" x14ac:dyDescent="0.25">
      <c r="AC193" s="27"/>
    </row>
    <row r="198" spans="29:29" x14ac:dyDescent="0.25">
      <c r="AC198" s="21"/>
    </row>
    <row r="201" spans="29:29" x14ac:dyDescent="0.25">
      <c r="AC201" s="27"/>
    </row>
  </sheetData>
  <sheetProtection formatCells="0" formatColumns="0" formatRows="0" insertColumns="0" insertRows="0" insertHyperlinks="0" deleteColumns="0" deleteRows="0" sort="0" autoFilter="0" pivotTables="0"/>
  <protectedRanges>
    <protectedRange password="90C7" sqref="A1:AY1" name="p334e08c00118f17cb6ee99034385fa1d"/>
  </protectedRanges>
  <dataValidations xWindow="578" yWindow="492"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39 L141:L1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9:M187 M106:M107 M2:M10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hyperlinks>
    <hyperlink ref="F52" r:id="rId1"/>
    <hyperlink ref="F86" r:id="rId2"/>
    <hyperlink ref="F101" r:id="rId3" display="https://sts.karnataka.gov.in/SATS/sts.htm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2025M10A</dc:title>
  <dc:subject>Spreadsheet export</dc:subject>
  <dc:creator>VidyaLekha</dc:creator>
  <cp:keywords>VidyaLekha, excel, export</cp:keywords>
  <dc:description>Use this template to upload students data in bulk for the standard :2025M10A.</dc:description>
  <cp:lastModifiedBy>Hp</cp:lastModifiedBy>
  <dcterms:created xsi:type="dcterms:W3CDTF">2025-08-08T05:24:07Z</dcterms:created>
  <dcterms:modified xsi:type="dcterms:W3CDTF">2025-08-08T07:42:54Z</dcterms:modified>
  <cp:category>Excel</cp:category>
</cp:coreProperties>
</file>