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BS Campus\VIDYALEKHA - UPLOAD\4001 - MBA - 2025-26\"/>
    </mc:Choice>
  </mc:AlternateContent>
  <xr:revisionPtr revIDLastSave="0" documentId="8_{946A75B8-BC71-49D0-8B6A-74C7B9E65A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'2025M04A'!$YG$1:$YG$34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'2025M04A'!$YK$1:$YK$5</definedName>
    <definedName name="student_category">'2025M04A'!$XT$1:$XT$26</definedName>
    <definedName name="yesno">'2025M04A'!$YL$1:$YL$2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<sst xmlns="http://schemas.openxmlformats.org/spreadsheetml/2006/main" count="1851" uniqueCount="960">
  <si>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</si>
  <si>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</si>
  <si>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</si>
  <si>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</si>
  <si>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</si>
  <si>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</si>
  <si>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</si>
  <si>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</si>
  <si>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</si>
  <si>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</si>
  <si>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</si>
  <si>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</si>
  <si>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</si>
  <si>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</si>
  <si>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</si>
  <si>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</si>
  <si>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</si>
  <si>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</si>
  <si>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</si>
  <si>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</si>
  <si>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</si>
  <si>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</si>
  <si>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</si>
  <si>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</si>
  <si>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</si>
  <si>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</si>
  <si>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</si>
  <si>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</si>
  <si>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</si>
  <si>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</si>
  <si>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</si>
  <si>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</si>
  <si>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</si>
  <si>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</si>
  <si>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</si>
  <si>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</si>
  <si>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</si>
  <si>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</si>
  <si>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</si>
  <si>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</si>
  <si>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</si>
  <si>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</si>
  <si>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</si>
  <si>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</si>
  <si>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</si>
  <si>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</si>
  <si>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</si>
  <si>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</si>
  <si>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</si>
  <si>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</si>
  <si>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</si>
  <si>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</si>
  <si>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</si>
  <si>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</si>
  <si>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</si>
  <si>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</si>
  <si>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</si>
  <si>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</si>
  <si>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</si>
  <si>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</si>
  <si>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</si>
  <si>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</si>
  <si>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</si>
  <si>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</si>
  <si>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</si>
  <si>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</si>
  <si>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</si>
  <si>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</si>
  <si>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</si>
  <si>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</si>
  <si>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</si>
  <si>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</si>
  <si>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</si>
  <si>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</si>
  <si>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</si>
  <si>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</si>
  <si>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</si>
  <si>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</si>
  <si>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</si>
  <si>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</si>
  <si>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</si>
  <si>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</si>
  <si>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</si>
  <si>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</si>
  <si>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</si>
  <si>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</si>
  <si>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</si>
  <si>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</si>
  <si>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</si>
  <si>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</si>
  <si>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</si>
  <si>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</si>
  <si>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</si>
  <si>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</si>
  <si>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</si>
  <si>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</si>
  <si>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</si>
  <si>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</si>
  <si>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</si>
  <si>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</si>
  <si>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</si>
  <si>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</si>
  <si>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</si>
  <si>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</si>
  <si>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</si>
  <si>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</si>
  <si>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</si>
  <si>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</si>
  <si>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</si>
  <si>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</si>
  <si>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</si>
  <si>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</si>
  <si>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</si>
  <si>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</si>
  <si>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</si>
  <si>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</si>
  <si>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</si>
  <si>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</si>
  <si>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</si>
  <si>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</si>
  <si>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</si>
  <si>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</si>
  <si>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</si>
  <si>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</si>
  <si>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</si>
  <si>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</si>
  <si>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</si>
  <si>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</si>
  <si>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</si>
  <si>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</si>
  <si>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</si>
  <si>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</si>
  <si>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</si>
  <si>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</si>
  <si>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</si>
  <si>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</si>
  <si>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</si>
  <si>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</si>
  <si>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</si>
  <si>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</si>
  <si>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</si>
  <si>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</si>
  <si>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</si>
  <si>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</si>
  <si>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</si>
  <si>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</si>
  <si>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</si>
  <si>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</si>
  <si>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</si>
  <si>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</si>
  <si>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</si>
  <si>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</si>
  <si>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</si>
  <si>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</si>
  <si>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</si>
  <si>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</si>
  <si>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</si>
  <si>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</si>
  <si>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</si>
  <si>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</si>
  <si>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</si>
  <si>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</si>
  <si>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</si>
  <si>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</si>
  <si>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</si>
  <si>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</si>
  <si>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</si>
  <si>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</si>
  <si>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</si>
  <si>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</si>
  <si>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</si>
  <si>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</si>
  <si>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</si>
  <si>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</si>
  <si>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</si>
  <si>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</si>
  <si>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</si>
  <si>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</si>
  <si>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</si>
  <si>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</si>
  <si>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</si>
  <si>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</si>
  <si>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</si>
  <si>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</si>
  <si>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</si>
  <si>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</si>
  <si>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</si>
  <si>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</si>
  <si>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</si>
  <si>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</si>
  <si>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</si>
  <si>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</si>
  <si>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</si>
  <si>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</si>
  <si>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</si>
  <si>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</si>
  <si>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</si>
  <si>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</si>
  <si>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</si>
  <si>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</si>
  <si>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</si>
  <si>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</si>
  <si>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</si>
  <si>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</si>
  <si>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</si>
  <si>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</si>
  <si>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</si>
  <si>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</si>
  <si>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</si>
  <si>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</si>
  <si>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</si>
  <si>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</si>
  <si>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</si>
  <si>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</si>
  <si>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</si>
  <si>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</si>
  <si>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</si>
  <si>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</si>
  <si>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</si>
  <si>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</si>
  <si>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</si>
  <si>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</si>
  <si>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</si>
  <si>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</si>
  <si>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</si>
  <si>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</si>
  <si>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</si>
  <si>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</si>
  <si>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</si>
  <si>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</si>
  <si>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</si>
  <si>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</si>
  <si>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</si>
  <si>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</si>
  <si>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</si>
  <si>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</si>
  <si>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</si>
  <si>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</si>
  <si>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</si>
  <si>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</si>
  <si>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</si>
  <si>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</si>
  <si>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</si>
  <si>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</si>
  <si>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</si>
  <si>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</si>
  <si>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</si>
  <si>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</si>
  <si>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</si>
  <si>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</si>
  <si>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</si>
  <si>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</si>
  <si>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</si>
  <si>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</si>
  <si>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</si>
  <si>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</si>
  <si>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</si>
  <si>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</si>
  <si>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</si>
  <si>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</si>
  <si>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</si>
  <si>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</si>
  <si>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</si>
  <si>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</si>
  <si>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</si>
  <si>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</si>
  <si>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</si>
  <si>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 SHAMANTHAKA MANI</t>
  </si>
  <si>
    <t>RUMANA</t>
  </si>
  <si>
    <t>DHANUSH S</t>
  </si>
  <si>
    <t>FLEMING DSOUZA</t>
  </si>
  <si>
    <t>NITHIN ATREY C D</t>
  </si>
  <si>
    <t>BEERESH M K</t>
  </si>
  <si>
    <t>RYAN ADAM WASH</t>
  </si>
  <si>
    <t>KAVANA H M</t>
  </si>
  <si>
    <t>SRINIDHI K R</t>
  </si>
  <si>
    <t>BHUMIKA M P</t>
  </si>
  <si>
    <t>AISHWARYA V</t>
  </si>
  <si>
    <t>MANUPRIYA S</t>
  </si>
  <si>
    <t>KESHAVA MURTHY A</t>
  </si>
  <si>
    <t>PRANITHA B K</t>
  </si>
  <si>
    <t>SUHAS K</t>
  </si>
  <si>
    <t>SANJAY K C</t>
  </si>
  <si>
    <t>GREESHMA B V</t>
  </si>
  <si>
    <t>MUSTAFA KHAN</t>
  </si>
  <si>
    <t>INDIRA K R</t>
  </si>
  <si>
    <t>SHASHANK V</t>
  </si>
  <si>
    <t>KARTHIK L</t>
  </si>
  <si>
    <t>SANGEETHA A S</t>
  </si>
  <si>
    <t>PREKSHA M S</t>
  </si>
  <si>
    <t>MANISH S PRASAD</t>
  </si>
  <si>
    <t>ASHWIN K L</t>
  </si>
  <si>
    <t>ANUJA C A</t>
  </si>
  <si>
    <t>RANGASWAMY</t>
  </si>
  <si>
    <t>PRASHANTH S N</t>
  </si>
  <si>
    <t>VIDYA A R</t>
  </si>
  <si>
    <t>VAISHNAVI PATIL</t>
  </si>
  <si>
    <t>POOJA R C</t>
  </si>
  <si>
    <t>C MAHENDRA</t>
  </si>
  <si>
    <t>RAKSHITHA K</t>
  </si>
  <si>
    <t>SHRAVANI GOVINDSWAMY BALLARY</t>
  </si>
  <si>
    <t>LAKHAN</t>
  </si>
  <si>
    <t>DHAVANA R S</t>
  </si>
  <si>
    <t>DORE D</t>
  </si>
  <si>
    <t>PRAJWAL B</t>
  </si>
  <si>
    <t>VINAYAK C KULAKARNI</t>
  </si>
  <si>
    <t>AKASH R</t>
  </si>
  <si>
    <t>ASHA. H. B</t>
  </si>
  <si>
    <t>RITHEESH B</t>
  </si>
  <si>
    <t>HARSHITHA</t>
  </si>
  <si>
    <t>A.D.GREESHMA</t>
  </si>
  <si>
    <t>NANDITHA M S</t>
  </si>
  <si>
    <t>VARSHA D</t>
  </si>
  <si>
    <t>PRAVEENKUMAR M MADIWALAR</t>
  </si>
  <si>
    <t>RAVI B</t>
  </si>
  <si>
    <t>SANJANA S</t>
  </si>
  <si>
    <t>AJAY KARIAPPA B S</t>
  </si>
  <si>
    <t>PRAJWAL M P</t>
  </si>
  <si>
    <t>RACHANA M</t>
  </si>
  <si>
    <t>ARCHANA V</t>
  </si>
  <si>
    <t>PRIYANKA M V</t>
  </si>
  <si>
    <t>VIVEK N C</t>
  </si>
  <si>
    <t>GANGA H S</t>
  </si>
  <si>
    <t>VINODA S</t>
  </si>
  <si>
    <t>ANUPAMA</t>
  </si>
  <si>
    <t>RAJESH J S</t>
  </si>
  <si>
    <t>ADITYA P ALEGAVI</t>
  </si>
  <si>
    <t>SPOORTHI S C</t>
  </si>
  <si>
    <t>RASHMI S R</t>
  </si>
  <si>
    <t>CHETHANA D</t>
  </si>
  <si>
    <t>DEEPAK H</t>
  </si>
  <si>
    <t>PRAKRUTHI D R</t>
  </si>
  <si>
    <t>CHANDAN KUMAR M S</t>
  </si>
  <si>
    <t>MANU S L</t>
  </si>
  <si>
    <t>PAVAN M B</t>
  </si>
  <si>
    <t>SACHIN V</t>
  </si>
  <si>
    <t>RAGHU T D</t>
  </si>
  <si>
    <t>HARSHITH KUMAR K</t>
  </si>
  <si>
    <t>RAGHAVENDRA U H</t>
  </si>
  <si>
    <t>SACHIN S</t>
  </si>
  <si>
    <t>CHETHAN K</t>
  </si>
  <si>
    <t>VARSHITH L</t>
  </si>
  <si>
    <t>AN-PBS-IMBA-001</t>
  </si>
  <si>
    <t>EN-PBS-IMBA-001</t>
  </si>
  <si>
    <t>AN-PBS-IMBA-002</t>
  </si>
  <si>
    <t>AN-PBS-IMBA-003</t>
  </si>
  <si>
    <t>AN-PBS-IMBA-004</t>
  </si>
  <si>
    <t>AN-PBS-IMBA-005</t>
  </si>
  <si>
    <t>AN-PBS-IMBA-006</t>
  </si>
  <si>
    <t>AN-PBS-IMBA-007</t>
  </si>
  <si>
    <t>AN-PBS-IMBA-008</t>
  </si>
  <si>
    <t>AN-PBS-IMBA-009</t>
  </si>
  <si>
    <t>EN-PBS-IMBA-002</t>
  </si>
  <si>
    <t>EN-PBS-IMBA-003</t>
  </si>
  <si>
    <t>EN-PBS-IMBA-004</t>
  </si>
  <si>
    <t>EN-PBS-IMBA-005</t>
  </si>
  <si>
    <t>EN-PBS-IMBA-006</t>
  </si>
  <si>
    <t>EN-PBS-IMBA-007</t>
  </si>
  <si>
    <t>EN-PBS-IMBA-008</t>
  </si>
  <si>
    <t>EN-PBS-IMBA-009</t>
  </si>
  <si>
    <t>AN-PBS-IMBA-010</t>
  </si>
  <si>
    <t>EN-PBS-IMBA-010</t>
  </si>
  <si>
    <t>AN-PBS-IMBA-011</t>
  </si>
  <si>
    <t>EN-PBS-IMBA-011</t>
  </si>
  <si>
    <t>AN-PBS-IMBA-012</t>
  </si>
  <si>
    <t>EN-PBS-IMBA-012</t>
  </si>
  <si>
    <t>AN-PBS-IMBA-013</t>
  </si>
  <si>
    <t>EN-PBS-IMBA-013</t>
  </si>
  <si>
    <t>AN-PBS-IMBA-014</t>
  </si>
  <si>
    <t>EN-PBS-IMBA-014</t>
  </si>
  <si>
    <t>AN-PBS-IMBA-015</t>
  </si>
  <si>
    <t>EN-PBS-IMBA-015</t>
  </si>
  <si>
    <t>AN-PBS-IMBA-016</t>
  </si>
  <si>
    <t>EN-PBS-IMBA-016</t>
  </si>
  <si>
    <t>AN-PBS-IMBA-017</t>
  </si>
  <si>
    <t>EN-PBS-IMBA-017</t>
  </si>
  <si>
    <t>AN-PBS-IMBA-018</t>
  </si>
  <si>
    <t>EN-PBS-IMBA-018</t>
  </si>
  <si>
    <t>AN-PBS-IMBA-019</t>
  </si>
  <si>
    <t>EN-PBS-IMBA-019</t>
  </si>
  <si>
    <t>AN-PBS-IMBA-020</t>
  </si>
  <si>
    <t>EN-PBS-IMBA-020</t>
  </si>
  <si>
    <t>AN-PBS-IMBA-021</t>
  </si>
  <si>
    <t>EN-PBS-IMBA-021</t>
  </si>
  <si>
    <t>AN-PBS-IMBA-022</t>
  </si>
  <si>
    <t>EN-PBS-IMBA-022</t>
  </si>
  <si>
    <t>AN-PBS-IMBA-023</t>
  </si>
  <si>
    <t>EN-PBS-IMBA-023</t>
  </si>
  <si>
    <t>AN-PBS-IMBA-024</t>
  </si>
  <si>
    <t>EN-PBS-IMBA-024</t>
  </si>
  <si>
    <t>AN-PBS-IMBA-025</t>
  </si>
  <si>
    <t>EN-PBS-IMBA-025</t>
  </si>
  <si>
    <t>AN-PBS-IMBA-026</t>
  </si>
  <si>
    <t>EN-PBS-IMBA-026</t>
  </si>
  <si>
    <t>AN-PBS-IMBA-027</t>
  </si>
  <si>
    <t>EN-PBS-IMBA-027</t>
  </si>
  <si>
    <t>AN-PBS-IMBA-028</t>
  </si>
  <si>
    <t>EN-PBS-IMBA-028</t>
  </si>
  <si>
    <t>AN-PBS-IMBA-029</t>
  </si>
  <si>
    <t>EN-PBS-IMBA-029</t>
  </si>
  <si>
    <t>AN-PBS-IMBA-030</t>
  </si>
  <si>
    <t>EN-PBS-IMBA-030</t>
  </si>
  <si>
    <t>AN-PBS-IMBA-031</t>
  </si>
  <si>
    <t>EN-PBS-IMBA-031</t>
  </si>
  <si>
    <t>AN-PBS-IMBA-032</t>
  </si>
  <si>
    <t>EN-PBS-IMBA-032</t>
  </si>
  <si>
    <t>AN-PBS-IMBA-033</t>
  </si>
  <si>
    <t>EN-PBS-IMBA-033</t>
  </si>
  <si>
    <t>AN-PBS-IMBA-034</t>
  </si>
  <si>
    <t>EN-PBS-IMBA-034</t>
  </si>
  <si>
    <t>AN-PBS-IMBA-035</t>
  </si>
  <si>
    <t>EN-PBS-IMBA-035</t>
  </si>
  <si>
    <t>AN-PBS-IMBA-036</t>
  </si>
  <si>
    <t>EN-PBS-IMBA-036</t>
  </si>
  <si>
    <t>AN-PBS-IMBA-037</t>
  </si>
  <si>
    <t>EN-PBS-IMBA-037</t>
  </si>
  <si>
    <t>AN-PBS-IMBA-038</t>
  </si>
  <si>
    <t>EN-PBS-IMBA-038</t>
  </si>
  <si>
    <t>AN-PBS-IMBA-039</t>
  </si>
  <si>
    <t>EN-PBS-IMBA-039</t>
  </si>
  <si>
    <t>AN-PBS-IMBA-040</t>
  </si>
  <si>
    <t>EN-PBS-IMBA-040</t>
  </si>
  <si>
    <t>AN-PBS-IMBA-041</t>
  </si>
  <si>
    <t>EN-PBS-IMBA-041</t>
  </si>
  <si>
    <t>AN-PBS-IMBA-042</t>
  </si>
  <si>
    <t>EN-PBS-IMBA-042</t>
  </si>
  <si>
    <t>AN-PBS-IMBA-043</t>
  </si>
  <si>
    <t>EN-PBS-IMBA-043</t>
  </si>
  <si>
    <t>AN-PBS-IMBA-044</t>
  </si>
  <si>
    <t>EN-PBS-IMBA-044</t>
  </si>
  <si>
    <t>AN-PBS-IMBA-045</t>
  </si>
  <si>
    <t>EN-PBS-IMBA-045</t>
  </si>
  <si>
    <t>AN-PBS-IMBA-046</t>
  </si>
  <si>
    <t>EN-PBS-IMBA-046</t>
  </si>
  <si>
    <t>AN-PBS-IMBA-047</t>
  </si>
  <si>
    <t>EN-PBS-IMBA-047</t>
  </si>
  <si>
    <t>AN-PBS-IMBA-048</t>
  </si>
  <si>
    <t>EN-PBS-IMBA-048</t>
  </si>
  <si>
    <t>AN-PBS-IMBA-049</t>
  </si>
  <si>
    <t>EN-PBS-IMBA-049</t>
  </si>
  <si>
    <t>AN-PBS-IMBA-050</t>
  </si>
  <si>
    <t>EN-PBS-IMBA-050</t>
  </si>
  <si>
    <t>AN-PBS-IMBA-051</t>
  </si>
  <si>
    <t>EN-PBS-IMBA-051</t>
  </si>
  <si>
    <t>AN-PBS-IMBA-052</t>
  </si>
  <si>
    <t>EN-PBS-IMBA-052</t>
  </si>
  <si>
    <t>AN-PBS-IMBA-053</t>
  </si>
  <si>
    <t>EN-PBS-IMBA-053</t>
  </si>
  <si>
    <t>AN-PBS-IMBA-054</t>
  </si>
  <si>
    <t>EN-PBS-IMBA-054</t>
  </si>
  <si>
    <t>AN-PBS-IMBA-055</t>
  </si>
  <si>
    <t>EN-PBS-IMBA-055</t>
  </si>
  <si>
    <t>AN-PBS-IMBA-056</t>
  </si>
  <si>
    <t>EN-PBS-IMBA-056</t>
  </si>
  <si>
    <t>AN-PBS-IMBA-057</t>
  </si>
  <si>
    <t>EN-PBS-IMBA-057</t>
  </si>
  <si>
    <t>AN-PBS-IMBA-058</t>
  </si>
  <si>
    <t>EN-PBS-IMBA-058</t>
  </si>
  <si>
    <t>AN-PBS-IMBA-059</t>
  </si>
  <si>
    <t>EN-PBS-IMBA-059</t>
  </si>
  <si>
    <t>AN-PBS-IMBA-060</t>
  </si>
  <si>
    <t>EN-PBS-IMBA-060</t>
  </si>
  <si>
    <t>AN-PBS-IMBA-061</t>
  </si>
  <si>
    <t>EN-PBS-IMBA-061</t>
  </si>
  <si>
    <t>AN-PBS-IMBA-062</t>
  </si>
  <si>
    <t>EN-PBS-IMBA-062</t>
  </si>
  <si>
    <t>AN-PBS-IMBA-063</t>
  </si>
  <si>
    <t>EN-PBS-IMBA-063</t>
  </si>
  <si>
    <t>AN-PBS-IMBA-064</t>
  </si>
  <si>
    <t>EN-PBS-IMBA-064</t>
  </si>
  <si>
    <t>AN-PBS-IMBA-065</t>
  </si>
  <si>
    <t>EN-PBS-IMBA-065</t>
  </si>
  <si>
    <t>AN-PBS-IMBA-066</t>
  </si>
  <si>
    <t>EN-PBS-IMBA-066</t>
  </si>
  <si>
    <t>AN-PBS-IMBA-067</t>
  </si>
  <si>
    <t>EN-PBS-IMBA-067</t>
  </si>
  <si>
    <t>AN-PBS-IMBA-068</t>
  </si>
  <si>
    <t>EN-PBS-IMBA-068</t>
  </si>
  <si>
    <t>AN-PBS-IMBA-069</t>
  </si>
  <si>
    <t>EN-PBS-IMBA-069</t>
  </si>
  <si>
    <t>AN-PBS-IMBA-070</t>
  </si>
  <si>
    <t>EN-PBS-IMBA-070</t>
  </si>
  <si>
    <t>AN-PBS-IMBA-071</t>
  </si>
  <si>
    <t>EN-PBS-IMBA-071</t>
  </si>
  <si>
    <t>AN-PBS-IMBA-072</t>
  </si>
  <si>
    <t>EN-PBS-IMBA-072</t>
  </si>
  <si>
    <t>AN-PBS-IMBA-073</t>
  </si>
  <si>
    <t>EN-PBS-IMBA-073</t>
  </si>
  <si>
    <t>AN-PBS-IMBA-074</t>
  </si>
  <si>
    <t>EN-PBS-IMBA-074</t>
  </si>
  <si>
    <t>AN-PBS-IMBA-075</t>
  </si>
  <si>
    <t>EN-PBS-IMBA-075</t>
  </si>
  <si>
    <t>2001-09-26</t>
  </si>
  <si>
    <t>2003-06-24</t>
  </si>
  <si>
    <t>2003-05-03</t>
  </si>
  <si>
    <t>2003-03-04</t>
  </si>
  <si>
    <t>2001-04-18</t>
  </si>
  <si>
    <t>2004-10-03</t>
  </si>
  <si>
    <t>2002-02-15</t>
  </si>
  <si>
    <t>2003-12-10</t>
  </si>
  <si>
    <t>2002-02-18</t>
  </si>
  <si>
    <t>2003-03-24</t>
  </si>
  <si>
    <t>2003-01-24</t>
  </si>
  <si>
    <t>2003-09-22</t>
  </si>
  <si>
    <t>2002-12-07</t>
  </si>
  <si>
    <t>2003-07-07</t>
  </si>
  <si>
    <t>2002-12-03</t>
  </si>
  <si>
    <t>2004-01-26</t>
  </si>
  <si>
    <t>2003-09-09</t>
  </si>
  <si>
    <t>2003-09-20</t>
  </si>
  <si>
    <t>2003-12-22</t>
  </si>
  <si>
    <t>2003-04-24</t>
  </si>
  <si>
    <t>2003-08-04</t>
  </si>
  <si>
    <t>2002-10-08</t>
  </si>
  <si>
    <t>2003-12-16</t>
  </si>
  <si>
    <t>2003-10-18</t>
  </si>
  <si>
    <t>2002-10-19</t>
  </si>
  <si>
    <t>2003-09-11</t>
  </si>
  <si>
    <t>2003-12-15</t>
  </si>
  <si>
    <t>2004-02-28</t>
  </si>
  <si>
    <t>2003-01-14</t>
  </si>
  <si>
    <t>2002-10-24</t>
  </si>
  <si>
    <t>2003-02-24</t>
  </si>
  <si>
    <t>2004-01-13</t>
  </si>
  <si>
    <t>2003-08-26</t>
  </si>
  <si>
    <t>2003-10-10</t>
  </si>
  <si>
    <t>2001-04-16</t>
  </si>
  <si>
    <t>2003-11-07</t>
  </si>
  <si>
    <t>2003-07-20</t>
  </si>
  <si>
    <t>2003-02-19</t>
  </si>
  <si>
    <t>2003-12-09</t>
  </si>
  <si>
    <t>2003-09-23</t>
  </si>
  <si>
    <t>2003-03-25</t>
  </si>
  <si>
    <t>2003-08-23</t>
  </si>
  <si>
    <t>2002-06-15</t>
  </si>
  <si>
    <t>2003-04-25</t>
  </si>
  <si>
    <t>2002-06-03</t>
  </si>
  <si>
    <t>2002-01-26</t>
  </si>
  <si>
    <t>2003-05-19</t>
  </si>
  <si>
    <t>2003-05-09</t>
  </si>
  <si>
    <t>2003-10-11</t>
  </si>
  <si>
    <t>2002-05-09</t>
  </si>
  <si>
    <t>2002-03-03</t>
  </si>
  <si>
    <t>2003-11-08</t>
  </si>
  <si>
    <t>2003-08-07</t>
  </si>
  <si>
    <t>2003-07-13</t>
  </si>
  <si>
    <t>2004-05-19</t>
  </si>
  <si>
    <t>2004-06-13</t>
  </si>
  <si>
    <t>2002-10-11</t>
  </si>
  <si>
    <t>2004-05-02</t>
  </si>
  <si>
    <t>2003-09-01</t>
  </si>
  <si>
    <t>2002-09-11</t>
  </si>
  <si>
    <t>2003-03-15</t>
  </si>
  <si>
    <t>2003-06-18</t>
  </si>
  <si>
    <t>2003-10-21</t>
  </si>
  <si>
    <t>2004-03-04</t>
  </si>
  <si>
    <t>2004-05-01</t>
  </si>
  <si>
    <t>2003-03-10</t>
  </si>
  <si>
    <t>2003-08-01</t>
  </si>
  <si>
    <t>2003-05-02</t>
  </si>
  <si>
    <t>2003-07-15</t>
  </si>
  <si>
    <t>2004-04-09</t>
  </si>
  <si>
    <t>2003-03-14</t>
  </si>
  <si>
    <t>2002-10-28</t>
  </si>
  <si>
    <t>2002-09-30</t>
  </si>
  <si>
    <t>2002-09-20</t>
  </si>
  <si>
    <t>2002-02-24</t>
  </si>
  <si>
    <t>Adi Karnataka</t>
  </si>
  <si>
    <t>Vokkaliga</t>
  </si>
  <si>
    <t>Brahmin</t>
  </si>
  <si>
    <t>Kuruba</t>
  </si>
  <si>
    <t>Namadari Gowda</t>
  </si>
  <si>
    <t>Gownder</t>
  </si>
  <si>
    <t>Vakkaliga</t>
  </si>
  <si>
    <t>Vishwakarma</t>
  </si>
  <si>
    <t>Uppara</t>
  </si>
  <si>
    <t>Devanga</t>
  </si>
  <si>
    <t>Lingayat/ Veerashaiva-Veerashaiva Panchamasali</t>
  </si>
  <si>
    <t>Madar</t>
  </si>
  <si>
    <t>Naidu</t>
  </si>
  <si>
    <t>Kurab</t>
  </si>
  <si>
    <t>Kodagaru</t>
  </si>
  <si>
    <t>Agasa</t>
  </si>
  <si>
    <t>Kumbara</t>
  </si>
  <si>
    <t>Nayaka</t>
  </si>
  <si>
    <t>Balajiga / Banajiga/ Goudabanajiga</t>
  </si>
  <si>
    <t>Veerashaiva Lingayat</t>
  </si>
  <si>
    <t>Ganiga</t>
  </si>
  <si>
    <t>24 Mane Telugu Shetty</t>
  </si>
  <si>
    <t>MADEVASWAMY</t>
  </si>
  <si>
    <t>JYOTHI R V</t>
  </si>
  <si>
    <t>SATISH G</t>
  </si>
  <si>
    <t>LATHA B</t>
  </si>
  <si>
    <t>RAVINANDA D SOUZA</t>
  </si>
  <si>
    <t>ARATHI D SOUZA</t>
  </si>
  <si>
    <t>DATTA MURTHY C V</t>
  </si>
  <si>
    <t>JAYASHREE S</t>
  </si>
  <si>
    <t>KAMBEGOWDA</t>
  </si>
  <si>
    <t>RAJAMMA</t>
  </si>
  <si>
    <t>DONALD PETER WASH</t>
  </si>
  <si>
    <t>SEETHA WASH</t>
  </si>
  <si>
    <t>MURALIDHARA H C</t>
  </si>
  <si>
    <t>SANDHYA R</t>
  </si>
  <si>
    <t>RAME GOWDA K G</t>
  </si>
  <si>
    <t>JAYASHEELA N</t>
  </si>
  <si>
    <t>PRAKASH S</t>
  </si>
  <si>
    <t>SHILPA M J</t>
  </si>
  <si>
    <t>VISHWANATH N</t>
  </si>
  <si>
    <t>PRAMILA C</t>
  </si>
  <si>
    <t>SREENIVASA L J</t>
  </si>
  <si>
    <t>RAJESWARI S</t>
  </si>
  <si>
    <t>ASHOKA</t>
  </si>
  <si>
    <t>MANJULA</t>
  </si>
  <si>
    <t>KENGEGOWDA</t>
  </si>
  <si>
    <t>SHOBHA M K</t>
  </si>
  <si>
    <t>KRISHNA H</t>
  </si>
  <si>
    <t>RUKMINI R</t>
  </si>
  <si>
    <t>CHANDRASHEKAR</t>
  </si>
  <si>
    <t>SUKANYA</t>
  </si>
  <si>
    <t>VENKATESH V</t>
  </si>
  <si>
    <t>MADHUSHREE K</t>
  </si>
  <si>
    <t>AFZAL KHAN</t>
  </si>
  <si>
    <t>HUSNA BANU</t>
  </si>
  <si>
    <t>RAJENDRA K P</t>
  </si>
  <si>
    <t>RATHNA</t>
  </si>
  <si>
    <t>VISHNU KUMAR</t>
  </si>
  <si>
    <t>LATHA N</t>
  </si>
  <si>
    <t>P LOKESHA</t>
  </si>
  <si>
    <t>LAKSHMI</t>
  </si>
  <si>
    <t>SATYANANDAMURTHY R</t>
  </si>
  <si>
    <t>KAVITHA U N</t>
  </si>
  <si>
    <t>SURESHA M S</t>
  </si>
  <si>
    <t>GOWRAMMA H B</t>
  </si>
  <si>
    <t>SHIVAPRASAD</t>
  </si>
  <si>
    <t>KAVITHA M</t>
  </si>
  <si>
    <t>LAKSHMANA SHETTY K T</t>
  </si>
  <si>
    <t>BHAGYA K H</t>
  </si>
  <si>
    <t>ANDANAPPA C M</t>
  </si>
  <si>
    <t>RAMAMANI K S</t>
  </si>
  <si>
    <t>GOVINDA</t>
  </si>
  <si>
    <t>BHAGYA</t>
  </si>
  <si>
    <t>NARASIMHACHAR</t>
  </si>
  <si>
    <t>SHOBHA</t>
  </si>
  <si>
    <t>RAJU A P</t>
  </si>
  <si>
    <t>SAVITHA A R</t>
  </si>
  <si>
    <t>GIRISH PATIL</t>
  </si>
  <si>
    <t>CHIKKARAJEGOWDA</t>
  </si>
  <si>
    <t>GEETHA</t>
  </si>
  <si>
    <t>CHIKKABUDDI</t>
  </si>
  <si>
    <t>RANI</t>
  </si>
  <si>
    <t>KRISHNA S</t>
  </si>
  <si>
    <t>VEENA T R</t>
  </si>
  <si>
    <t>GOVINDSWAMY BALLARY</t>
  </si>
  <si>
    <t>GANGA GOVINDSWAMY BALLARY</t>
  </si>
  <si>
    <t>SHANKAR</t>
  </si>
  <si>
    <t>GOWRI</t>
  </si>
  <si>
    <t>SHANTHA RAJU R S</t>
  </si>
  <si>
    <t>JYOTHI G</t>
  </si>
  <si>
    <t>DHANANJAYA T V</t>
  </si>
  <si>
    <t>ROOPA K R</t>
  </si>
  <si>
    <t>BASAPPA K</t>
  </si>
  <si>
    <t>NAGAMMA</t>
  </si>
  <si>
    <t>CHANDRAKANT V KULKARNI</t>
  </si>
  <si>
    <t>SANGEETHA C KULKARNI</t>
  </si>
  <si>
    <t>RAGHAVENDRA N</t>
  </si>
  <si>
    <t>POORNIMA M S</t>
  </si>
  <si>
    <t>BASAVEGOWDA H G</t>
  </si>
  <si>
    <t>BASAVA RAJE GOWDA</t>
  </si>
  <si>
    <t>BANNAMMA</t>
  </si>
  <si>
    <t>BASAVARAJAPPA</t>
  </si>
  <si>
    <t>RENUKA</t>
  </si>
  <si>
    <t>A K DEVAIAH</t>
  </si>
  <si>
    <t>A D GEETHA</t>
  </si>
  <si>
    <t>SIDDAIAH M S</t>
  </si>
  <si>
    <t>MANJULA M S</t>
  </si>
  <si>
    <t>JAGADISHGOWDA D C</t>
  </si>
  <si>
    <t>KUSUMAVATHI D G</t>
  </si>
  <si>
    <t>MRUTUNJAY</t>
  </si>
  <si>
    <t>MUTTAVVA</t>
  </si>
  <si>
    <t>BOREGOWDA G</t>
  </si>
  <si>
    <t>LAKSHMI B</t>
  </si>
  <si>
    <t>SHIVASWAMY</t>
  </si>
  <si>
    <t>SUBRAMANI B.M</t>
  </si>
  <si>
    <t>SEETHAMMA</t>
  </si>
  <si>
    <t>PARMESH C</t>
  </si>
  <si>
    <t>KUMARI</t>
  </si>
  <si>
    <t>MANJUNATH SWAMY</t>
  </si>
  <si>
    <t>NAGARATHNA</t>
  </si>
  <si>
    <t>VALMIKI</t>
  </si>
  <si>
    <t>GANGAMMA</t>
  </si>
  <si>
    <t>VENKATESH M V</t>
  </si>
  <si>
    <t>TANUJA</t>
  </si>
  <si>
    <t>CHANDRASHEKARAPPA K</t>
  </si>
  <si>
    <t>SHEELA S</t>
  </si>
  <si>
    <t>H G SOMUSUNDAR</t>
  </si>
  <si>
    <t>ANANTHA LAKSHMI</t>
  </si>
  <si>
    <t>LATE SHIVANNEGOWDA</t>
  </si>
  <si>
    <t>SUSHEELAMMA</t>
  </si>
  <si>
    <t>RAJESHA</t>
  </si>
  <si>
    <t>SRINIVAS J V</t>
  </si>
  <si>
    <t>MANJULA A H</t>
  </si>
  <si>
    <t>PRASANNA V ALEGAVI</t>
  </si>
  <si>
    <t>SUVARNA P ALEGAVI</t>
  </si>
  <si>
    <t>CHIKKAIAH</t>
  </si>
  <si>
    <t>YASHODHA</t>
  </si>
  <si>
    <t>RAJU P</t>
  </si>
  <si>
    <t>DODDASWAMY</t>
  </si>
  <si>
    <t>MADHUSHREE</t>
  </si>
  <si>
    <t>HARISH M</t>
  </si>
  <si>
    <t>JAYALAKSHMI</t>
  </si>
  <si>
    <t>MAYAMMA</t>
  </si>
  <si>
    <t>SWAMYGOWDA</t>
  </si>
  <si>
    <t>SAVITHA</t>
  </si>
  <si>
    <t>LOKESH K</t>
  </si>
  <si>
    <t>ROOPA</t>
  </si>
  <si>
    <t>VEERANNA G</t>
  </si>
  <si>
    <t>VINODHA G</t>
  </si>
  <si>
    <t>DHANAPALE GOWDA T H</t>
  </si>
  <si>
    <t>SHARADHA</t>
  </si>
  <si>
    <t>KUMARA K P</t>
  </si>
  <si>
    <t>PRABHAVATHI</t>
  </si>
  <si>
    <t>HARISHA U H</t>
  </si>
  <si>
    <t>VINUTHA K R</t>
  </si>
  <si>
    <t>SRINIVASA K</t>
  </si>
  <si>
    <t>VASANTHA N</t>
  </si>
  <si>
    <t>KRISHNA SHETTY</t>
  </si>
  <si>
    <t>VEDHAVATHI</t>
  </si>
  <si>
    <t>LAKSHMANA GOWDA N</t>
  </si>
  <si>
    <t>NAGARATHNA P</t>
  </si>
  <si>
    <t>SYED MUJEEB</t>
  </si>
  <si>
    <t>SHABANA AZMI</t>
  </si>
  <si>
    <t>P01OM24M015062</t>
  </si>
  <si>
    <t>P01OM24M015055</t>
  </si>
  <si>
    <t>P01OM24M015018</t>
  </si>
  <si>
    <t>P01OM24M015001</t>
  </si>
  <si>
    <t>P01OM24M015035</t>
  </si>
  <si>
    <t>P01OM24M015012</t>
  </si>
  <si>
    <t>P01OM24M015056</t>
  </si>
  <si>
    <t>P01OM24M015027</t>
  </si>
  <si>
    <t>P01OM24M015066</t>
  </si>
  <si>
    <t>P01OM24M015013</t>
  </si>
  <si>
    <t>P01OM24M015004</t>
  </si>
  <si>
    <t>P01OM24M015032</t>
  </si>
  <si>
    <t>P01OM24M015028</t>
  </si>
  <si>
    <t>P01OM24M015041</t>
  </si>
  <si>
    <t>P01OM24M015067</t>
  </si>
  <si>
    <t>P01OM24M015061</t>
  </si>
  <si>
    <t>P01OM24M015022</t>
  </si>
  <si>
    <t>P01OM24M015033</t>
  </si>
  <si>
    <t>P01OM24M015025</t>
  </si>
  <si>
    <t>P01OM24M015063</t>
  </si>
  <si>
    <t>P01OM24M015026</t>
  </si>
  <si>
    <t>P01OM24M015059</t>
  </si>
  <si>
    <t>P01OM24M015044</t>
  </si>
  <si>
    <t>P01OM24M015030</t>
  </si>
  <si>
    <t>P01OM24M015011</t>
  </si>
  <si>
    <t>P01OM24M015007</t>
  </si>
  <si>
    <t>P01OM24M015051</t>
  </si>
  <si>
    <t>P01OM24M015042</t>
  </si>
  <si>
    <t>P01OM24M015070</t>
  </si>
  <si>
    <t>P01OM24M015068</t>
  </si>
  <si>
    <t>P01OM24M015037</t>
  </si>
  <si>
    <t>P01OM24M015014</t>
  </si>
  <si>
    <t>P01OM24M015050</t>
  </si>
  <si>
    <t>P01OM24M015064</t>
  </si>
  <si>
    <t>P01OM24M015029</t>
  </si>
  <si>
    <t>P01OM24M015019</t>
  </si>
  <si>
    <t>P01OM24M015020</t>
  </si>
  <si>
    <t>P01OM24M015039</t>
  </si>
  <si>
    <t>P01OM24M015071</t>
  </si>
  <si>
    <t>P01OM24M015006</t>
  </si>
  <si>
    <t>P01OM24M015010</t>
  </si>
  <si>
    <t>P01OM24M015054</t>
  </si>
  <si>
    <t>P01OM24M015024</t>
  </si>
  <si>
    <t>P01OM24M015002</t>
  </si>
  <si>
    <t>P01OM24M015034</t>
  </si>
  <si>
    <t>P01OM24M015069</t>
  </si>
  <si>
    <t>P01OM24M015043</t>
  </si>
  <si>
    <t>P01OM24M015053</t>
  </si>
  <si>
    <t>P01OM24M015060</t>
  </si>
  <si>
    <t>P01OM24M015005</t>
  </si>
  <si>
    <t>P01OM24M015038</t>
  </si>
  <si>
    <t>P01OM24M015046</t>
  </si>
  <si>
    <t>P01OM24M015009</t>
  </si>
  <si>
    <t>P01OM24M015045</t>
  </si>
  <si>
    <t>P01OM24M015073</t>
  </si>
  <si>
    <t>P01OM24M015021</t>
  </si>
  <si>
    <t>P01OM24M015072</t>
  </si>
  <si>
    <t>P01OM24M015008</t>
  </si>
  <si>
    <t>P01OM24M015049</t>
  </si>
  <si>
    <t>P01OM24M015003</t>
  </si>
  <si>
    <t>P01OM24M015065</t>
  </si>
  <si>
    <t>P01OM24M015052</t>
  </si>
  <si>
    <t>P01OM24M015016</t>
  </si>
  <si>
    <t>P01OM24M015017</t>
  </si>
  <si>
    <t>P01OM24M015040</t>
  </si>
  <si>
    <t>P01OM24M015015</t>
  </si>
  <si>
    <t>P01OM24M015031</t>
  </si>
  <si>
    <t>P01OM24M015036</t>
  </si>
  <si>
    <t>P01OM24M015057</t>
  </si>
  <si>
    <t>P01OM24M015048</t>
  </si>
  <si>
    <t>P01OM24M015023</t>
  </si>
  <si>
    <t>P01OM24M015047</t>
  </si>
  <si>
    <t>P01OM24M015058</t>
  </si>
  <si>
    <t>P01OM24M015075</t>
  </si>
  <si>
    <t>P01OM24M015074</t>
  </si>
  <si>
    <t>D/O N S MAHADEVASWAMY MENAJIBORANAKOPPALU BABURAYANAKOPPLU K SHETTHALI HOBLI</t>
  </si>
  <si>
    <t>Arehalli</t>
  </si>
  <si>
    <t>NO 30 MANCHE GOWDANA KOPPALU KATTE HOSUR 1ST CROSS MYSURU 570017</t>
  </si>
  <si>
    <t>EWS 232, 1st Stage, 1st Cross,  Kuvempunagar, Mysuru</t>
  </si>
  <si>
    <t>NO 1055 ATHREYA 12TH CROSS ROAD VIJAYANAGAR I STAGE MYSURU 570017</t>
  </si>
  <si>
    <t>Kurubara Street Muguru</t>
  </si>
  <si>
    <t>NO 118 LIG GROUP 3 HOOTAGALLI MYSURU</t>
  </si>
  <si>
    <t>#421, Ramamandira Street, Hosa ananduru Village &amp; Post</t>
  </si>
  <si>
    <t>#907 10th cross mayura circle hebbal 2nd stage</t>
  </si>
  <si>
    <t>#943/B 4TH MAIN 30TH CROSS VIDYARANYAPURAM MYSORE</t>
  </si>
  <si>
    <t>DOOR NO 36 HUDCO HOUSE SEWAGE FARM ROAD VIDYARANYAPURAM MYSORE</t>
  </si>
  <si>
    <t>BELVADI ILAVALA HOBLI TSK LAYOUT MYSURU 573113                      SHARADADEVI NAGAR MYSURU NEAR RECREATION CLUB 570022</t>
  </si>
  <si>
    <t>bannurhobal, t narsipura taluk, athahalli, mysuru</t>
  </si>
  <si>
    <t>NO 555/D 13TH CROSS T K LAYOUT 4TH STAGE KUVEMPU NAGAR MYSURU</t>
  </si>
  <si>
    <t>#201/3, 3RD CROSS, KURUBARAGERI, CHAMARAJ MOHALLA, RAMASWAMY CIRCLE -MYSURU</t>
  </si>
  <si>
    <t>Keggere K R Nagar Taluk, Mysuru</t>
  </si>
  <si>
    <t>NO 111 3RD STAGE 4TH MAIN NORTH OF GOKULUM MYSURU</t>
  </si>
  <si>
    <t>#1584,Bazaar Road, Hunsur</t>
  </si>
  <si>
    <t>KIRAGANDUR VILLAGE AND POST SOMWARPET TALUK</t>
  </si>
  <si>
    <t>#EWS 36, 2ND CROSS, RAMAKRISHNA NAGAR, MYSURU</t>
  </si>
  <si>
    <t>Adlimane Road Shanthinagara Hassan</t>
  </si>
  <si>
    <t>KRS AGRAHARA,KUNIGAL</t>
  </si>
  <si>
    <t>maakanahalli, nonavinakere hobli, Tiptur taluk- 572224</t>
  </si>
  <si>
    <t>D No 155, 1st stage, 1st cross, gangothri layout</t>
  </si>
  <si>
    <t>#871, 2ND MAIN 9TH CROSS , JNATHA NAGAR - MYSURU</t>
  </si>
  <si>
    <t>chandravadi</t>
  </si>
  <si>
    <t>KAMARAVALLI VILLAGE DODDAMARAGOWDANAHALLI POST MYSURU</t>
  </si>
  <si>
    <t>seethapura</t>
  </si>
  <si>
    <t>BALELE KOPPALU, VIRAJPET, KODAGU</t>
  </si>
  <si>
    <t>SIDDARUDA NAGAROLD HUBLI</t>
  </si>
  <si>
    <t>RAGIMUDDANAHALLI (V)  MANDYA (D)</t>
  </si>
  <si>
    <t>Yaanagalli</t>
  </si>
  <si>
    <t>Srirama Layout 2nd Cross Shankarapura Chamarajanagar.</t>
  </si>
  <si>
    <t>At gadag</t>
  </si>
  <si>
    <t>#00 RAILWAYSTATION ROAD KRISHNA RAJA SAGARA BASAVESHWARA PURA</t>
  </si>
  <si>
    <t>N Rampura</t>
  </si>
  <si>
    <t>Talakadu</t>
  </si>
  <si>
    <t>D Salundi, jayapura Hobali, Dhanagalli Post, D Salundi, Mysuru</t>
  </si>
  <si>
    <t>NO 31 LIG E AND F BLOCK RAMAKRISHNANAGARA MYSURU</t>
  </si>
  <si>
    <t>1403 10TH CROSS JANTHA NAGHRA MYSORE</t>
  </si>
  <si>
    <t>HYRIGE HD KOTE</t>
  </si>
  <si>
    <t>shiramahalli village hd kote taluk mysore district</t>
  </si>
  <si>
    <t>LINGAYATH STREET, MANCHAHALLI, ALATHUR,</t>
  </si>
  <si>
    <t>II RUDRUGUPPY VILLAGE KUTTANDHI POST VIRAJPET</t>
  </si>
  <si>
    <t>D/O SIDDAIAH M S, MATADADODDI GRAMA, C A KERE HOBALI, MADDURU TALUK, KYATHAGHATTA MANDYA KARNATAKA, 571422</t>
  </si>
  <si>
    <t>1-164,DERAJE KALUBAILU HOUSE  ARANTHODU VILLAGE AND POST</t>
  </si>
  <si>
    <t>post: Kaliwal</t>
  </si>
  <si>
    <t># 217, 15th Cross, Jayanagar, Mysuru</t>
  </si>
  <si>
    <t>#46, 17th Main, 7th Cross, Near Sai Baba Temple, J.P. Nagar, Mysuru</t>
  </si>
  <si>
    <t>CHERIYAPARAMBU VILLAGE NAPOKLU POST MADEKERI TALUK KODAGU DISTRICT KARNATAKA 571214</t>
  </si>
  <si>
    <t>#242, Manchegowdana Koppal, Hebbal</t>
  </si>
  <si>
    <t>#36 4th cross near bmtc bus stop naga devana halli bengaluru</t>
  </si>
  <si>
    <t>KAKKEHARAVU ANNEHAL CHITRADURGA</t>
  </si>
  <si>
    <t>#4007,vijaynagar2nd stage,21st main hampi circle,2nd cross,mysuru</t>
  </si>
  <si>
    <t>no. 135, 14D cross, Sector B, yelahanka new town</t>
  </si>
  <si>
    <t>WARD NO 06. 1ST MAIN ROAD, NEAR POST OFFICE. H.D.KOTE TOWN.</t>
  </si>
  <si>
    <t>MALLAYYANAPURA (V) BEEMANABEEDU (P) GUNDLUPET (TQ) CHAMARAJANAGARA (D)</t>
  </si>
  <si>
    <t>MANCHAHALLI(V) ALATHUR(P)</t>
  </si>
  <si>
    <t>#39/160,KAMAKSHI HOSPITAL ROAD,K G KOPPAL, MYSORE</t>
  </si>
  <si>
    <t># 2438/F, Near Water Tank, Railway Layout Road, Bogadi</t>
  </si>
  <si>
    <t>SOUDENAHALLI VILLAGE DUDDA HOBALI</t>
  </si>
  <si>
    <t>SUTTUR VILLAGE NANJANGUD TALUK MYSURU DISTRICT</t>
  </si>
  <si>
    <t>CHIKKATHUPPUR VILLAGE GUNDLUPET TALUK</t>
  </si>
  <si>
    <t>megalahundi</t>
  </si>
  <si>
    <t>devalapura grama, jakka halli</t>
  </si>
  <si>
    <t>CHANDAN KUMAR M S S/O SWAMYGOWDA, MODUR</t>
  </si>
  <si>
    <t>AGRAHARA HOLALKERE CHITHRADURGA</t>
  </si>
  <si>
    <t>TYAJAVALLI KONAGAVALLI POST SHIMOGA</t>
  </si>
  <si>
    <t>chamarajanagara</t>
  </si>
  <si>
    <t>THIRUGUNA KR PETE CHIKKAMAGALURU</t>
  </si>
  <si>
    <t>KODIYALA VILLAGE</t>
  </si>
  <si>
    <t>SURGITHOP 1ST CROSS DOOR NUMBER 4</t>
  </si>
  <si>
    <t>SURUGITHOPU BHADRAVATI SHIMOGA</t>
  </si>
  <si>
    <t>karimuddanahalli Hunsuru</t>
  </si>
  <si>
    <t>HOOTAGALLI, MYSORE</t>
  </si>
  <si>
    <t>shamanthakamanim55@gmail.com</t>
  </si>
  <si>
    <t>rumanasyed@gmail.com</t>
  </si>
  <si>
    <t>dhch6403@gmail.com</t>
  </si>
  <si>
    <t>flemingdsouza07@gmail.com</t>
  </si>
  <si>
    <t>nithinathreya1234@gmail.com</t>
  </si>
  <si>
    <t>shokdarbeeresh93@gmail.com</t>
  </si>
  <si>
    <t>ryanadamwash@gmail.com</t>
  </si>
  <si>
    <t>kavanahm391@gmail.com</t>
  </si>
  <si>
    <t>srinidhikr@gmail.com</t>
  </si>
  <si>
    <t>bhumikampmp@gmail.com</t>
  </si>
  <si>
    <t>vaishwaryav64@gmail.com</t>
  </si>
  <si>
    <t>smanupriya876@gmail.com</t>
  </si>
  <si>
    <t>keshavakeshava52698@gmail.com</t>
  </si>
  <si>
    <t>pranithagowda50@gmail.com</t>
  </si>
  <si>
    <t>bgsfirstgradecollege1085@gmail.com</t>
  </si>
  <si>
    <t>sanjusanjay06627@gmail.com</t>
  </si>
  <si>
    <t>gowdagreeshma2003@gmail.com</t>
  </si>
  <si>
    <t>mallinathapura@gmail.com</t>
  </si>
  <si>
    <t>indiracoorg6@gmail.com</t>
  </si>
  <si>
    <t>shashankvish03@gmail.com</t>
  </si>
  <si>
    <t>karthiklokesh800@gmail.com</t>
  </si>
  <si>
    <t>murthysangeethaas@gmail.com</t>
  </si>
  <si>
    <t>prekshams42@gmail.com</t>
  </si>
  <si>
    <t>manishsprasad93667@gmail.com</t>
  </si>
  <si>
    <t>ashwinklshetty@gmail.com</t>
  </si>
  <si>
    <t>anujaandanappa@gmail.com</t>
  </si>
  <si>
    <t>rangaswamy14468@gmail.com</t>
  </si>
  <si>
    <t>prashanthsn73@gmail.com</t>
  </si>
  <si>
    <t>vidya1412003@gmail.com</t>
  </si>
  <si>
    <t>sohanapatil24@gmail.com</t>
  </si>
  <si>
    <t>poojarc63661@gmail.com</t>
  </si>
  <si>
    <t>studentsmail.gpet@gmail.com</t>
  </si>
  <si>
    <t>rakshithak6726@gmail.com</t>
  </si>
  <si>
    <t>gangabellary89@gmail.com</t>
  </si>
  <si>
    <t>lakhan4864@gmail.com</t>
  </si>
  <si>
    <t>dhavadhavana@gmail.com</t>
  </si>
  <si>
    <t>dhoregowdas56@gmail.com</t>
  </si>
  <si>
    <t>bprajwal418@gmail.com</t>
  </si>
  <si>
    <t>vinayakalulkarni1234@gmail.com</t>
  </si>
  <si>
    <t>akash90234a@gmail.com</t>
  </si>
  <si>
    <t>ashasureshgowda@gmail.com</t>
  </si>
  <si>
    <t>ritheeshbr@gmail.com</t>
  </si>
  <si>
    <t>hharshi910@gmail.com</t>
  </si>
  <si>
    <t>adgreeshma3@gmail.com</t>
  </si>
  <si>
    <t>nandithasiddegowda1972@gmail.com</t>
  </si>
  <si>
    <t>varshudgowda@gmail.com</t>
  </si>
  <si>
    <t>praveenkumarmadiwalar19@gmail.com</t>
  </si>
  <si>
    <t>udaygowdaravi@gmail.com</t>
  </si>
  <si>
    <t>sanjanas1110@gmail.com</t>
  </si>
  <si>
    <t>ajaykariappa7@gmail.com</t>
  </si>
  <si>
    <t>gowdaprjwal027@gmail.com</t>
  </si>
  <si>
    <t>rachanam332@gmail.com</t>
  </si>
  <si>
    <t>sjmasccta@rediffmail.com</t>
  </si>
  <si>
    <t>roopaniriksharoopa@gmail.com</t>
  </si>
  <si>
    <t>vivekswamy073@gmail.com</t>
  </si>
  <si>
    <t>gangahshettyganga@gmail.com</t>
  </si>
  <si>
    <t>svinoda27@gmail.com</t>
  </si>
  <si>
    <t>bharathbharathappu625@gmail.com</t>
  </si>
  <si>
    <t>rajeshchinnuchinnu@gmail.com</t>
  </si>
  <si>
    <t>adityapalegavi@gmail.com</t>
  </si>
  <si>
    <t>spoorthispoo207@gmail.com</t>
  </si>
  <si>
    <t>rajurashmi579@gmail.com</t>
  </si>
  <si>
    <t>chethanad46@gmail.com</t>
  </si>
  <si>
    <t>ghxnbxh@gmail.com</t>
  </si>
  <si>
    <t>prakruthi@gmail.com</t>
  </si>
  <si>
    <t>kumarmschandan7@gmail.com</t>
  </si>
  <si>
    <t>lokeshrupa25@gmail.com</t>
  </si>
  <si>
    <t>manuslkiran@gmail.com</t>
  </si>
  <si>
    <t>vhkfy@gmail.com</t>
  </si>
  <si>
    <t>raaghuugowdaa@gmial.com</t>
  </si>
  <si>
    <t>harshithkumarhv800@gmail.com</t>
  </si>
  <si>
    <t>raghavendrauh7@gmail.com</t>
  </si>
  <si>
    <t>sachinbdvt2002@gmail.com</t>
  </si>
  <si>
    <t>chethandbc@gmail.com</t>
  </si>
  <si>
    <t>govindarayaph@gmail.com</t>
  </si>
  <si>
    <t>Karnataka Secondary Education Examination Board</t>
  </si>
  <si>
    <t>Central board of secondary education</t>
  </si>
  <si>
    <t>Indian Certificate of Secondary Education</t>
  </si>
  <si>
    <t>State Board of School Examinations,Tamilnadu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</si>
</sst>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6"/>
  <sheetViews>
    <sheetView tabSelected="1" workbookViewId="0">
      <pane xSplit="1" topLeftCell="BS1" activePane="topRight" state="frozen"/>
      <selection pane="topRight" activeCell="CD2" sqref="CD2"/>
    </sheetView>
  </sheetViews>
  <sheetFormatPr defaultRowHeight="14.4" x14ac:dyDescent="0.3"/>
  <cols>
    <col min="1" max="1" width="5" customWidth="1"/>
    <col min="2" max="2" width="31.33203125" bestFit="1" customWidth="1"/>
    <col min="3" max="4" width="12" customWidth="1"/>
    <col min="5" max="5" width="16" bestFit="1" customWidth="1"/>
    <col min="6" max="6" width="15.8867187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41.88671875" bestFit="1" customWidth="1"/>
    <col min="15" max="15" width="18" customWidth="1"/>
    <col min="16" max="16" width="17.88671875" bestFit="1" customWidth="1"/>
    <col min="17" max="17" width="34.109375" bestFit="1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6.7773437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11.1093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43.44140625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267</v>
      </c>
      <c r="E2" t="s">
        <v>342</v>
      </c>
      <c r="F2" t="s">
        <v>343</v>
      </c>
      <c r="G2">
        <v>149</v>
      </c>
      <c r="H2" t="s">
        <v>101</v>
      </c>
      <c r="J2" s="4" t="s">
        <v>492</v>
      </c>
      <c r="K2" t="s">
        <v>97</v>
      </c>
      <c r="L2" t="s">
        <v>82</v>
      </c>
      <c r="M2" t="s">
        <v>116</v>
      </c>
      <c r="N2" t="s">
        <v>567</v>
      </c>
      <c r="O2" t="s">
        <v>116</v>
      </c>
      <c r="P2" s="5">
        <v>6363227859</v>
      </c>
      <c r="Q2" t="s">
        <v>881</v>
      </c>
      <c r="S2" t="s">
        <v>589</v>
      </c>
      <c r="AC2" t="s">
        <v>590</v>
      </c>
      <c r="AN2" t="s">
        <v>731</v>
      </c>
      <c r="AO2" t="s">
        <v>84</v>
      </c>
      <c r="AS2" t="s">
        <v>86</v>
      </c>
      <c r="AT2" t="s">
        <v>806</v>
      </c>
      <c r="AX2" t="s">
        <v>158</v>
      </c>
      <c r="BA2" t="s">
        <v>956</v>
      </c>
      <c r="BS2" t="s">
        <v>140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268</v>
      </c>
      <c r="E3" t="s">
        <v>344</v>
      </c>
      <c r="F3" t="s">
        <v>352</v>
      </c>
      <c r="G3">
        <v>150</v>
      </c>
      <c r="H3" t="s">
        <v>101</v>
      </c>
      <c r="J3" s="4" t="s">
        <v>493</v>
      </c>
      <c r="K3" t="s">
        <v>97</v>
      </c>
      <c r="L3" t="s">
        <v>98</v>
      </c>
      <c r="M3" t="s">
        <v>226</v>
      </c>
      <c r="N3" t="s">
        <v>98</v>
      </c>
      <c r="O3" t="s">
        <v>100</v>
      </c>
      <c r="P3" s="5">
        <v>8747829377</v>
      </c>
      <c r="Q3" t="s">
        <v>882</v>
      </c>
      <c r="S3" s="6" t="s">
        <v>729</v>
      </c>
      <c r="AC3" s="6" t="s">
        <v>730</v>
      </c>
      <c r="AN3" t="s">
        <v>732</v>
      </c>
      <c r="AO3" t="s">
        <v>84</v>
      </c>
      <c r="AS3" t="s">
        <v>86</v>
      </c>
      <c r="AT3" t="s">
        <v>807</v>
      </c>
      <c r="AX3" t="s">
        <v>176</v>
      </c>
      <c r="BA3" t="s">
        <v>956</v>
      </c>
      <c r="BS3" t="s">
        <v>140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269</v>
      </c>
      <c r="E4" t="s">
        <v>345</v>
      </c>
      <c r="F4" t="s">
        <v>353</v>
      </c>
      <c r="G4">
        <v>151</v>
      </c>
      <c r="H4" t="s">
        <v>101</v>
      </c>
      <c r="J4" s="4" t="s">
        <v>494</v>
      </c>
      <c r="K4" t="s">
        <v>81</v>
      </c>
      <c r="L4" t="s">
        <v>82</v>
      </c>
      <c r="M4" t="s">
        <v>230</v>
      </c>
      <c r="N4" t="s">
        <v>568</v>
      </c>
      <c r="O4" t="s">
        <v>100</v>
      </c>
      <c r="P4" s="5">
        <v>6363030914</v>
      </c>
      <c r="Q4" t="s">
        <v>883</v>
      </c>
      <c r="S4" t="s">
        <v>591</v>
      </c>
      <c r="AC4" t="s">
        <v>592</v>
      </c>
      <c r="AN4" t="s">
        <v>733</v>
      </c>
      <c r="AO4" t="s">
        <v>84</v>
      </c>
      <c r="AS4" t="s">
        <v>86</v>
      </c>
      <c r="AT4" t="s">
        <v>808</v>
      </c>
      <c r="AX4" t="s">
        <v>158</v>
      </c>
      <c r="BA4" t="s">
        <v>956</v>
      </c>
      <c r="BS4" t="s">
        <v>140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270</v>
      </c>
      <c r="E5" t="s">
        <v>346</v>
      </c>
      <c r="F5" t="s">
        <v>354</v>
      </c>
      <c r="G5">
        <v>152</v>
      </c>
      <c r="H5" t="s">
        <v>101</v>
      </c>
      <c r="J5" s="4" t="s">
        <v>495</v>
      </c>
      <c r="K5" t="s">
        <v>81</v>
      </c>
      <c r="L5" t="s">
        <v>128</v>
      </c>
      <c r="M5" t="s">
        <v>234</v>
      </c>
      <c r="N5" t="s">
        <v>128</v>
      </c>
      <c r="O5" t="s">
        <v>100</v>
      </c>
      <c r="P5" s="5">
        <v>9902368811</v>
      </c>
      <c r="Q5" t="s">
        <v>884</v>
      </c>
      <c r="S5" t="s">
        <v>593</v>
      </c>
      <c r="AC5" t="s">
        <v>594</v>
      </c>
      <c r="AN5" t="s">
        <v>734</v>
      </c>
      <c r="AO5" t="s">
        <v>84</v>
      </c>
      <c r="AS5" t="s">
        <v>86</v>
      </c>
      <c r="AT5" t="s">
        <v>809</v>
      </c>
      <c r="AX5" t="s">
        <v>158</v>
      </c>
      <c r="BA5" t="s">
        <v>957</v>
      </c>
      <c r="BS5" t="s">
        <v>140</v>
      </c>
      <c r="BT5" t="s">
        <v>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271</v>
      </c>
      <c r="E6" t="s">
        <v>347</v>
      </c>
      <c r="F6" t="s">
        <v>355</v>
      </c>
      <c r="G6">
        <v>153</v>
      </c>
      <c r="H6" t="s">
        <v>101</v>
      </c>
      <c r="J6" s="4" t="s">
        <v>496</v>
      </c>
      <c r="K6" t="s">
        <v>81</v>
      </c>
      <c r="L6" t="s">
        <v>82</v>
      </c>
      <c r="M6" t="s">
        <v>83</v>
      </c>
      <c r="N6" t="s">
        <v>569</v>
      </c>
      <c r="O6" t="s">
        <v>83</v>
      </c>
      <c r="P6" s="5">
        <v>8660358537</v>
      </c>
      <c r="Q6" t="s">
        <v>885</v>
      </c>
      <c r="S6" t="s">
        <v>595</v>
      </c>
      <c r="AC6" t="s">
        <v>596</v>
      </c>
      <c r="AN6" t="s">
        <v>735</v>
      </c>
      <c r="AO6" t="s">
        <v>84</v>
      </c>
      <c r="AS6" t="s">
        <v>86</v>
      </c>
      <c r="AT6" t="s">
        <v>810</v>
      </c>
      <c r="AX6" t="s">
        <v>158</v>
      </c>
      <c r="BA6" t="s">
        <v>957</v>
      </c>
      <c r="BS6" t="s">
        <v>140</v>
      </c>
      <c r="BT6" t="s">
        <v>96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3">
      <c r="A7">
        <v>6</v>
      </c>
      <c r="B7" t="s">
        <v>272</v>
      </c>
      <c r="E7" t="s">
        <v>348</v>
      </c>
      <c r="F7" t="s">
        <v>356</v>
      </c>
      <c r="G7">
        <v>154</v>
      </c>
      <c r="H7" t="s">
        <v>101</v>
      </c>
      <c r="J7" s="4" t="s">
        <v>497</v>
      </c>
      <c r="K7" t="s">
        <v>81</v>
      </c>
      <c r="L7" t="s">
        <v>82</v>
      </c>
      <c r="M7" t="s">
        <v>221</v>
      </c>
      <c r="N7" t="s">
        <v>570</v>
      </c>
      <c r="O7" t="s">
        <v>100</v>
      </c>
      <c r="P7" s="5">
        <v>8431418923</v>
      </c>
      <c r="Q7" t="s">
        <v>886</v>
      </c>
      <c r="S7" t="s">
        <v>597</v>
      </c>
      <c r="AC7" t="s">
        <v>598</v>
      </c>
      <c r="AN7" t="s">
        <v>736</v>
      </c>
      <c r="AO7" t="s">
        <v>84</v>
      </c>
      <c r="AS7" t="s">
        <v>86</v>
      </c>
      <c r="AT7" t="s">
        <v>811</v>
      </c>
      <c r="AX7" t="s">
        <v>158</v>
      </c>
      <c r="BA7" t="s">
        <v>956</v>
      </c>
      <c r="BS7" t="s">
        <v>140</v>
      </c>
      <c r="BT7" t="s">
        <v>96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3">
      <c r="A8">
        <v>7</v>
      </c>
      <c r="B8" t="s">
        <v>273</v>
      </c>
      <c r="E8" t="s">
        <v>349</v>
      </c>
      <c r="F8" t="s">
        <v>357</v>
      </c>
      <c r="G8">
        <v>155</v>
      </c>
      <c r="H8" t="s">
        <v>101</v>
      </c>
      <c r="J8" s="4" t="s">
        <v>498</v>
      </c>
      <c r="K8" t="s">
        <v>81</v>
      </c>
      <c r="L8" t="s">
        <v>128</v>
      </c>
      <c r="M8" t="s">
        <v>234</v>
      </c>
      <c r="N8" t="s">
        <v>128</v>
      </c>
      <c r="O8" t="s">
        <v>100</v>
      </c>
      <c r="P8" s="5">
        <v>9342758271</v>
      </c>
      <c r="Q8" t="s">
        <v>887</v>
      </c>
      <c r="S8" t="s">
        <v>599</v>
      </c>
      <c r="AC8" t="s">
        <v>600</v>
      </c>
      <c r="AN8" t="s">
        <v>737</v>
      </c>
      <c r="AO8" t="s">
        <v>84</v>
      </c>
      <c r="AS8" t="s">
        <v>86</v>
      </c>
      <c r="AT8" t="s">
        <v>812</v>
      </c>
      <c r="AX8" t="s">
        <v>158</v>
      </c>
      <c r="BA8" t="s">
        <v>958</v>
      </c>
      <c r="BS8" t="s">
        <v>140</v>
      </c>
      <c r="BT8" t="s">
        <v>96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3">
      <c r="A9">
        <v>8</v>
      </c>
      <c r="B9" t="s">
        <v>274</v>
      </c>
      <c r="E9" t="s">
        <v>350</v>
      </c>
      <c r="F9" t="s">
        <v>358</v>
      </c>
      <c r="G9">
        <v>156</v>
      </c>
      <c r="H9" t="s">
        <v>101</v>
      </c>
      <c r="J9" s="4" t="s">
        <v>499</v>
      </c>
      <c r="K9" t="s">
        <v>97</v>
      </c>
      <c r="L9" t="s">
        <v>82</v>
      </c>
      <c r="M9" t="s">
        <v>230</v>
      </c>
      <c r="N9" t="s">
        <v>568</v>
      </c>
      <c r="O9" t="s">
        <v>100</v>
      </c>
      <c r="P9" s="5">
        <v>9535351047</v>
      </c>
      <c r="Q9" t="s">
        <v>888</v>
      </c>
      <c r="S9" t="s">
        <v>601</v>
      </c>
      <c r="AC9" t="s">
        <v>602</v>
      </c>
      <c r="AN9" t="s">
        <v>738</v>
      </c>
      <c r="AO9" t="s">
        <v>84</v>
      </c>
      <c r="AS9" t="s">
        <v>86</v>
      </c>
      <c r="AT9" t="s">
        <v>813</v>
      </c>
      <c r="AX9" t="s">
        <v>158</v>
      </c>
      <c r="BA9" t="s">
        <v>956</v>
      </c>
      <c r="BS9" t="s">
        <v>140</v>
      </c>
      <c r="BT9" t="s">
        <v>96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3">
      <c r="A10">
        <v>9</v>
      </c>
      <c r="B10" t="s">
        <v>275</v>
      </c>
      <c r="E10" t="s">
        <v>351</v>
      </c>
      <c r="F10" t="s">
        <v>359</v>
      </c>
      <c r="G10">
        <v>157</v>
      </c>
      <c r="H10" t="s">
        <v>101</v>
      </c>
      <c r="J10" s="4" t="s">
        <v>500</v>
      </c>
      <c r="K10" t="s">
        <v>81</v>
      </c>
      <c r="L10" t="s">
        <v>82</v>
      </c>
      <c r="M10" t="s">
        <v>230</v>
      </c>
      <c r="N10" t="s">
        <v>568</v>
      </c>
      <c r="O10" t="s">
        <v>100</v>
      </c>
      <c r="P10" s="5">
        <v>8867515134</v>
      </c>
      <c r="Q10" t="s">
        <v>889</v>
      </c>
      <c r="S10" t="s">
        <v>603</v>
      </c>
      <c r="AC10" t="s">
        <v>604</v>
      </c>
      <c r="AN10" t="s">
        <v>739</v>
      </c>
      <c r="AO10" t="s">
        <v>84</v>
      </c>
      <c r="AS10" t="s">
        <v>86</v>
      </c>
      <c r="AT10" t="s">
        <v>814</v>
      </c>
      <c r="AX10" t="s">
        <v>158</v>
      </c>
      <c r="BA10" t="s">
        <v>956</v>
      </c>
      <c r="BS10" t="s">
        <v>140</v>
      </c>
      <c r="BT10" t="s">
        <v>96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3">
      <c r="A11">
        <v>10</v>
      </c>
      <c r="B11" t="s">
        <v>276</v>
      </c>
      <c r="E11" t="s">
        <v>360</v>
      </c>
      <c r="F11" t="s">
        <v>361</v>
      </c>
      <c r="G11">
        <v>158</v>
      </c>
      <c r="H11" t="s">
        <v>101</v>
      </c>
      <c r="J11" s="4" t="s">
        <v>501</v>
      </c>
      <c r="K11" t="s">
        <v>97</v>
      </c>
      <c r="L11" t="s">
        <v>82</v>
      </c>
      <c r="M11" t="s">
        <v>221</v>
      </c>
      <c r="N11" t="s">
        <v>570</v>
      </c>
      <c r="O11" t="s">
        <v>100</v>
      </c>
      <c r="P11" s="5">
        <v>6364221464</v>
      </c>
      <c r="Q11" t="s">
        <v>890</v>
      </c>
      <c r="S11" t="s">
        <v>605</v>
      </c>
      <c r="AC11" t="s">
        <v>606</v>
      </c>
      <c r="AN11" t="s">
        <v>740</v>
      </c>
      <c r="AO11" t="s">
        <v>84</v>
      </c>
      <c r="AS11" t="s">
        <v>86</v>
      </c>
      <c r="AT11" t="s">
        <v>815</v>
      </c>
      <c r="AX11" t="s">
        <v>158</v>
      </c>
      <c r="BA11" t="s">
        <v>956</v>
      </c>
      <c r="BS11" t="s">
        <v>140</v>
      </c>
      <c r="BT11" t="s">
        <v>96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3">
      <c r="A12">
        <v>11</v>
      </c>
      <c r="B12" t="s">
        <v>277</v>
      </c>
      <c r="E12" t="s">
        <v>362</v>
      </c>
      <c r="F12" t="s">
        <v>363</v>
      </c>
      <c r="G12">
        <v>159</v>
      </c>
      <c r="H12" t="s">
        <v>101</v>
      </c>
      <c r="J12" s="4" t="s">
        <v>502</v>
      </c>
      <c r="K12" t="s">
        <v>97</v>
      </c>
      <c r="L12" t="s">
        <v>82</v>
      </c>
      <c r="M12" t="s">
        <v>230</v>
      </c>
      <c r="N12" t="s">
        <v>568</v>
      </c>
      <c r="O12" t="s">
        <v>100</v>
      </c>
      <c r="P12" s="5">
        <v>8971537419</v>
      </c>
      <c r="Q12" t="s">
        <v>891</v>
      </c>
      <c r="S12" t="s">
        <v>607</v>
      </c>
      <c r="AC12" t="s">
        <v>608</v>
      </c>
      <c r="AN12" t="s">
        <v>741</v>
      </c>
      <c r="AO12" t="s">
        <v>84</v>
      </c>
      <c r="AS12" t="s">
        <v>86</v>
      </c>
      <c r="AT12" t="s">
        <v>816</v>
      </c>
      <c r="AX12" t="s">
        <v>158</v>
      </c>
      <c r="BA12" t="s">
        <v>956</v>
      </c>
      <c r="BS12" t="s">
        <v>140</v>
      </c>
      <c r="BT12" t="s">
        <v>96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3">
      <c r="A13">
        <v>12</v>
      </c>
      <c r="B13" t="s">
        <v>278</v>
      </c>
      <c r="E13" t="s">
        <v>364</v>
      </c>
      <c r="F13" t="s">
        <v>365</v>
      </c>
      <c r="G13">
        <v>160</v>
      </c>
      <c r="H13" t="s">
        <v>101</v>
      </c>
      <c r="J13" s="4" t="s">
        <v>503</v>
      </c>
      <c r="K13" t="s">
        <v>97</v>
      </c>
      <c r="L13" t="s">
        <v>82</v>
      </c>
      <c r="M13" t="s">
        <v>230</v>
      </c>
      <c r="N13" t="s">
        <v>568</v>
      </c>
      <c r="O13" t="s">
        <v>100</v>
      </c>
      <c r="P13" s="5">
        <v>7022411359</v>
      </c>
      <c r="Q13" t="s">
        <v>892</v>
      </c>
      <c r="S13" t="s">
        <v>609</v>
      </c>
      <c r="AC13" t="s">
        <v>610</v>
      </c>
      <c r="AN13" t="s">
        <v>742</v>
      </c>
      <c r="AO13" t="s">
        <v>84</v>
      </c>
      <c r="AS13" t="s">
        <v>86</v>
      </c>
      <c r="AT13" t="s">
        <v>817</v>
      </c>
      <c r="AX13" t="s">
        <v>158</v>
      </c>
      <c r="BA13" t="s">
        <v>956</v>
      </c>
      <c r="BS13" t="s">
        <v>140</v>
      </c>
      <c r="BT13" t="s">
        <v>96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3">
      <c r="A14">
        <v>13</v>
      </c>
      <c r="B14" t="s">
        <v>279</v>
      </c>
      <c r="E14" t="s">
        <v>366</v>
      </c>
      <c r="F14" t="s">
        <v>367</v>
      </c>
      <c r="G14">
        <v>161</v>
      </c>
      <c r="H14" t="s">
        <v>101</v>
      </c>
      <c r="J14" s="4" t="s">
        <v>504</v>
      </c>
      <c r="K14" t="s">
        <v>81</v>
      </c>
      <c r="L14" t="s">
        <v>82</v>
      </c>
      <c r="M14" t="s">
        <v>234</v>
      </c>
      <c r="O14" t="s">
        <v>100</v>
      </c>
      <c r="P14" s="5">
        <v>6361116068</v>
      </c>
      <c r="Q14" t="s">
        <v>893</v>
      </c>
      <c r="S14" t="s">
        <v>611</v>
      </c>
      <c r="AC14" t="s">
        <v>612</v>
      </c>
      <c r="AN14" t="s">
        <v>743</v>
      </c>
      <c r="AO14" t="s">
        <v>84</v>
      </c>
      <c r="AS14" t="s">
        <v>86</v>
      </c>
      <c r="AT14" t="s">
        <v>818</v>
      </c>
      <c r="AX14" t="s">
        <v>158</v>
      </c>
      <c r="BA14" t="s">
        <v>956</v>
      </c>
      <c r="BS14" t="s">
        <v>140</v>
      </c>
      <c r="BT14" t="s">
        <v>96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3">
      <c r="A15">
        <v>14</v>
      </c>
      <c r="B15" t="s">
        <v>280</v>
      </c>
      <c r="E15" t="s">
        <v>368</v>
      </c>
      <c r="F15" t="s">
        <v>369</v>
      </c>
      <c r="G15">
        <v>162</v>
      </c>
      <c r="H15" t="s">
        <v>101</v>
      </c>
      <c r="J15" s="4" t="s">
        <v>505</v>
      </c>
      <c r="K15" t="s">
        <v>97</v>
      </c>
      <c r="L15" t="s">
        <v>82</v>
      </c>
      <c r="M15" t="s">
        <v>230</v>
      </c>
      <c r="N15" t="s">
        <v>568</v>
      </c>
      <c r="O15" t="s">
        <v>100</v>
      </c>
      <c r="P15" s="5">
        <v>6361803061</v>
      </c>
      <c r="Q15" t="s">
        <v>894</v>
      </c>
      <c r="S15" t="s">
        <v>613</v>
      </c>
      <c r="AC15" t="s">
        <v>614</v>
      </c>
      <c r="AN15" t="s">
        <v>744</v>
      </c>
      <c r="AO15" t="s">
        <v>84</v>
      </c>
      <c r="AS15" t="s">
        <v>86</v>
      </c>
      <c r="AT15" t="s">
        <v>819</v>
      </c>
      <c r="AX15" t="s">
        <v>158</v>
      </c>
      <c r="BA15" t="s">
        <v>956</v>
      </c>
      <c r="BS15" t="s">
        <v>140</v>
      </c>
      <c r="BT15" t="s">
        <v>96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3">
      <c r="A16">
        <v>15</v>
      </c>
      <c r="B16" t="s">
        <v>281</v>
      </c>
      <c r="E16" t="s">
        <v>370</v>
      </c>
      <c r="F16" t="s">
        <v>371</v>
      </c>
      <c r="G16">
        <v>163</v>
      </c>
      <c r="H16" t="s">
        <v>101</v>
      </c>
      <c r="J16" s="4" t="s">
        <v>506</v>
      </c>
      <c r="K16" t="s">
        <v>81</v>
      </c>
      <c r="L16" t="s">
        <v>82</v>
      </c>
      <c r="M16" t="s">
        <v>221</v>
      </c>
      <c r="N16" t="s">
        <v>570</v>
      </c>
      <c r="O16" t="s">
        <v>100</v>
      </c>
      <c r="P16" s="5">
        <v>9902357138</v>
      </c>
      <c r="Q16" t="s">
        <v>895</v>
      </c>
      <c r="S16" t="s">
        <v>615</v>
      </c>
      <c r="AC16" t="s">
        <v>616</v>
      </c>
      <c r="AN16" t="s">
        <v>745</v>
      </c>
      <c r="AO16" t="s">
        <v>84</v>
      </c>
      <c r="AS16" t="s">
        <v>86</v>
      </c>
      <c r="AT16" t="s">
        <v>820</v>
      </c>
      <c r="AX16" t="s">
        <v>158</v>
      </c>
      <c r="BA16" t="s">
        <v>956</v>
      </c>
      <c r="BS16" t="s">
        <v>140</v>
      </c>
      <c r="BT16" t="s">
        <v>96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3">
      <c r="A17">
        <v>16</v>
      </c>
      <c r="B17" t="s">
        <v>282</v>
      </c>
      <c r="E17" t="s">
        <v>372</v>
      </c>
      <c r="F17" t="s">
        <v>373</v>
      </c>
      <c r="G17">
        <v>164</v>
      </c>
      <c r="H17" t="s">
        <v>101</v>
      </c>
      <c r="J17" s="4" t="s">
        <v>507</v>
      </c>
      <c r="K17" t="s">
        <v>81</v>
      </c>
      <c r="L17" t="s">
        <v>82</v>
      </c>
      <c r="M17" t="s">
        <v>230</v>
      </c>
      <c r="N17" t="s">
        <v>571</v>
      </c>
      <c r="O17" t="s">
        <v>100</v>
      </c>
      <c r="P17" s="5">
        <v>6363158253</v>
      </c>
      <c r="Q17" t="s">
        <v>896</v>
      </c>
      <c r="S17" t="s">
        <v>617</v>
      </c>
      <c r="AC17" t="s">
        <v>618</v>
      </c>
      <c r="AN17" t="s">
        <v>746</v>
      </c>
      <c r="AO17" t="s">
        <v>84</v>
      </c>
      <c r="AS17" t="s">
        <v>86</v>
      </c>
      <c r="AT17" t="s">
        <v>821</v>
      </c>
      <c r="AX17" t="s">
        <v>158</v>
      </c>
      <c r="BA17" t="s">
        <v>956</v>
      </c>
      <c r="BS17" t="s">
        <v>140</v>
      </c>
      <c r="BT17" t="s">
        <v>96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3">
      <c r="A18">
        <v>17</v>
      </c>
      <c r="B18" t="s">
        <v>283</v>
      </c>
      <c r="E18" t="s">
        <v>374</v>
      </c>
      <c r="F18" t="s">
        <v>375</v>
      </c>
      <c r="G18">
        <v>165</v>
      </c>
      <c r="H18" t="s">
        <v>101</v>
      </c>
      <c r="J18" s="4" t="s">
        <v>508</v>
      </c>
      <c r="K18" t="s">
        <v>97</v>
      </c>
      <c r="L18" t="s">
        <v>82</v>
      </c>
      <c r="M18" t="s">
        <v>230</v>
      </c>
      <c r="N18" t="s">
        <v>568</v>
      </c>
      <c r="O18" t="s">
        <v>100</v>
      </c>
      <c r="P18" s="5">
        <v>8951508448</v>
      </c>
      <c r="Q18" t="s">
        <v>897</v>
      </c>
      <c r="S18" t="s">
        <v>619</v>
      </c>
      <c r="AC18" t="s">
        <v>620</v>
      </c>
      <c r="AN18" t="s">
        <v>747</v>
      </c>
      <c r="AO18" t="s">
        <v>84</v>
      </c>
      <c r="AS18" t="s">
        <v>86</v>
      </c>
      <c r="AT18" t="s">
        <v>822</v>
      </c>
      <c r="AX18" t="s">
        <v>158</v>
      </c>
      <c r="BA18" t="s">
        <v>956</v>
      </c>
      <c r="BS18" t="s">
        <v>140</v>
      </c>
      <c r="BT18" t="s">
        <v>96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3">
      <c r="A19">
        <v>18</v>
      </c>
      <c r="B19" t="s">
        <v>284</v>
      </c>
      <c r="E19" t="s">
        <v>376</v>
      </c>
      <c r="F19" t="s">
        <v>377</v>
      </c>
      <c r="G19">
        <v>166</v>
      </c>
      <c r="H19" t="s">
        <v>101</v>
      </c>
      <c r="J19" s="4" t="s">
        <v>509</v>
      </c>
      <c r="K19" t="s">
        <v>81</v>
      </c>
      <c r="L19" t="s">
        <v>98</v>
      </c>
      <c r="M19" t="s">
        <v>226</v>
      </c>
      <c r="N19" t="s">
        <v>98</v>
      </c>
      <c r="O19" t="s">
        <v>100</v>
      </c>
      <c r="P19" s="5">
        <v>7338448565</v>
      </c>
      <c r="Q19" t="s">
        <v>898</v>
      </c>
      <c r="S19" t="s">
        <v>621</v>
      </c>
      <c r="AC19" t="s">
        <v>622</v>
      </c>
      <c r="AN19" t="s">
        <v>748</v>
      </c>
      <c r="AO19" t="s">
        <v>84</v>
      </c>
      <c r="AS19" t="s">
        <v>86</v>
      </c>
      <c r="AT19" t="s">
        <v>823</v>
      </c>
      <c r="AX19" t="s">
        <v>176</v>
      </c>
      <c r="BA19" t="s">
        <v>956</v>
      </c>
      <c r="BS19" t="s">
        <v>140</v>
      </c>
      <c r="BT19" t="s">
        <v>96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3">
      <c r="A20">
        <v>19</v>
      </c>
      <c r="B20" t="s">
        <v>285</v>
      </c>
      <c r="E20" t="s">
        <v>378</v>
      </c>
      <c r="F20" t="s">
        <v>379</v>
      </c>
      <c r="G20">
        <v>167</v>
      </c>
      <c r="H20" t="s">
        <v>101</v>
      </c>
      <c r="J20" s="4" t="s">
        <v>510</v>
      </c>
      <c r="K20" t="s">
        <v>97</v>
      </c>
      <c r="L20" t="s">
        <v>82</v>
      </c>
      <c r="M20" t="s">
        <v>230</v>
      </c>
      <c r="N20" t="s">
        <v>572</v>
      </c>
      <c r="O20" t="s">
        <v>100</v>
      </c>
      <c r="P20" s="5">
        <v>9482926400</v>
      </c>
      <c r="Q20" t="s">
        <v>899</v>
      </c>
      <c r="S20" t="s">
        <v>623</v>
      </c>
      <c r="AC20" t="s">
        <v>624</v>
      </c>
      <c r="AN20" t="s">
        <v>749</v>
      </c>
      <c r="AO20" t="s">
        <v>84</v>
      </c>
      <c r="AS20" t="s">
        <v>86</v>
      </c>
      <c r="AT20" t="s">
        <v>824</v>
      </c>
      <c r="AX20" t="s">
        <v>158</v>
      </c>
      <c r="BA20" t="s">
        <v>956</v>
      </c>
      <c r="BS20" t="s">
        <v>140</v>
      </c>
      <c r="BT20" t="s">
        <v>96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3">
      <c r="A21">
        <v>20</v>
      </c>
      <c r="B21" t="s">
        <v>286</v>
      </c>
      <c r="E21" t="s">
        <v>380</v>
      </c>
      <c r="F21" t="s">
        <v>381</v>
      </c>
      <c r="G21">
        <v>168</v>
      </c>
      <c r="H21" t="s">
        <v>101</v>
      </c>
      <c r="J21" s="4" t="s">
        <v>511</v>
      </c>
      <c r="K21" t="s">
        <v>81</v>
      </c>
      <c r="L21" t="s">
        <v>82</v>
      </c>
      <c r="M21" t="s">
        <v>230</v>
      </c>
      <c r="N21" t="s">
        <v>573</v>
      </c>
      <c r="O21" t="s">
        <v>100</v>
      </c>
      <c r="P21" s="5">
        <v>8618648705</v>
      </c>
      <c r="Q21" t="s">
        <v>900</v>
      </c>
      <c r="S21" t="s">
        <v>625</v>
      </c>
      <c r="AC21" t="s">
        <v>626</v>
      </c>
      <c r="AN21" t="s">
        <v>750</v>
      </c>
      <c r="AO21" t="s">
        <v>84</v>
      </c>
      <c r="AS21" t="s">
        <v>86</v>
      </c>
      <c r="AT21" t="s">
        <v>825</v>
      </c>
      <c r="AX21" t="s">
        <v>158</v>
      </c>
      <c r="BA21" t="s">
        <v>956</v>
      </c>
      <c r="BS21" t="s">
        <v>140</v>
      </c>
      <c r="BT21" t="s">
        <v>96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3">
      <c r="A22">
        <v>21</v>
      </c>
      <c r="B22" t="s">
        <v>287</v>
      </c>
      <c r="E22" t="s">
        <v>382</v>
      </c>
      <c r="F22" t="s">
        <v>383</v>
      </c>
      <c r="G22">
        <v>169</v>
      </c>
      <c r="H22" t="s">
        <v>101</v>
      </c>
      <c r="J22" s="4" t="s">
        <v>512</v>
      </c>
      <c r="K22" t="s">
        <v>81</v>
      </c>
      <c r="L22" t="s">
        <v>82</v>
      </c>
      <c r="M22" t="s">
        <v>221</v>
      </c>
      <c r="N22" t="s">
        <v>574</v>
      </c>
      <c r="O22" t="s">
        <v>100</v>
      </c>
      <c r="P22" s="5">
        <v>9535584501</v>
      </c>
      <c r="Q22" t="s">
        <v>901</v>
      </c>
      <c r="S22" t="s">
        <v>627</v>
      </c>
      <c r="AC22" t="s">
        <v>628</v>
      </c>
      <c r="AN22" t="s">
        <v>751</v>
      </c>
      <c r="AO22" t="s">
        <v>84</v>
      </c>
      <c r="AS22" t="s">
        <v>86</v>
      </c>
      <c r="AT22" t="s">
        <v>826</v>
      </c>
      <c r="AX22" t="s">
        <v>158</v>
      </c>
      <c r="BA22" t="s">
        <v>956</v>
      </c>
      <c r="BS22" t="s">
        <v>140</v>
      </c>
      <c r="BT22" t="s">
        <v>96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3">
      <c r="A23">
        <v>22</v>
      </c>
      <c r="B23" t="s">
        <v>288</v>
      </c>
      <c r="E23" t="s">
        <v>384</v>
      </c>
      <c r="F23" t="s">
        <v>385</v>
      </c>
      <c r="G23">
        <v>170</v>
      </c>
      <c r="H23" t="s">
        <v>101</v>
      </c>
      <c r="J23" s="4" t="s">
        <v>513</v>
      </c>
      <c r="K23" t="s">
        <v>97</v>
      </c>
      <c r="L23" t="s">
        <v>82</v>
      </c>
      <c r="M23" t="s">
        <v>216</v>
      </c>
      <c r="N23" t="s">
        <v>575</v>
      </c>
      <c r="O23" t="s">
        <v>100</v>
      </c>
      <c r="P23" s="5">
        <v>6361774341</v>
      </c>
      <c r="Q23" t="s">
        <v>902</v>
      </c>
      <c r="S23" t="s">
        <v>629</v>
      </c>
      <c r="AC23" t="s">
        <v>630</v>
      </c>
      <c r="AN23" t="s">
        <v>752</v>
      </c>
      <c r="AO23" t="s">
        <v>84</v>
      </c>
      <c r="AS23" t="s">
        <v>86</v>
      </c>
      <c r="AT23" t="s">
        <v>827</v>
      </c>
      <c r="AX23" t="s">
        <v>158</v>
      </c>
      <c r="BA23" t="s">
        <v>956</v>
      </c>
      <c r="BS23" t="s">
        <v>140</v>
      </c>
      <c r="BT23" t="s">
        <v>96</v>
      </c>
      <c r="XT23" t="s">
        <v>249</v>
      </c>
      <c r="YC23" t="s">
        <v>250</v>
      </c>
      <c r="YG23" t="s">
        <v>251</v>
      </c>
    </row>
    <row r="24" spans="1:657" x14ac:dyDescent="0.3">
      <c r="A24">
        <v>23</v>
      </c>
      <c r="B24" t="s">
        <v>289</v>
      </c>
      <c r="E24" t="s">
        <v>386</v>
      </c>
      <c r="F24" t="s">
        <v>387</v>
      </c>
      <c r="G24">
        <v>171</v>
      </c>
      <c r="H24" t="s">
        <v>101</v>
      </c>
      <c r="J24" s="4" t="s">
        <v>514</v>
      </c>
      <c r="K24" t="s">
        <v>97</v>
      </c>
      <c r="L24" t="s">
        <v>82</v>
      </c>
      <c r="M24" t="s">
        <v>230</v>
      </c>
      <c r="N24" t="s">
        <v>568</v>
      </c>
      <c r="O24" t="s">
        <v>100</v>
      </c>
      <c r="P24" s="5">
        <v>8050174396</v>
      </c>
      <c r="Q24" t="s">
        <v>903</v>
      </c>
      <c r="S24" t="s">
        <v>631</v>
      </c>
      <c r="AC24" t="s">
        <v>632</v>
      </c>
      <c r="AN24" t="s">
        <v>753</v>
      </c>
      <c r="AO24" t="s">
        <v>84</v>
      </c>
      <c r="AS24" t="s">
        <v>86</v>
      </c>
      <c r="AT24" t="s">
        <v>828</v>
      </c>
      <c r="AX24" t="s">
        <v>158</v>
      </c>
      <c r="BA24" t="s">
        <v>956</v>
      </c>
      <c r="BS24" t="s">
        <v>140</v>
      </c>
      <c r="BT24" t="s">
        <v>96</v>
      </c>
      <c r="XT24" t="s">
        <v>252</v>
      </c>
      <c r="YC24" t="s">
        <v>253</v>
      </c>
      <c r="YG24" t="s">
        <v>254</v>
      </c>
    </row>
    <row r="25" spans="1:657" x14ac:dyDescent="0.3">
      <c r="A25">
        <v>24</v>
      </c>
      <c r="B25" t="s">
        <v>290</v>
      </c>
      <c r="E25" t="s">
        <v>388</v>
      </c>
      <c r="F25" t="s">
        <v>389</v>
      </c>
      <c r="G25">
        <v>172</v>
      </c>
      <c r="H25" t="s">
        <v>101</v>
      </c>
      <c r="J25" s="4" t="s">
        <v>515</v>
      </c>
      <c r="K25" t="s">
        <v>81</v>
      </c>
      <c r="L25" t="s">
        <v>82</v>
      </c>
      <c r="M25" t="s">
        <v>221</v>
      </c>
      <c r="N25" t="s">
        <v>570</v>
      </c>
      <c r="O25" t="s">
        <v>100</v>
      </c>
      <c r="P25" s="5">
        <v>9739882355</v>
      </c>
      <c r="Q25" t="s">
        <v>904</v>
      </c>
      <c r="S25" t="s">
        <v>633</v>
      </c>
      <c r="AC25" t="s">
        <v>634</v>
      </c>
      <c r="AN25" t="s">
        <v>754</v>
      </c>
      <c r="AO25" t="s">
        <v>84</v>
      </c>
      <c r="AS25" t="s">
        <v>86</v>
      </c>
      <c r="AT25" t="s">
        <v>829</v>
      </c>
      <c r="AX25" t="s">
        <v>158</v>
      </c>
      <c r="BA25" t="s">
        <v>956</v>
      </c>
      <c r="BS25" t="s">
        <v>140</v>
      </c>
      <c r="BT25" t="s">
        <v>96</v>
      </c>
      <c r="XT25" t="s">
        <v>255</v>
      </c>
      <c r="YC25" t="s">
        <v>256</v>
      </c>
      <c r="YG25" t="s">
        <v>257</v>
      </c>
    </row>
    <row r="26" spans="1:657" x14ac:dyDescent="0.3">
      <c r="A26">
        <v>25</v>
      </c>
      <c r="B26" t="s">
        <v>291</v>
      </c>
      <c r="E26" t="s">
        <v>390</v>
      </c>
      <c r="F26" t="s">
        <v>391</v>
      </c>
      <c r="G26">
        <v>173</v>
      </c>
      <c r="H26" t="s">
        <v>101</v>
      </c>
      <c r="J26" s="4" t="s">
        <v>516</v>
      </c>
      <c r="K26" t="s">
        <v>81</v>
      </c>
      <c r="L26" t="s">
        <v>82</v>
      </c>
      <c r="M26" t="s">
        <v>221</v>
      </c>
      <c r="N26" t="s">
        <v>576</v>
      </c>
      <c r="O26" t="s">
        <v>100</v>
      </c>
      <c r="P26" s="5">
        <v>6364579160</v>
      </c>
      <c r="Q26" t="s">
        <v>905</v>
      </c>
      <c r="S26" t="s">
        <v>635</v>
      </c>
      <c r="AC26" t="s">
        <v>636</v>
      </c>
      <c r="AN26" t="s">
        <v>755</v>
      </c>
      <c r="AO26" t="s">
        <v>84</v>
      </c>
      <c r="AS26" t="s">
        <v>86</v>
      </c>
      <c r="AT26" t="s">
        <v>830</v>
      </c>
      <c r="AX26" t="s">
        <v>158</v>
      </c>
      <c r="BA26" t="s">
        <v>956</v>
      </c>
      <c r="BS26" t="s">
        <v>140</v>
      </c>
      <c r="BT26" t="s">
        <v>96</v>
      </c>
      <c r="XT26" t="s">
        <v>258</v>
      </c>
      <c r="YC26" t="s">
        <v>259</v>
      </c>
      <c r="YG26" t="s">
        <v>260</v>
      </c>
    </row>
    <row r="27" spans="1:657" x14ac:dyDescent="0.3">
      <c r="A27">
        <v>26</v>
      </c>
      <c r="B27" t="s">
        <v>292</v>
      </c>
      <c r="E27" t="s">
        <v>392</v>
      </c>
      <c r="F27" t="s">
        <v>393</v>
      </c>
      <c r="G27">
        <v>174</v>
      </c>
      <c r="H27" t="s">
        <v>101</v>
      </c>
      <c r="J27" s="4" t="s">
        <v>517</v>
      </c>
      <c r="K27" t="s">
        <v>97</v>
      </c>
      <c r="L27" t="s">
        <v>82</v>
      </c>
      <c r="M27" t="s">
        <v>234</v>
      </c>
      <c r="N27" t="s">
        <v>577</v>
      </c>
      <c r="O27" t="s">
        <v>100</v>
      </c>
      <c r="P27" s="5">
        <v>7204278998</v>
      </c>
      <c r="Q27" t="s">
        <v>906</v>
      </c>
      <c r="S27" t="s">
        <v>637</v>
      </c>
      <c r="AC27" t="s">
        <v>638</v>
      </c>
      <c r="AN27" t="s">
        <v>756</v>
      </c>
      <c r="AO27" t="s">
        <v>84</v>
      </c>
      <c r="AS27" t="s">
        <v>86</v>
      </c>
      <c r="AT27" t="s">
        <v>831</v>
      </c>
      <c r="AX27" t="s">
        <v>158</v>
      </c>
      <c r="BA27" t="s">
        <v>956</v>
      </c>
      <c r="BS27" t="s">
        <v>140</v>
      </c>
      <c r="BT27" t="s">
        <v>96</v>
      </c>
      <c r="YG27" t="s">
        <v>261</v>
      </c>
    </row>
    <row r="28" spans="1:657" x14ac:dyDescent="0.3">
      <c r="A28">
        <v>27</v>
      </c>
      <c r="B28" t="s">
        <v>293</v>
      </c>
      <c r="E28" t="s">
        <v>394</v>
      </c>
      <c r="F28" t="s">
        <v>395</v>
      </c>
      <c r="G28">
        <v>175</v>
      </c>
      <c r="H28" t="s">
        <v>101</v>
      </c>
      <c r="J28" s="4" t="s">
        <v>518</v>
      </c>
      <c r="K28" t="s">
        <v>81</v>
      </c>
      <c r="L28" t="s">
        <v>82</v>
      </c>
      <c r="M28" t="s">
        <v>230</v>
      </c>
      <c r="N28" t="s">
        <v>568</v>
      </c>
      <c r="O28" t="s">
        <v>100</v>
      </c>
      <c r="P28" s="5">
        <v>8951114468</v>
      </c>
      <c r="Q28" t="s">
        <v>907</v>
      </c>
      <c r="S28" t="s">
        <v>639</v>
      </c>
      <c r="AC28" t="s">
        <v>640</v>
      </c>
      <c r="AN28" t="s">
        <v>757</v>
      </c>
      <c r="AO28" t="s">
        <v>84</v>
      </c>
      <c r="AS28" t="s">
        <v>86</v>
      </c>
      <c r="AT28" t="s">
        <v>832</v>
      </c>
      <c r="AX28" t="s">
        <v>158</v>
      </c>
      <c r="BA28" t="s">
        <v>956</v>
      </c>
      <c r="BS28" t="s">
        <v>140</v>
      </c>
      <c r="BT28" t="s">
        <v>96</v>
      </c>
      <c r="YG28" t="s">
        <v>262</v>
      </c>
    </row>
    <row r="29" spans="1:657" x14ac:dyDescent="0.3">
      <c r="A29">
        <v>28</v>
      </c>
      <c r="B29" t="s">
        <v>294</v>
      </c>
      <c r="E29" t="s">
        <v>396</v>
      </c>
      <c r="F29" t="s">
        <v>397</v>
      </c>
      <c r="G29">
        <v>176</v>
      </c>
      <c r="H29" t="s">
        <v>101</v>
      </c>
      <c r="J29" s="4" t="s">
        <v>519</v>
      </c>
      <c r="K29" t="s">
        <v>81</v>
      </c>
      <c r="L29" t="s">
        <v>82</v>
      </c>
      <c r="M29" t="s">
        <v>221</v>
      </c>
      <c r="N29" t="s">
        <v>574</v>
      </c>
      <c r="O29" t="s">
        <v>100</v>
      </c>
      <c r="P29" s="5">
        <v>9901815407</v>
      </c>
      <c r="Q29" t="s">
        <v>908</v>
      </c>
      <c r="S29" t="s">
        <v>641</v>
      </c>
      <c r="AC29" t="s">
        <v>642</v>
      </c>
      <c r="AN29" t="s">
        <v>758</v>
      </c>
      <c r="AO29" t="s">
        <v>84</v>
      </c>
      <c r="AS29" t="s">
        <v>86</v>
      </c>
      <c r="AT29" t="s">
        <v>833</v>
      </c>
      <c r="AX29" t="s">
        <v>158</v>
      </c>
      <c r="BA29" t="s">
        <v>956</v>
      </c>
      <c r="BS29" t="s">
        <v>140</v>
      </c>
      <c r="BT29" t="s">
        <v>96</v>
      </c>
      <c r="YG29" t="s">
        <v>263</v>
      </c>
    </row>
    <row r="30" spans="1:657" x14ac:dyDescent="0.3">
      <c r="A30">
        <v>29</v>
      </c>
      <c r="B30" t="s">
        <v>295</v>
      </c>
      <c r="E30" t="s">
        <v>398</v>
      </c>
      <c r="F30" t="s">
        <v>399</v>
      </c>
      <c r="G30">
        <v>177</v>
      </c>
      <c r="H30" t="s">
        <v>101</v>
      </c>
      <c r="J30" s="4" t="s">
        <v>520</v>
      </c>
      <c r="K30" t="s">
        <v>97</v>
      </c>
      <c r="L30" t="s">
        <v>82</v>
      </c>
      <c r="M30" t="s">
        <v>221</v>
      </c>
      <c r="N30" t="s">
        <v>574</v>
      </c>
      <c r="O30" t="s">
        <v>100</v>
      </c>
      <c r="P30" s="5">
        <v>8867353245</v>
      </c>
      <c r="Q30" t="s">
        <v>909</v>
      </c>
      <c r="S30" t="s">
        <v>643</v>
      </c>
      <c r="AC30" t="s">
        <v>644</v>
      </c>
      <c r="AN30" t="s">
        <v>759</v>
      </c>
      <c r="AO30" t="s">
        <v>84</v>
      </c>
      <c r="AS30" t="s">
        <v>86</v>
      </c>
      <c r="AT30" t="s">
        <v>834</v>
      </c>
      <c r="AX30" t="s">
        <v>158</v>
      </c>
      <c r="BA30" t="s">
        <v>956</v>
      </c>
      <c r="BS30" t="s">
        <v>140</v>
      </c>
      <c r="BT30" t="s">
        <v>96</v>
      </c>
      <c r="YG30" t="s">
        <v>264</v>
      </c>
    </row>
    <row r="31" spans="1:657" x14ac:dyDescent="0.3">
      <c r="A31">
        <v>30</v>
      </c>
      <c r="B31" t="s">
        <v>296</v>
      </c>
      <c r="E31" t="s">
        <v>400</v>
      </c>
      <c r="F31" t="s">
        <v>401</v>
      </c>
      <c r="G31">
        <v>178</v>
      </c>
      <c r="H31" t="s">
        <v>101</v>
      </c>
      <c r="J31" s="4" t="s">
        <v>521</v>
      </c>
      <c r="K31" t="s">
        <v>97</v>
      </c>
      <c r="L31" t="s">
        <v>82</v>
      </c>
      <c r="M31" t="s">
        <v>83</v>
      </c>
      <c r="N31" t="s">
        <v>569</v>
      </c>
      <c r="O31" t="s">
        <v>83</v>
      </c>
      <c r="P31" s="5">
        <v>9019627013</v>
      </c>
      <c r="Q31" t="s">
        <v>910</v>
      </c>
      <c r="S31" t="s">
        <v>645</v>
      </c>
      <c r="AN31" t="s">
        <v>760</v>
      </c>
      <c r="AO31" t="s">
        <v>84</v>
      </c>
      <c r="AS31" t="s">
        <v>86</v>
      </c>
      <c r="AT31" t="s">
        <v>835</v>
      </c>
      <c r="AX31" t="s">
        <v>158</v>
      </c>
      <c r="BA31" t="s">
        <v>957</v>
      </c>
      <c r="BS31" t="s">
        <v>140</v>
      </c>
      <c r="BT31" t="s">
        <v>96</v>
      </c>
      <c r="YG31" t="s">
        <v>265</v>
      </c>
    </row>
    <row r="32" spans="1:657" x14ac:dyDescent="0.3">
      <c r="A32">
        <v>31</v>
      </c>
      <c r="B32" t="s">
        <v>297</v>
      </c>
      <c r="E32" t="s">
        <v>402</v>
      </c>
      <c r="F32" t="s">
        <v>403</v>
      </c>
      <c r="G32">
        <v>179</v>
      </c>
      <c r="H32" t="s">
        <v>101</v>
      </c>
      <c r="J32" s="4" t="s">
        <v>522</v>
      </c>
      <c r="K32" t="s">
        <v>97</v>
      </c>
      <c r="L32" t="s">
        <v>82</v>
      </c>
      <c r="M32" t="s">
        <v>230</v>
      </c>
      <c r="N32" t="s">
        <v>568</v>
      </c>
      <c r="O32" t="s">
        <v>100</v>
      </c>
      <c r="P32" s="5">
        <v>6366104712</v>
      </c>
      <c r="Q32" t="s">
        <v>911</v>
      </c>
      <c r="S32" t="s">
        <v>646</v>
      </c>
      <c r="AC32" t="s">
        <v>647</v>
      </c>
      <c r="AN32" t="s">
        <v>761</v>
      </c>
      <c r="AO32" t="s">
        <v>84</v>
      </c>
      <c r="AS32" t="s">
        <v>86</v>
      </c>
      <c r="AT32" t="s">
        <v>836</v>
      </c>
      <c r="AX32" t="s">
        <v>158</v>
      </c>
      <c r="BA32" t="s">
        <v>956</v>
      </c>
      <c r="BS32" t="s">
        <v>140</v>
      </c>
      <c r="BT32" t="s">
        <v>96</v>
      </c>
      <c r="YG32" t="s">
        <v>94</v>
      </c>
    </row>
    <row r="33" spans="1:657" x14ac:dyDescent="0.3">
      <c r="A33">
        <v>32</v>
      </c>
      <c r="B33" t="s">
        <v>298</v>
      </c>
      <c r="E33" t="s">
        <v>404</v>
      </c>
      <c r="F33" t="s">
        <v>405</v>
      </c>
      <c r="G33">
        <v>180</v>
      </c>
      <c r="H33" t="s">
        <v>101</v>
      </c>
      <c r="J33" s="4" t="s">
        <v>523</v>
      </c>
      <c r="K33" t="s">
        <v>81</v>
      </c>
      <c r="L33" t="s">
        <v>82</v>
      </c>
      <c r="M33" t="s">
        <v>234</v>
      </c>
      <c r="N33" t="s">
        <v>577</v>
      </c>
      <c r="O33" t="s">
        <v>100</v>
      </c>
      <c r="P33" s="5">
        <v>7204165191</v>
      </c>
      <c r="Q33" t="s">
        <v>912</v>
      </c>
      <c r="S33" t="s">
        <v>648</v>
      </c>
      <c r="AC33" t="s">
        <v>649</v>
      </c>
      <c r="AN33" t="s">
        <v>762</v>
      </c>
      <c r="AO33" t="s">
        <v>84</v>
      </c>
      <c r="AS33" t="s">
        <v>86</v>
      </c>
      <c r="AT33" t="s">
        <v>837</v>
      </c>
      <c r="AX33" t="s">
        <v>158</v>
      </c>
      <c r="BA33" t="s">
        <v>956</v>
      </c>
      <c r="BS33" t="s">
        <v>140</v>
      </c>
      <c r="BT33" t="s">
        <v>96</v>
      </c>
      <c r="YG33" t="s">
        <v>131</v>
      </c>
    </row>
    <row r="34" spans="1:657" x14ac:dyDescent="0.3">
      <c r="A34">
        <v>33</v>
      </c>
      <c r="B34" t="s">
        <v>299</v>
      </c>
      <c r="E34" t="s">
        <v>406</v>
      </c>
      <c r="F34" t="s">
        <v>407</v>
      </c>
      <c r="G34">
        <v>181</v>
      </c>
      <c r="H34" t="s">
        <v>101</v>
      </c>
      <c r="J34" s="4" t="s">
        <v>524</v>
      </c>
      <c r="K34" t="s">
        <v>97</v>
      </c>
      <c r="L34" t="s">
        <v>82</v>
      </c>
      <c r="M34" t="s">
        <v>83</v>
      </c>
      <c r="N34" t="s">
        <v>569</v>
      </c>
      <c r="O34" t="s">
        <v>100</v>
      </c>
      <c r="P34" s="5">
        <v>7019028219</v>
      </c>
      <c r="Q34" t="s">
        <v>913</v>
      </c>
      <c r="S34" t="s">
        <v>650</v>
      </c>
      <c r="AC34" t="s">
        <v>651</v>
      </c>
      <c r="AN34" t="s">
        <v>763</v>
      </c>
      <c r="AO34" t="s">
        <v>84</v>
      </c>
      <c r="AS34" t="s">
        <v>86</v>
      </c>
      <c r="AT34" t="s">
        <v>838</v>
      </c>
      <c r="AX34" t="s">
        <v>158</v>
      </c>
      <c r="BA34" t="s">
        <v>956</v>
      </c>
      <c r="BS34" t="s">
        <v>140</v>
      </c>
      <c r="BT34" t="s">
        <v>96</v>
      </c>
      <c r="YG34" t="s">
        <v>266</v>
      </c>
    </row>
    <row r="35" spans="1:657" x14ac:dyDescent="0.3">
      <c r="A35">
        <v>34</v>
      </c>
      <c r="B35" t="s">
        <v>300</v>
      </c>
      <c r="E35" t="s">
        <v>408</v>
      </c>
      <c r="F35" t="s">
        <v>409</v>
      </c>
      <c r="G35">
        <v>182</v>
      </c>
      <c r="H35" t="s">
        <v>101</v>
      </c>
      <c r="J35" s="4" t="s">
        <v>525</v>
      </c>
      <c r="K35" t="s">
        <v>97</v>
      </c>
      <c r="L35" t="s">
        <v>82</v>
      </c>
      <c r="M35" t="s">
        <v>116</v>
      </c>
      <c r="N35" t="s">
        <v>578</v>
      </c>
      <c r="O35" t="s">
        <v>116</v>
      </c>
      <c r="P35" s="5">
        <v>7353882839</v>
      </c>
      <c r="Q35" t="s">
        <v>914</v>
      </c>
      <c r="S35" t="s">
        <v>652</v>
      </c>
      <c r="AC35" t="s">
        <v>653</v>
      </c>
      <c r="AN35" t="s">
        <v>764</v>
      </c>
      <c r="AO35" t="s">
        <v>84</v>
      </c>
      <c r="AS35" t="s">
        <v>86</v>
      </c>
      <c r="AT35" t="s">
        <v>839</v>
      </c>
      <c r="AX35" t="s">
        <v>158</v>
      </c>
      <c r="BA35" t="s">
        <v>956</v>
      </c>
      <c r="BS35" t="s">
        <v>140</v>
      </c>
      <c r="BT35" t="s">
        <v>96</v>
      </c>
    </row>
    <row r="36" spans="1:657" x14ac:dyDescent="0.3">
      <c r="A36">
        <v>35</v>
      </c>
      <c r="B36" t="s">
        <v>301</v>
      </c>
      <c r="E36" t="s">
        <v>410</v>
      </c>
      <c r="F36" t="s">
        <v>411</v>
      </c>
      <c r="G36">
        <v>183</v>
      </c>
      <c r="H36" t="s">
        <v>101</v>
      </c>
      <c r="J36" s="4" t="s">
        <v>526</v>
      </c>
      <c r="K36" t="s">
        <v>81</v>
      </c>
      <c r="L36" t="s">
        <v>82</v>
      </c>
      <c r="M36" t="s">
        <v>216</v>
      </c>
      <c r="O36" t="s">
        <v>100</v>
      </c>
      <c r="P36" s="5">
        <v>9110416710</v>
      </c>
      <c r="Q36" t="s">
        <v>915</v>
      </c>
      <c r="S36" t="s">
        <v>654</v>
      </c>
      <c r="AC36" t="s">
        <v>655</v>
      </c>
      <c r="AN36" t="s">
        <v>765</v>
      </c>
      <c r="AO36" t="s">
        <v>84</v>
      </c>
      <c r="AS36" t="s">
        <v>86</v>
      </c>
      <c r="AT36" t="s">
        <v>840</v>
      </c>
      <c r="AX36" t="s">
        <v>158</v>
      </c>
      <c r="BA36" t="s">
        <v>956</v>
      </c>
      <c r="BS36" t="s">
        <v>140</v>
      </c>
      <c r="BT36" t="s">
        <v>96</v>
      </c>
    </row>
    <row r="37" spans="1:657" x14ac:dyDescent="0.3">
      <c r="A37">
        <v>36</v>
      </c>
      <c r="B37" t="s">
        <v>302</v>
      </c>
      <c r="E37" t="s">
        <v>412</v>
      </c>
      <c r="F37" t="s">
        <v>413</v>
      </c>
      <c r="G37">
        <v>184</v>
      </c>
      <c r="H37" t="s">
        <v>101</v>
      </c>
      <c r="J37" s="4" t="s">
        <v>527</v>
      </c>
      <c r="K37" t="s">
        <v>97</v>
      </c>
      <c r="L37" t="s">
        <v>82</v>
      </c>
      <c r="M37" t="s">
        <v>234</v>
      </c>
      <c r="N37" t="s">
        <v>577</v>
      </c>
      <c r="O37" t="s">
        <v>100</v>
      </c>
      <c r="P37" s="5">
        <v>9731936715</v>
      </c>
      <c r="Q37" t="s">
        <v>916</v>
      </c>
      <c r="S37" t="s">
        <v>656</v>
      </c>
      <c r="AC37" t="s">
        <v>657</v>
      </c>
      <c r="AN37" t="s">
        <v>766</v>
      </c>
      <c r="AO37" t="s">
        <v>84</v>
      </c>
      <c r="AS37" t="s">
        <v>86</v>
      </c>
      <c r="AT37" t="s">
        <v>841</v>
      </c>
      <c r="AX37" t="s">
        <v>158</v>
      </c>
      <c r="BA37" t="s">
        <v>956</v>
      </c>
      <c r="BS37" t="s">
        <v>140</v>
      </c>
      <c r="BT37" t="s">
        <v>96</v>
      </c>
    </row>
    <row r="38" spans="1:657" x14ac:dyDescent="0.3">
      <c r="A38">
        <v>37</v>
      </c>
      <c r="B38" t="s">
        <v>303</v>
      </c>
      <c r="E38" t="s">
        <v>414</v>
      </c>
      <c r="F38" t="s">
        <v>415</v>
      </c>
      <c r="G38">
        <v>185</v>
      </c>
      <c r="H38" t="s">
        <v>101</v>
      </c>
      <c r="J38" s="4" t="s">
        <v>528</v>
      </c>
      <c r="K38" t="s">
        <v>81</v>
      </c>
      <c r="L38" t="s">
        <v>82</v>
      </c>
      <c r="M38" t="s">
        <v>230</v>
      </c>
      <c r="N38" t="s">
        <v>573</v>
      </c>
      <c r="O38" t="s">
        <v>100</v>
      </c>
      <c r="P38" s="5">
        <v>6366592895</v>
      </c>
      <c r="Q38" t="s">
        <v>917</v>
      </c>
      <c r="S38" t="s">
        <v>658</v>
      </c>
      <c r="AC38" t="s">
        <v>659</v>
      </c>
      <c r="AN38" t="s">
        <v>767</v>
      </c>
      <c r="AO38" t="s">
        <v>84</v>
      </c>
      <c r="AS38" t="s">
        <v>86</v>
      </c>
      <c r="AT38" t="s">
        <v>842</v>
      </c>
      <c r="AX38" t="s">
        <v>158</v>
      </c>
      <c r="BA38" t="s">
        <v>956</v>
      </c>
      <c r="BS38" t="s">
        <v>140</v>
      </c>
      <c r="BT38" t="s">
        <v>96</v>
      </c>
    </row>
    <row r="39" spans="1:657" x14ac:dyDescent="0.3">
      <c r="A39">
        <v>38</v>
      </c>
      <c r="B39" t="s">
        <v>304</v>
      </c>
      <c r="E39" t="s">
        <v>416</v>
      </c>
      <c r="F39" t="s">
        <v>417</v>
      </c>
      <c r="G39">
        <v>186</v>
      </c>
      <c r="H39" t="s">
        <v>101</v>
      </c>
      <c r="J39" s="4" t="s">
        <v>529</v>
      </c>
      <c r="K39" t="s">
        <v>81</v>
      </c>
      <c r="L39" t="s">
        <v>82</v>
      </c>
      <c r="M39" t="s">
        <v>221</v>
      </c>
      <c r="N39" t="s">
        <v>570</v>
      </c>
      <c r="O39" t="s">
        <v>100</v>
      </c>
      <c r="P39" s="5">
        <v>9538950048</v>
      </c>
      <c r="Q39" t="s">
        <v>918</v>
      </c>
      <c r="S39" t="s">
        <v>660</v>
      </c>
      <c r="AC39" t="s">
        <v>661</v>
      </c>
      <c r="AN39" t="s">
        <v>768</v>
      </c>
      <c r="AO39" t="s">
        <v>84</v>
      </c>
      <c r="AS39" t="s">
        <v>86</v>
      </c>
      <c r="AT39" t="s">
        <v>843</v>
      </c>
      <c r="AX39" t="s">
        <v>158</v>
      </c>
      <c r="BA39" t="s">
        <v>957</v>
      </c>
      <c r="BS39" t="s">
        <v>140</v>
      </c>
      <c r="BT39" t="s">
        <v>96</v>
      </c>
    </row>
    <row r="40" spans="1:657" x14ac:dyDescent="0.3">
      <c r="A40">
        <v>39</v>
      </c>
      <c r="B40" t="s">
        <v>305</v>
      </c>
      <c r="E40" t="s">
        <v>418</v>
      </c>
      <c r="F40" t="s">
        <v>419</v>
      </c>
      <c r="G40">
        <v>187</v>
      </c>
      <c r="H40" t="s">
        <v>101</v>
      </c>
      <c r="J40" s="4" t="s">
        <v>530</v>
      </c>
      <c r="K40" t="s">
        <v>81</v>
      </c>
      <c r="L40" t="s">
        <v>82</v>
      </c>
      <c r="M40" t="s">
        <v>83</v>
      </c>
      <c r="N40" t="s">
        <v>569</v>
      </c>
      <c r="O40" t="s">
        <v>83</v>
      </c>
      <c r="P40" s="5">
        <v>8762858629</v>
      </c>
      <c r="Q40" t="s">
        <v>919</v>
      </c>
      <c r="S40" t="s">
        <v>662</v>
      </c>
      <c r="AC40" t="s">
        <v>663</v>
      </c>
      <c r="AN40" t="s">
        <v>769</v>
      </c>
      <c r="AO40" t="s">
        <v>84</v>
      </c>
      <c r="AS40" t="s">
        <v>86</v>
      </c>
      <c r="AT40" t="s">
        <v>844</v>
      </c>
      <c r="AX40" t="s">
        <v>158</v>
      </c>
      <c r="BA40" t="s">
        <v>956</v>
      </c>
      <c r="BS40" t="s">
        <v>140</v>
      </c>
      <c r="BT40" t="s">
        <v>96</v>
      </c>
    </row>
    <row r="41" spans="1:657" x14ac:dyDescent="0.3">
      <c r="A41">
        <v>40</v>
      </c>
      <c r="B41" t="s">
        <v>306</v>
      </c>
      <c r="E41" t="s">
        <v>420</v>
      </c>
      <c r="F41" t="s">
        <v>421</v>
      </c>
      <c r="G41">
        <v>188</v>
      </c>
      <c r="H41" t="s">
        <v>101</v>
      </c>
      <c r="J41" s="4" t="s">
        <v>531</v>
      </c>
      <c r="K41" t="s">
        <v>81</v>
      </c>
      <c r="L41" t="s">
        <v>82</v>
      </c>
      <c r="M41" t="s">
        <v>221</v>
      </c>
      <c r="N41" t="s">
        <v>579</v>
      </c>
      <c r="O41" t="s">
        <v>100</v>
      </c>
      <c r="P41" s="5">
        <v>8310088771</v>
      </c>
      <c r="Q41" t="s">
        <v>920</v>
      </c>
      <c r="S41" t="s">
        <v>664</v>
      </c>
      <c r="AC41" t="s">
        <v>665</v>
      </c>
      <c r="AN41" t="s">
        <v>770</v>
      </c>
      <c r="AO41" t="s">
        <v>84</v>
      </c>
      <c r="AS41" t="s">
        <v>86</v>
      </c>
      <c r="AT41" t="s">
        <v>845</v>
      </c>
      <c r="AX41" t="s">
        <v>158</v>
      </c>
      <c r="BA41" t="s">
        <v>956</v>
      </c>
      <c r="BS41" t="s">
        <v>140</v>
      </c>
      <c r="BT41" t="s">
        <v>96</v>
      </c>
    </row>
    <row r="42" spans="1:657" x14ac:dyDescent="0.3">
      <c r="A42">
        <v>41</v>
      </c>
      <c r="B42" t="s">
        <v>307</v>
      </c>
      <c r="E42" t="s">
        <v>422</v>
      </c>
      <c r="F42" t="s">
        <v>423</v>
      </c>
      <c r="G42">
        <v>189</v>
      </c>
      <c r="H42" t="s">
        <v>101</v>
      </c>
      <c r="J42" s="4" t="s">
        <v>532</v>
      </c>
      <c r="K42" t="s">
        <v>97</v>
      </c>
      <c r="L42" t="s">
        <v>82</v>
      </c>
      <c r="M42" t="s">
        <v>230</v>
      </c>
      <c r="N42" t="s">
        <v>568</v>
      </c>
      <c r="O42" t="s">
        <v>100</v>
      </c>
      <c r="P42" s="5">
        <v>9620067436</v>
      </c>
      <c r="Q42" t="s">
        <v>921</v>
      </c>
      <c r="S42" t="s">
        <v>666</v>
      </c>
      <c r="AC42" t="s">
        <v>640</v>
      </c>
      <c r="AN42" t="s">
        <v>771</v>
      </c>
      <c r="AO42" t="s">
        <v>84</v>
      </c>
      <c r="AS42" t="s">
        <v>86</v>
      </c>
      <c r="AT42" t="s">
        <v>846</v>
      </c>
      <c r="AX42" t="s">
        <v>158</v>
      </c>
      <c r="BA42" t="s">
        <v>956</v>
      </c>
      <c r="BS42" t="s">
        <v>140</v>
      </c>
      <c r="BT42" t="s">
        <v>96</v>
      </c>
    </row>
    <row r="43" spans="1:657" x14ac:dyDescent="0.3">
      <c r="A43">
        <v>42</v>
      </c>
      <c r="B43" t="s">
        <v>308</v>
      </c>
      <c r="E43" t="s">
        <v>424</v>
      </c>
      <c r="F43" t="s">
        <v>425</v>
      </c>
      <c r="G43">
        <v>190</v>
      </c>
      <c r="H43" t="s">
        <v>101</v>
      </c>
      <c r="J43" s="4" t="s">
        <v>533</v>
      </c>
      <c r="K43" t="s">
        <v>81</v>
      </c>
      <c r="L43" t="s">
        <v>82</v>
      </c>
      <c r="M43" t="s">
        <v>221</v>
      </c>
      <c r="N43" t="s">
        <v>580</v>
      </c>
      <c r="O43" t="s">
        <v>100</v>
      </c>
      <c r="P43" s="5">
        <v>9900743915</v>
      </c>
      <c r="Q43" t="s">
        <v>922</v>
      </c>
      <c r="S43" t="s">
        <v>667</v>
      </c>
      <c r="AC43" t="s">
        <v>668</v>
      </c>
      <c r="AN43" t="s">
        <v>772</v>
      </c>
      <c r="AO43" t="s">
        <v>84</v>
      </c>
      <c r="AS43" t="s">
        <v>86</v>
      </c>
      <c r="AT43" t="s">
        <v>847</v>
      </c>
      <c r="AX43" t="s">
        <v>158</v>
      </c>
      <c r="BA43" t="s">
        <v>956</v>
      </c>
      <c r="BS43" t="s">
        <v>140</v>
      </c>
      <c r="BT43" t="s">
        <v>96</v>
      </c>
    </row>
    <row r="44" spans="1:657" x14ac:dyDescent="0.3">
      <c r="A44">
        <v>43</v>
      </c>
      <c r="B44" t="s">
        <v>309</v>
      </c>
      <c r="E44" t="s">
        <v>426</v>
      </c>
      <c r="F44" t="s">
        <v>427</v>
      </c>
      <c r="G44">
        <v>191</v>
      </c>
      <c r="H44" t="s">
        <v>101</v>
      </c>
      <c r="J44" s="4" t="s">
        <v>534</v>
      </c>
      <c r="K44" t="s">
        <v>97</v>
      </c>
      <c r="L44" t="s">
        <v>82</v>
      </c>
      <c r="M44" t="s">
        <v>234</v>
      </c>
      <c r="N44" t="s">
        <v>577</v>
      </c>
      <c r="O44" t="s">
        <v>100</v>
      </c>
      <c r="P44" s="5">
        <v>8951286032</v>
      </c>
      <c r="Q44" t="s">
        <v>923</v>
      </c>
      <c r="S44" t="s">
        <v>669</v>
      </c>
      <c r="AC44" t="s">
        <v>670</v>
      </c>
      <c r="AN44" t="s">
        <v>773</v>
      </c>
      <c r="AO44" t="s">
        <v>84</v>
      </c>
      <c r="AS44" t="s">
        <v>86</v>
      </c>
      <c r="AT44" t="s">
        <v>848</v>
      </c>
      <c r="AX44" t="s">
        <v>158</v>
      </c>
      <c r="BA44" t="s">
        <v>956</v>
      </c>
      <c r="BS44" t="s">
        <v>140</v>
      </c>
      <c r="BT44" t="s">
        <v>96</v>
      </c>
    </row>
    <row r="45" spans="1:657" x14ac:dyDescent="0.3">
      <c r="A45">
        <v>44</v>
      </c>
      <c r="B45" t="s">
        <v>310</v>
      </c>
      <c r="E45" t="s">
        <v>428</v>
      </c>
      <c r="F45" t="s">
        <v>429</v>
      </c>
      <c r="G45">
        <v>192</v>
      </c>
      <c r="H45" t="s">
        <v>101</v>
      </c>
      <c r="J45" s="4" t="s">
        <v>535</v>
      </c>
      <c r="K45" t="s">
        <v>97</v>
      </c>
      <c r="L45" t="s">
        <v>82</v>
      </c>
      <c r="M45" t="s">
        <v>230</v>
      </c>
      <c r="N45" t="s">
        <v>581</v>
      </c>
      <c r="O45" t="s">
        <v>100</v>
      </c>
      <c r="P45" s="5">
        <v>9740723947</v>
      </c>
      <c r="Q45" t="s">
        <v>924</v>
      </c>
      <c r="S45" t="s">
        <v>671</v>
      </c>
      <c r="AC45" t="s">
        <v>672</v>
      </c>
      <c r="AN45" t="s">
        <v>774</v>
      </c>
      <c r="AO45" t="s">
        <v>84</v>
      </c>
      <c r="AS45" t="s">
        <v>86</v>
      </c>
      <c r="AT45" t="s">
        <v>849</v>
      </c>
      <c r="AX45" t="s">
        <v>158</v>
      </c>
      <c r="BA45" t="s">
        <v>956</v>
      </c>
      <c r="BS45" t="s">
        <v>140</v>
      </c>
      <c r="BT45" t="s">
        <v>96</v>
      </c>
    </row>
    <row r="46" spans="1:657" x14ac:dyDescent="0.3">
      <c r="A46">
        <v>45</v>
      </c>
      <c r="B46" t="s">
        <v>311</v>
      </c>
      <c r="E46" t="s">
        <v>430</v>
      </c>
      <c r="F46" t="s">
        <v>431</v>
      </c>
      <c r="G46">
        <v>193</v>
      </c>
      <c r="H46" t="s">
        <v>101</v>
      </c>
      <c r="J46" s="4" t="s">
        <v>536</v>
      </c>
      <c r="K46" t="s">
        <v>97</v>
      </c>
      <c r="L46" t="s">
        <v>82</v>
      </c>
      <c r="M46" t="s">
        <v>230</v>
      </c>
      <c r="N46" t="s">
        <v>573</v>
      </c>
      <c r="O46" t="s">
        <v>100</v>
      </c>
      <c r="P46" s="5">
        <v>9972280857</v>
      </c>
      <c r="Q46" t="s">
        <v>925</v>
      </c>
      <c r="S46" t="s">
        <v>673</v>
      </c>
      <c r="AC46" t="s">
        <v>674</v>
      </c>
      <c r="AN46" t="s">
        <v>775</v>
      </c>
      <c r="AO46" t="s">
        <v>84</v>
      </c>
      <c r="AS46" t="s">
        <v>86</v>
      </c>
      <c r="AT46" t="s">
        <v>850</v>
      </c>
      <c r="AX46" t="s">
        <v>158</v>
      </c>
      <c r="BA46" t="s">
        <v>956</v>
      </c>
      <c r="BS46" t="s">
        <v>140</v>
      </c>
      <c r="BT46" t="s">
        <v>96</v>
      </c>
    </row>
    <row r="47" spans="1:657" x14ac:dyDescent="0.3">
      <c r="A47">
        <v>46</v>
      </c>
      <c r="B47" t="s">
        <v>312</v>
      </c>
      <c r="E47" t="s">
        <v>432</v>
      </c>
      <c r="F47" t="s">
        <v>433</v>
      </c>
      <c r="G47">
        <v>194</v>
      </c>
      <c r="H47" t="s">
        <v>101</v>
      </c>
      <c r="J47" s="4" t="s">
        <v>537</v>
      </c>
      <c r="K47" t="s">
        <v>97</v>
      </c>
      <c r="L47" t="s">
        <v>82</v>
      </c>
      <c r="M47" t="s">
        <v>230</v>
      </c>
      <c r="O47" t="s">
        <v>100</v>
      </c>
      <c r="P47" s="5">
        <v>9449753564</v>
      </c>
      <c r="Q47" t="s">
        <v>926</v>
      </c>
      <c r="S47" t="s">
        <v>675</v>
      </c>
      <c r="AC47" t="s">
        <v>676</v>
      </c>
      <c r="AN47" t="s">
        <v>776</v>
      </c>
      <c r="AO47" t="s">
        <v>84</v>
      </c>
      <c r="AS47" t="s">
        <v>86</v>
      </c>
      <c r="AT47" t="s">
        <v>851</v>
      </c>
      <c r="AX47" t="s">
        <v>158</v>
      </c>
      <c r="BA47" t="s">
        <v>956</v>
      </c>
      <c r="BS47" t="s">
        <v>140</v>
      </c>
      <c r="BT47" t="s">
        <v>96</v>
      </c>
    </row>
    <row r="48" spans="1:657" x14ac:dyDescent="0.3">
      <c r="A48">
        <v>47</v>
      </c>
      <c r="B48" t="s">
        <v>313</v>
      </c>
      <c r="E48" t="s">
        <v>434</v>
      </c>
      <c r="F48" t="s">
        <v>435</v>
      </c>
      <c r="G48">
        <v>195</v>
      </c>
      <c r="H48" t="s">
        <v>101</v>
      </c>
      <c r="J48" s="4" t="s">
        <v>538</v>
      </c>
      <c r="K48" t="s">
        <v>81</v>
      </c>
      <c r="L48" t="s">
        <v>82</v>
      </c>
      <c r="M48" t="s">
        <v>221</v>
      </c>
      <c r="N48" t="s">
        <v>582</v>
      </c>
      <c r="O48" t="s">
        <v>100</v>
      </c>
      <c r="P48" s="5">
        <v>8792592302</v>
      </c>
      <c r="Q48" t="s">
        <v>927</v>
      </c>
      <c r="S48" t="s">
        <v>677</v>
      </c>
      <c r="AC48" t="s">
        <v>678</v>
      </c>
      <c r="AN48" t="s">
        <v>777</v>
      </c>
      <c r="AO48" t="s">
        <v>84</v>
      </c>
      <c r="AS48" t="s">
        <v>86</v>
      </c>
      <c r="AT48" t="s">
        <v>852</v>
      </c>
      <c r="AX48" t="s">
        <v>158</v>
      </c>
      <c r="BA48" t="s">
        <v>956</v>
      </c>
      <c r="BS48" t="s">
        <v>140</v>
      </c>
      <c r="BT48" t="s">
        <v>96</v>
      </c>
    </row>
    <row r="49" spans="1:72" x14ac:dyDescent="0.3">
      <c r="A49">
        <v>48</v>
      </c>
      <c r="B49" t="s">
        <v>314</v>
      </c>
      <c r="E49" t="s">
        <v>436</v>
      </c>
      <c r="F49" t="s">
        <v>437</v>
      </c>
      <c r="G49">
        <v>196</v>
      </c>
      <c r="H49" t="s">
        <v>101</v>
      </c>
      <c r="J49" s="4" t="s">
        <v>539</v>
      </c>
      <c r="K49" t="s">
        <v>81</v>
      </c>
      <c r="L49" t="s">
        <v>82</v>
      </c>
      <c r="M49" t="s">
        <v>230</v>
      </c>
      <c r="N49" t="s">
        <v>568</v>
      </c>
      <c r="O49" t="s">
        <v>100</v>
      </c>
      <c r="P49" s="5">
        <v>9686494259</v>
      </c>
      <c r="Q49" t="s">
        <v>928</v>
      </c>
      <c r="S49" t="s">
        <v>679</v>
      </c>
      <c r="AC49" t="s">
        <v>680</v>
      </c>
      <c r="AN49" t="s">
        <v>778</v>
      </c>
      <c r="AO49" t="s">
        <v>84</v>
      </c>
      <c r="AS49" t="s">
        <v>86</v>
      </c>
      <c r="AT49" t="s">
        <v>853</v>
      </c>
      <c r="AX49" t="s">
        <v>158</v>
      </c>
      <c r="BA49" t="s">
        <v>956</v>
      </c>
      <c r="BS49" t="s">
        <v>140</v>
      </c>
      <c r="BT49" t="s">
        <v>96</v>
      </c>
    </row>
    <row r="50" spans="1:72" x14ac:dyDescent="0.3">
      <c r="A50">
        <v>49</v>
      </c>
      <c r="B50" t="s">
        <v>315</v>
      </c>
      <c r="E50" t="s">
        <v>438</v>
      </c>
      <c r="F50" t="s">
        <v>439</v>
      </c>
      <c r="G50">
        <v>197</v>
      </c>
      <c r="H50" t="s">
        <v>101</v>
      </c>
      <c r="J50" s="4" t="s">
        <v>540</v>
      </c>
      <c r="K50" t="s">
        <v>97</v>
      </c>
      <c r="L50" t="s">
        <v>82</v>
      </c>
      <c r="M50" t="s">
        <v>221</v>
      </c>
      <c r="N50" t="s">
        <v>583</v>
      </c>
      <c r="O50" t="s">
        <v>100</v>
      </c>
      <c r="P50" s="5">
        <v>9901539298</v>
      </c>
      <c r="Q50" t="s">
        <v>929</v>
      </c>
      <c r="S50" t="s">
        <v>681</v>
      </c>
      <c r="AC50" t="s">
        <v>612</v>
      </c>
      <c r="AN50" t="s">
        <v>779</v>
      </c>
      <c r="AO50" t="s">
        <v>84</v>
      </c>
      <c r="AS50" t="s">
        <v>86</v>
      </c>
      <c r="AT50" t="s">
        <v>854</v>
      </c>
      <c r="AX50" t="s">
        <v>158</v>
      </c>
      <c r="BA50" t="s">
        <v>956</v>
      </c>
      <c r="BS50" t="s">
        <v>140</v>
      </c>
      <c r="BT50" t="s">
        <v>96</v>
      </c>
    </row>
    <row r="51" spans="1:72" x14ac:dyDescent="0.3">
      <c r="A51">
        <v>50</v>
      </c>
      <c r="B51" t="s">
        <v>316</v>
      </c>
      <c r="E51" t="s">
        <v>440</v>
      </c>
      <c r="F51" t="s">
        <v>441</v>
      </c>
      <c r="G51">
        <v>198</v>
      </c>
      <c r="H51" t="s">
        <v>101</v>
      </c>
      <c r="J51" s="4" t="s">
        <v>541</v>
      </c>
      <c r="K51" t="s">
        <v>81</v>
      </c>
      <c r="L51" t="s">
        <v>82</v>
      </c>
      <c r="M51" t="s">
        <v>230</v>
      </c>
      <c r="N51" t="s">
        <v>581</v>
      </c>
      <c r="O51" t="s">
        <v>100</v>
      </c>
      <c r="P51" s="5">
        <v>8147263590</v>
      </c>
      <c r="Q51" t="s">
        <v>930</v>
      </c>
      <c r="S51" t="s">
        <v>682</v>
      </c>
      <c r="AC51" t="s">
        <v>683</v>
      </c>
      <c r="AN51" t="s">
        <v>780</v>
      </c>
      <c r="AO51" t="s">
        <v>84</v>
      </c>
      <c r="AS51" t="s">
        <v>86</v>
      </c>
      <c r="AT51" t="s">
        <v>855</v>
      </c>
      <c r="AX51" t="s">
        <v>158</v>
      </c>
      <c r="BA51" t="s">
        <v>956</v>
      </c>
      <c r="BS51" t="s">
        <v>140</v>
      </c>
      <c r="BT51" t="s">
        <v>96</v>
      </c>
    </row>
    <row r="52" spans="1:72" x14ac:dyDescent="0.3">
      <c r="A52">
        <v>51</v>
      </c>
      <c r="B52" t="s">
        <v>317</v>
      </c>
      <c r="E52" t="s">
        <v>442</v>
      </c>
      <c r="F52" t="s">
        <v>443</v>
      </c>
      <c r="G52">
        <v>199</v>
      </c>
      <c r="H52" t="s">
        <v>101</v>
      </c>
      <c r="J52" s="4" t="s">
        <v>542</v>
      </c>
      <c r="K52" t="s">
        <v>81</v>
      </c>
      <c r="L52" t="s">
        <v>82</v>
      </c>
      <c r="M52" t="s">
        <v>230</v>
      </c>
      <c r="N52" t="s">
        <v>568</v>
      </c>
      <c r="O52" t="s">
        <v>100</v>
      </c>
      <c r="P52" s="5">
        <v>6364379891</v>
      </c>
      <c r="Q52" t="s">
        <v>931</v>
      </c>
      <c r="S52" t="s">
        <v>684</v>
      </c>
      <c r="AC52" t="s">
        <v>685</v>
      </c>
      <c r="AN52" t="s">
        <v>781</v>
      </c>
      <c r="AO52" t="s">
        <v>84</v>
      </c>
      <c r="AS52" t="s">
        <v>86</v>
      </c>
      <c r="AT52" t="s">
        <v>856</v>
      </c>
      <c r="AX52" t="s">
        <v>158</v>
      </c>
      <c r="BA52" t="s">
        <v>956</v>
      </c>
      <c r="BS52" t="s">
        <v>140</v>
      </c>
      <c r="BT52" t="s">
        <v>96</v>
      </c>
    </row>
    <row r="53" spans="1:72" x14ac:dyDescent="0.3">
      <c r="A53">
        <v>52</v>
      </c>
      <c r="B53" t="s">
        <v>318</v>
      </c>
      <c r="E53" t="s">
        <v>444</v>
      </c>
      <c r="F53" t="s">
        <v>445</v>
      </c>
      <c r="G53">
        <v>200</v>
      </c>
      <c r="H53" t="s">
        <v>101</v>
      </c>
      <c r="J53" s="4" t="s">
        <v>543</v>
      </c>
      <c r="K53" t="s">
        <v>97</v>
      </c>
      <c r="L53" t="s">
        <v>82</v>
      </c>
      <c r="M53" t="s">
        <v>230</v>
      </c>
      <c r="N53" t="s">
        <v>568</v>
      </c>
      <c r="O53" t="s">
        <v>100</v>
      </c>
      <c r="P53" s="5">
        <v>9535651931</v>
      </c>
      <c r="Q53" t="s">
        <v>932</v>
      </c>
      <c r="S53" t="s">
        <v>686</v>
      </c>
      <c r="AC53" t="s">
        <v>687</v>
      </c>
      <c r="AN53" t="s">
        <v>782</v>
      </c>
      <c r="AO53" t="s">
        <v>84</v>
      </c>
      <c r="AS53" t="s">
        <v>86</v>
      </c>
      <c r="AT53" t="s">
        <v>857</v>
      </c>
      <c r="AX53" t="s">
        <v>158</v>
      </c>
      <c r="BA53" t="s">
        <v>956</v>
      </c>
      <c r="BS53" t="s">
        <v>140</v>
      </c>
      <c r="BT53" t="s">
        <v>96</v>
      </c>
    </row>
    <row r="54" spans="1:72" x14ac:dyDescent="0.3">
      <c r="A54">
        <v>53</v>
      </c>
      <c r="B54" t="s">
        <v>319</v>
      </c>
      <c r="E54" t="s">
        <v>446</v>
      </c>
      <c r="F54" t="s">
        <v>447</v>
      </c>
      <c r="G54">
        <v>201</v>
      </c>
      <c r="H54" t="s">
        <v>101</v>
      </c>
      <c r="J54" s="4" t="s">
        <v>544</v>
      </c>
      <c r="K54" t="s">
        <v>97</v>
      </c>
      <c r="L54" t="s">
        <v>82</v>
      </c>
      <c r="M54" t="s">
        <v>142</v>
      </c>
      <c r="N54" t="s">
        <v>584</v>
      </c>
      <c r="O54" t="s">
        <v>116</v>
      </c>
      <c r="P54" s="5">
        <v>9353259458</v>
      </c>
      <c r="Q54" t="s">
        <v>933</v>
      </c>
      <c r="S54" t="s">
        <v>688</v>
      </c>
      <c r="AC54" t="s">
        <v>689</v>
      </c>
      <c r="AN54" t="s">
        <v>783</v>
      </c>
      <c r="AO54" t="s">
        <v>84</v>
      </c>
      <c r="AS54" t="s">
        <v>86</v>
      </c>
      <c r="AT54" t="s">
        <v>858</v>
      </c>
      <c r="AX54" t="s">
        <v>158</v>
      </c>
      <c r="BA54" t="s">
        <v>956</v>
      </c>
      <c r="BS54" t="s">
        <v>140</v>
      </c>
      <c r="BT54" t="s">
        <v>96</v>
      </c>
    </row>
    <row r="55" spans="1:72" x14ac:dyDescent="0.3">
      <c r="A55">
        <v>54</v>
      </c>
      <c r="B55" t="s">
        <v>320</v>
      </c>
      <c r="E55" t="s">
        <v>448</v>
      </c>
      <c r="F55" t="s">
        <v>449</v>
      </c>
      <c r="G55">
        <v>202</v>
      </c>
      <c r="H55" t="s">
        <v>101</v>
      </c>
      <c r="J55" s="4" t="s">
        <v>545</v>
      </c>
      <c r="K55" t="s">
        <v>97</v>
      </c>
      <c r="L55" t="s">
        <v>82</v>
      </c>
      <c r="M55" t="s">
        <v>230</v>
      </c>
      <c r="N55" t="s">
        <v>568</v>
      </c>
      <c r="O55" t="s">
        <v>100</v>
      </c>
      <c r="P55" s="5">
        <v>8217540170</v>
      </c>
      <c r="Q55" t="s">
        <v>934</v>
      </c>
      <c r="S55" t="s">
        <v>690</v>
      </c>
      <c r="AC55" t="s">
        <v>691</v>
      </c>
      <c r="AN55" t="s">
        <v>784</v>
      </c>
      <c r="AO55" t="s">
        <v>84</v>
      </c>
      <c r="AS55" t="s">
        <v>86</v>
      </c>
      <c r="AT55" t="s">
        <v>859</v>
      </c>
      <c r="AX55" t="s">
        <v>158</v>
      </c>
      <c r="BA55" t="s">
        <v>956</v>
      </c>
      <c r="BS55" t="s">
        <v>140</v>
      </c>
      <c r="BT55" t="s">
        <v>96</v>
      </c>
    </row>
    <row r="56" spans="1:72" x14ac:dyDescent="0.3">
      <c r="A56">
        <v>55</v>
      </c>
      <c r="B56" t="s">
        <v>321</v>
      </c>
      <c r="E56" t="s">
        <v>450</v>
      </c>
      <c r="F56" t="s">
        <v>451</v>
      </c>
      <c r="G56">
        <v>203</v>
      </c>
      <c r="H56" t="s">
        <v>101</v>
      </c>
      <c r="J56" s="4" t="s">
        <v>546</v>
      </c>
      <c r="K56" t="s">
        <v>81</v>
      </c>
      <c r="L56" t="s">
        <v>82</v>
      </c>
      <c r="M56" t="s">
        <v>234</v>
      </c>
      <c r="N56" t="s">
        <v>577</v>
      </c>
      <c r="O56" t="s">
        <v>100</v>
      </c>
      <c r="P56" s="5">
        <v>8073366189</v>
      </c>
      <c r="Q56" t="s">
        <v>935</v>
      </c>
      <c r="S56" t="s">
        <v>692</v>
      </c>
      <c r="AC56" t="s">
        <v>693</v>
      </c>
      <c r="AN56" t="s">
        <v>785</v>
      </c>
      <c r="AO56" t="s">
        <v>84</v>
      </c>
      <c r="AS56" t="s">
        <v>86</v>
      </c>
      <c r="AT56" t="s">
        <v>860</v>
      </c>
      <c r="AX56" t="s">
        <v>158</v>
      </c>
      <c r="BA56" t="s">
        <v>957</v>
      </c>
      <c r="BS56" t="s">
        <v>140</v>
      </c>
      <c r="BT56" t="s">
        <v>96</v>
      </c>
    </row>
    <row r="57" spans="1:72" x14ac:dyDescent="0.3">
      <c r="A57">
        <v>56</v>
      </c>
      <c r="B57" t="s">
        <v>322</v>
      </c>
      <c r="E57" t="s">
        <v>452</v>
      </c>
      <c r="F57" t="s">
        <v>453</v>
      </c>
      <c r="G57">
        <v>204</v>
      </c>
      <c r="H57" t="s">
        <v>101</v>
      </c>
      <c r="J57" s="4" t="s">
        <v>547</v>
      </c>
      <c r="K57" t="s">
        <v>97</v>
      </c>
      <c r="L57" t="s">
        <v>82</v>
      </c>
      <c r="M57" t="s">
        <v>221</v>
      </c>
      <c r="N57" t="s">
        <v>585</v>
      </c>
      <c r="O57" t="s">
        <v>100</v>
      </c>
      <c r="P57" s="5">
        <v>6362433758</v>
      </c>
      <c r="Q57" t="s">
        <v>936</v>
      </c>
      <c r="S57" t="s">
        <v>694</v>
      </c>
      <c r="AC57" t="s">
        <v>695</v>
      </c>
      <c r="AN57" t="s">
        <v>786</v>
      </c>
      <c r="AO57" t="s">
        <v>84</v>
      </c>
      <c r="AS57" t="s">
        <v>86</v>
      </c>
      <c r="AT57" t="s">
        <v>861</v>
      </c>
      <c r="AX57" t="s">
        <v>158</v>
      </c>
      <c r="BA57" t="s">
        <v>956</v>
      </c>
      <c r="BS57" t="s">
        <v>140</v>
      </c>
      <c r="BT57" t="s">
        <v>96</v>
      </c>
    </row>
    <row r="58" spans="1:72" x14ac:dyDescent="0.3">
      <c r="A58">
        <v>57</v>
      </c>
      <c r="B58" t="s">
        <v>323</v>
      </c>
      <c r="E58" t="s">
        <v>454</v>
      </c>
      <c r="F58" t="s">
        <v>455</v>
      </c>
      <c r="G58">
        <v>205</v>
      </c>
      <c r="H58" t="s">
        <v>101</v>
      </c>
      <c r="J58" s="4" t="s">
        <v>548</v>
      </c>
      <c r="K58" t="s">
        <v>97</v>
      </c>
      <c r="L58" t="s">
        <v>82</v>
      </c>
      <c r="M58" t="s">
        <v>221</v>
      </c>
      <c r="N58" t="s">
        <v>570</v>
      </c>
      <c r="O58" t="s">
        <v>100</v>
      </c>
      <c r="P58" s="5">
        <v>8050046715</v>
      </c>
      <c r="Q58" t="s">
        <v>937</v>
      </c>
      <c r="S58" t="s">
        <v>696</v>
      </c>
      <c r="AC58" t="s">
        <v>697</v>
      </c>
      <c r="AN58" t="s">
        <v>787</v>
      </c>
      <c r="AO58" t="s">
        <v>84</v>
      </c>
      <c r="AS58" t="s">
        <v>86</v>
      </c>
      <c r="AT58" t="s">
        <v>862</v>
      </c>
      <c r="AX58" t="s">
        <v>158</v>
      </c>
      <c r="BA58" t="s">
        <v>956</v>
      </c>
      <c r="BS58" t="s">
        <v>140</v>
      </c>
      <c r="BT58" t="s">
        <v>96</v>
      </c>
    </row>
    <row r="59" spans="1:72" x14ac:dyDescent="0.3">
      <c r="A59">
        <v>58</v>
      </c>
      <c r="B59" t="s">
        <v>324</v>
      </c>
      <c r="E59" t="s">
        <v>456</v>
      </c>
      <c r="F59" t="s">
        <v>457</v>
      </c>
      <c r="G59">
        <v>206</v>
      </c>
      <c r="H59" t="s">
        <v>101</v>
      </c>
      <c r="J59" s="4" t="s">
        <v>549</v>
      </c>
      <c r="K59" t="s">
        <v>97</v>
      </c>
      <c r="L59" t="s">
        <v>82</v>
      </c>
      <c r="M59" t="s">
        <v>234</v>
      </c>
      <c r="N59" t="s">
        <v>586</v>
      </c>
      <c r="O59" t="s">
        <v>100</v>
      </c>
      <c r="P59" s="5">
        <v>8618654871</v>
      </c>
      <c r="Q59" t="s">
        <v>938</v>
      </c>
      <c r="S59" t="s">
        <v>698</v>
      </c>
      <c r="AC59" t="s">
        <v>661</v>
      </c>
      <c r="AN59" t="s">
        <v>788</v>
      </c>
      <c r="AO59" t="s">
        <v>84</v>
      </c>
      <c r="AS59" t="s">
        <v>86</v>
      </c>
      <c r="AT59" t="s">
        <v>863</v>
      </c>
      <c r="AX59" t="s">
        <v>158</v>
      </c>
      <c r="BA59" t="s">
        <v>956</v>
      </c>
      <c r="BS59" t="s">
        <v>140</v>
      </c>
      <c r="BT59" t="s">
        <v>96</v>
      </c>
    </row>
    <row r="60" spans="1:72" x14ac:dyDescent="0.3">
      <c r="A60">
        <v>59</v>
      </c>
      <c r="B60" t="s">
        <v>325</v>
      </c>
      <c r="E60" t="s">
        <v>458</v>
      </c>
      <c r="F60" t="s">
        <v>459</v>
      </c>
      <c r="G60">
        <v>207</v>
      </c>
      <c r="H60" t="s">
        <v>101</v>
      </c>
      <c r="J60" s="4" t="s">
        <v>550</v>
      </c>
      <c r="K60" t="s">
        <v>81</v>
      </c>
      <c r="L60" t="s">
        <v>82</v>
      </c>
      <c r="M60" t="s">
        <v>221</v>
      </c>
      <c r="N60" t="s">
        <v>587</v>
      </c>
      <c r="O60" t="s">
        <v>100</v>
      </c>
      <c r="P60" s="5">
        <v>9008713674</v>
      </c>
      <c r="Q60" t="s">
        <v>939</v>
      </c>
      <c r="S60" t="s">
        <v>699</v>
      </c>
      <c r="AC60" t="s">
        <v>700</v>
      </c>
      <c r="AN60" t="s">
        <v>789</v>
      </c>
      <c r="AO60" t="s">
        <v>84</v>
      </c>
      <c r="AS60" t="s">
        <v>86</v>
      </c>
      <c r="AT60" t="s">
        <v>864</v>
      </c>
      <c r="AX60" t="s">
        <v>158</v>
      </c>
      <c r="BA60" t="s">
        <v>956</v>
      </c>
      <c r="BS60" t="s">
        <v>140</v>
      </c>
      <c r="BT60" t="s">
        <v>96</v>
      </c>
    </row>
    <row r="61" spans="1:72" x14ac:dyDescent="0.3">
      <c r="A61">
        <v>60</v>
      </c>
      <c r="B61" t="s">
        <v>326</v>
      </c>
      <c r="E61" t="s">
        <v>460</v>
      </c>
      <c r="F61" t="s">
        <v>461</v>
      </c>
      <c r="G61">
        <v>208</v>
      </c>
      <c r="H61" t="s">
        <v>101</v>
      </c>
      <c r="J61" s="4" t="s">
        <v>551</v>
      </c>
      <c r="K61" t="s">
        <v>81</v>
      </c>
      <c r="L61" t="s">
        <v>82</v>
      </c>
      <c r="M61" t="s">
        <v>83</v>
      </c>
      <c r="O61" t="s">
        <v>100</v>
      </c>
      <c r="P61" s="5">
        <v>9448336577</v>
      </c>
      <c r="Q61" t="s">
        <v>940</v>
      </c>
      <c r="S61" t="s">
        <v>701</v>
      </c>
      <c r="AC61" t="s">
        <v>702</v>
      </c>
      <c r="AN61" t="s">
        <v>790</v>
      </c>
      <c r="AO61" t="s">
        <v>84</v>
      </c>
      <c r="AS61" t="s">
        <v>86</v>
      </c>
      <c r="AT61" t="s">
        <v>865</v>
      </c>
      <c r="AX61" t="s">
        <v>158</v>
      </c>
      <c r="BA61" t="s">
        <v>956</v>
      </c>
      <c r="BS61" t="s">
        <v>140</v>
      </c>
      <c r="BT61" t="s">
        <v>96</v>
      </c>
    </row>
    <row r="62" spans="1:72" x14ac:dyDescent="0.3">
      <c r="A62">
        <v>61</v>
      </c>
      <c r="B62" t="s">
        <v>327</v>
      </c>
      <c r="E62" t="s">
        <v>462</v>
      </c>
      <c r="F62" t="s">
        <v>463</v>
      </c>
      <c r="G62">
        <v>209</v>
      </c>
      <c r="H62" t="s">
        <v>101</v>
      </c>
      <c r="J62" s="4" t="s">
        <v>552</v>
      </c>
      <c r="K62" t="s">
        <v>97</v>
      </c>
      <c r="L62" t="s">
        <v>82</v>
      </c>
      <c r="M62" t="s">
        <v>116</v>
      </c>
      <c r="N62" t="s">
        <v>567</v>
      </c>
      <c r="O62" t="s">
        <v>116</v>
      </c>
      <c r="P62" s="5">
        <v>7975435124</v>
      </c>
      <c r="Q62" t="s">
        <v>941</v>
      </c>
      <c r="S62" t="s">
        <v>703</v>
      </c>
      <c r="AC62" t="s">
        <v>704</v>
      </c>
      <c r="AN62" t="s">
        <v>791</v>
      </c>
      <c r="AO62" t="s">
        <v>84</v>
      </c>
      <c r="AS62" t="s">
        <v>86</v>
      </c>
      <c r="AT62" t="s">
        <v>866</v>
      </c>
      <c r="AX62" t="s">
        <v>158</v>
      </c>
      <c r="BA62" t="s">
        <v>956</v>
      </c>
      <c r="BS62" t="s">
        <v>140</v>
      </c>
      <c r="BT62" t="s">
        <v>96</v>
      </c>
    </row>
    <row r="63" spans="1:72" x14ac:dyDescent="0.3">
      <c r="A63">
        <v>62</v>
      </c>
      <c r="B63" t="s">
        <v>328</v>
      </c>
      <c r="E63" t="s">
        <v>464</v>
      </c>
      <c r="F63" t="s">
        <v>465</v>
      </c>
      <c r="G63">
        <v>210</v>
      </c>
      <c r="H63" t="s">
        <v>101</v>
      </c>
      <c r="J63" s="4" t="s">
        <v>553</v>
      </c>
      <c r="K63" t="s">
        <v>97</v>
      </c>
      <c r="L63" t="s">
        <v>82</v>
      </c>
      <c r="M63" t="s">
        <v>116</v>
      </c>
      <c r="N63" t="s">
        <v>567</v>
      </c>
      <c r="O63" t="s">
        <v>116</v>
      </c>
      <c r="P63" s="5">
        <v>7353270463</v>
      </c>
      <c r="Q63" t="s">
        <v>942</v>
      </c>
      <c r="S63" t="s">
        <v>705</v>
      </c>
      <c r="AC63" t="s">
        <v>661</v>
      </c>
      <c r="AN63" t="s">
        <v>792</v>
      </c>
      <c r="AO63" t="s">
        <v>84</v>
      </c>
      <c r="AS63" t="s">
        <v>86</v>
      </c>
      <c r="AT63" t="s">
        <v>867</v>
      </c>
      <c r="AX63" t="s">
        <v>158</v>
      </c>
      <c r="BA63" t="s">
        <v>956</v>
      </c>
      <c r="BS63" t="s">
        <v>140</v>
      </c>
      <c r="BT63" t="s">
        <v>96</v>
      </c>
    </row>
    <row r="64" spans="1:72" x14ac:dyDescent="0.3">
      <c r="A64">
        <v>63</v>
      </c>
      <c r="B64" t="s">
        <v>329</v>
      </c>
      <c r="E64" t="s">
        <v>466</v>
      </c>
      <c r="F64" t="s">
        <v>467</v>
      </c>
      <c r="G64">
        <v>211</v>
      </c>
      <c r="H64" t="s">
        <v>101</v>
      </c>
      <c r="J64" s="4" t="s">
        <v>554</v>
      </c>
      <c r="K64" t="s">
        <v>97</v>
      </c>
      <c r="L64" t="s">
        <v>82</v>
      </c>
      <c r="M64" t="s">
        <v>142</v>
      </c>
      <c r="N64" t="s">
        <v>584</v>
      </c>
      <c r="O64" t="s">
        <v>116</v>
      </c>
      <c r="P64" s="5">
        <v>8904046221</v>
      </c>
      <c r="Q64" t="s">
        <v>943</v>
      </c>
      <c r="S64" t="s">
        <v>706</v>
      </c>
      <c r="AC64" t="s">
        <v>707</v>
      </c>
      <c r="AN64" t="s">
        <v>793</v>
      </c>
      <c r="AO64" t="s">
        <v>84</v>
      </c>
      <c r="AS64" t="s">
        <v>86</v>
      </c>
      <c r="AT64" t="s">
        <v>868</v>
      </c>
      <c r="AX64" t="s">
        <v>158</v>
      </c>
      <c r="BA64" t="s">
        <v>956</v>
      </c>
      <c r="BS64" t="s">
        <v>140</v>
      </c>
      <c r="BT64" t="s">
        <v>96</v>
      </c>
    </row>
    <row r="65" spans="1:72" x14ac:dyDescent="0.3">
      <c r="A65">
        <v>64</v>
      </c>
      <c r="B65" t="s">
        <v>330</v>
      </c>
      <c r="E65" t="s">
        <v>468</v>
      </c>
      <c r="F65" t="s">
        <v>469</v>
      </c>
      <c r="G65">
        <v>212</v>
      </c>
      <c r="H65" t="s">
        <v>101</v>
      </c>
      <c r="J65" s="4" t="s">
        <v>555</v>
      </c>
      <c r="K65" t="s">
        <v>81</v>
      </c>
      <c r="L65" t="s">
        <v>82</v>
      </c>
      <c r="M65" t="s">
        <v>216</v>
      </c>
      <c r="N65" t="s">
        <v>575</v>
      </c>
      <c r="O65" t="s">
        <v>100</v>
      </c>
      <c r="P65" s="5">
        <v>8884332210</v>
      </c>
      <c r="Q65" t="s">
        <v>944</v>
      </c>
      <c r="S65" t="s">
        <v>708</v>
      </c>
      <c r="AC65" t="s">
        <v>709</v>
      </c>
      <c r="AN65" t="s">
        <v>794</v>
      </c>
      <c r="AO65" t="s">
        <v>84</v>
      </c>
      <c r="AS65" t="s">
        <v>86</v>
      </c>
      <c r="AT65" t="s">
        <v>869</v>
      </c>
      <c r="AX65" t="s">
        <v>158</v>
      </c>
      <c r="BA65" t="s">
        <v>956</v>
      </c>
      <c r="BS65" t="s">
        <v>140</v>
      </c>
      <c r="BT65" t="s">
        <v>96</v>
      </c>
    </row>
    <row r="66" spans="1:72" x14ac:dyDescent="0.3">
      <c r="A66">
        <v>65</v>
      </c>
      <c r="B66" t="s">
        <v>331</v>
      </c>
      <c r="E66" t="s">
        <v>470</v>
      </c>
      <c r="F66" t="s">
        <v>471</v>
      </c>
      <c r="G66">
        <v>213</v>
      </c>
      <c r="H66" t="s">
        <v>101</v>
      </c>
      <c r="J66" s="4" t="s">
        <v>556</v>
      </c>
      <c r="K66" t="s">
        <v>97</v>
      </c>
      <c r="L66" t="s">
        <v>82</v>
      </c>
      <c r="M66" t="s">
        <v>230</v>
      </c>
      <c r="N66" t="s">
        <v>573</v>
      </c>
      <c r="O66" t="s">
        <v>100</v>
      </c>
      <c r="P66" s="5">
        <v>9164148685</v>
      </c>
      <c r="Q66" t="s">
        <v>945</v>
      </c>
      <c r="S66" t="s">
        <v>698</v>
      </c>
      <c r="AC66" t="s">
        <v>710</v>
      </c>
      <c r="AN66" t="s">
        <v>795</v>
      </c>
      <c r="AO66" t="s">
        <v>84</v>
      </c>
      <c r="AS66" t="s">
        <v>86</v>
      </c>
      <c r="AT66" t="s">
        <v>870</v>
      </c>
      <c r="AX66" t="s">
        <v>158</v>
      </c>
      <c r="BA66" t="s">
        <v>956</v>
      </c>
      <c r="BS66" t="s">
        <v>140</v>
      </c>
      <c r="BT66" t="s">
        <v>96</v>
      </c>
    </row>
    <row r="67" spans="1:72" x14ac:dyDescent="0.3">
      <c r="A67">
        <v>66</v>
      </c>
      <c r="B67" t="s">
        <v>332</v>
      </c>
      <c r="E67" t="s">
        <v>472</v>
      </c>
      <c r="F67" t="s">
        <v>473</v>
      </c>
      <c r="G67">
        <v>214</v>
      </c>
      <c r="H67" t="s">
        <v>101</v>
      </c>
      <c r="J67" s="4" t="s">
        <v>557</v>
      </c>
      <c r="K67" t="s">
        <v>81</v>
      </c>
      <c r="L67" t="s">
        <v>82</v>
      </c>
      <c r="M67" t="s">
        <v>230</v>
      </c>
      <c r="N67" t="s">
        <v>568</v>
      </c>
      <c r="O67" t="s">
        <v>100</v>
      </c>
      <c r="P67" s="5">
        <v>9740207427</v>
      </c>
      <c r="Q67" t="s">
        <v>946</v>
      </c>
      <c r="S67" t="s">
        <v>711</v>
      </c>
      <c r="AC67" t="s">
        <v>712</v>
      </c>
      <c r="AN67" t="s">
        <v>796</v>
      </c>
      <c r="AO67" t="s">
        <v>84</v>
      </c>
      <c r="AS67" t="s">
        <v>86</v>
      </c>
      <c r="AT67" t="s">
        <v>871</v>
      </c>
      <c r="AX67" t="s">
        <v>158</v>
      </c>
      <c r="BA67" t="s">
        <v>956</v>
      </c>
      <c r="BS67" t="s">
        <v>140</v>
      </c>
      <c r="BT67" t="s">
        <v>96</v>
      </c>
    </row>
    <row r="68" spans="1:72" x14ac:dyDescent="0.3">
      <c r="A68">
        <v>67</v>
      </c>
      <c r="B68" t="s">
        <v>333</v>
      </c>
      <c r="E68" t="s">
        <v>474</v>
      </c>
      <c r="F68" t="s">
        <v>475</v>
      </c>
      <c r="G68">
        <v>215</v>
      </c>
      <c r="H68" t="s">
        <v>101</v>
      </c>
      <c r="J68" s="4" t="s">
        <v>558</v>
      </c>
      <c r="K68" t="s">
        <v>81</v>
      </c>
      <c r="L68" t="s">
        <v>82</v>
      </c>
      <c r="M68" t="s">
        <v>234</v>
      </c>
      <c r="N68" t="s">
        <v>586</v>
      </c>
      <c r="O68" t="s">
        <v>100</v>
      </c>
      <c r="P68" s="5">
        <v>8147234113</v>
      </c>
      <c r="Q68" t="s">
        <v>947</v>
      </c>
      <c r="S68" t="s">
        <v>713</v>
      </c>
      <c r="AC68" t="s">
        <v>714</v>
      </c>
      <c r="AN68" t="s">
        <v>797</v>
      </c>
      <c r="AO68" t="s">
        <v>84</v>
      </c>
      <c r="AS68" t="s">
        <v>86</v>
      </c>
      <c r="AT68" t="s">
        <v>872</v>
      </c>
      <c r="AX68" t="s">
        <v>158</v>
      </c>
      <c r="BA68" t="s">
        <v>956</v>
      </c>
      <c r="BS68" t="s">
        <v>140</v>
      </c>
      <c r="BT68" t="s">
        <v>96</v>
      </c>
    </row>
    <row r="69" spans="1:72" x14ac:dyDescent="0.3">
      <c r="A69">
        <v>68</v>
      </c>
      <c r="B69" t="s">
        <v>334</v>
      </c>
      <c r="E69" t="s">
        <v>476</v>
      </c>
      <c r="F69" t="s">
        <v>477</v>
      </c>
      <c r="G69">
        <v>216</v>
      </c>
      <c r="H69" t="s">
        <v>101</v>
      </c>
      <c r="J69" s="4" t="s">
        <v>559</v>
      </c>
      <c r="K69" t="s">
        <v>81</v>
      </c>
      <c r="L69" t="s">
        <v>82</v>
      </c>
      <c r="M69" t="s">
        <v>234</v>
      </c>
      <c r="N69" t="s">
        <v>586</v>
      </c>
      <c r="O69" t="s">
        <v>100</v>
      </c>
      <c r="P69" s="5">
        <v>8095351225</v>
      </c>
      <c r="Q69" t="s">
        <v>948</v>
      </c>
      <c r="S69" t="s">
        <v>669</v>
      </c>
      <c r="AC69" t="s">
        <v>712</v>
      </c>
      <c r="AN69" t="s">
        <v>798</v>
      </c>
      <c r="AO69" t="s">
        <v>84</v>
      </c>
      <c r="AS69" t="s">
        <v>86</v>
      </c>
      <c r="AT69" t="s">
        <v>873</v>
      </c>
      <c r="AX69" t="s">
        <v>158</v>
      </c>
      <c r="BA69" t="s">
        <v>956</v>
      </c>
      <c r="BS69" t="s">
        <v>140</v>
      </c>
      <c r="BT69" t="s">
        <v>96</v>
      </c>
    </row>
    <row r="70" spans="1:72" x14ac:dyDescent="0.3">
      <c r="A70">
        <v>69</v>
      </c>
      <c r="B70" t="s">
        <v>335</v>
      </c>
      <c r="E70" t="s">
        <v>478</v>
      </c>
      <c r="F70" t="s">
        <v>479</v>
      </c>
      <c r="G70">
        <v>217</v>
      </c>
      <c r="H70" t="s">
        <v>101</v>
      </c>
      <c r="J70" s="4" t="s">
        <v>560</v>
      </c>
      <c r="K70" t="s">
        <v>81</v>
      </c>
      <c r="L70" t="s">
        <v>82</v>
      </c>
      <c r="M70" t="s">
        <v>234</v>
      </c>
      <c r="N70" t="s">
        <v>577</v>
      </c>
      <c r="O70" t="s">
        <v>100</v>
      </c>
      <c r="P70" s="5">
        <v>8838829427</v>
      </c>
      <c r="Q70" t="s">
        <v>949</v>
      </c>
      <c r="S70" t="s">
        <v>715</v>
      </c>
      <c r="AC70" t="s">
        <v>716</v>
      </c>
      <c r="AN70" t="s">
        <v>799</v>
      </c>
      <c r="AO70" t="s">
        <v>84</v>
      </c>
      <c r="AS70" t="s">
        <v>86</v>
      </c>
      <c r="AT70" t="s">
        <v>874</v>
      </c>
      <c r="AX70" t="s">
        <v>158</v>
      </c>
      <c r="BA70" t="s">
        <v>959</v>
      </c>
      <c r="BS70" t="s">
        <v>140</v>
      </c>
      <c r="BT70" t="s">
        <v>96</v>
      </c>
    </row>
    <row r="71" spans="1:72" x14ac:dyDescent="0.3">
      <c r="A71">
        <v>70</v>
      </c>
      <c r="B71" t="s">
        <v>336</v>
      </c>
      <c r="E71" t="s">
        <v>480</v>
      </c>
      <c r="F71" t="s">
        <v>481</v>
      </c>
      <c r="G71">
        <v>218</v>
      </c>
      <c r="H71" t="s">
        <v>101</v>
      </c>
      <c r="J71" s="4" t="s">
        <v>561</v>
      </c>
      <c r="K71" t="s">
        <v>81</v>
      </c>
      <c r="L71" t="s">
        <v>82</v>
      </c>
      <c r="M71" t="s">
        <v>230</v>
      </c>
      <c r="N71" t="s">
        <v>568</v>
      </c>
      <c r="O71" t="s">
        <v>100</v>
      </c>
      <c r="P71" s="5">
        <v>8431448032</v>
      </c>
      <c r="Q71" t="s">
        <v>950</v>
      </c>
      <c r="S71" t="s">
        <v>717</v>
      </c>
      <c r="AC71" t="s">
        <v>718</v>
      </c>
      <c r="AN71" t="s">
        <v>800</v>
      </c>
      <c r="AO71" t="s">
        <v>84</v>
      </c>
      <c r="AS71" t="s">
        <v>86</v>
      </c>
      <c r="AT71" t="s">
        <v>875</v>
      </c>
      <c r="AX71" t="s">
        <v>158</v>
      </c>
      <c r="BA71" t="s">
        <v>956</v>
      </c>
      <c r="BS71" t="s">
        <v>140</v>
      </c>
      <c r="BT71" t="s">
        <v>96</v>
      </c>
    </row>
    <row r="72" spans="1:72" x14ac:dyDescent="0.3">
      <c r="A72">
        <v>71</v>
      </c>
      <c r="B72" t="s">
        <v>337</v>
      </c>
      <c r="E72" t="s">
        <v>482</v>
      </c>
      <c r="F72" t="s">
        <v>483</v>
      </c>
      <c r="G72">
        <v>219</v>
      </c>
      <c r="H72" t="s">
        <v>101</v>
      </c>
      <c r="J72" s="4" t="s">
        <v>562</v>
      </c>
      <c r="K72" t="s">
        <v>81</v>
      </c>
      <c r="L72" t="s">
        <v>82</v>
      </c>
      <c r="M72" t="s">
        <v>234</v>
      </c>
      <c r="N72" t="s">
        <v>577</v>
      </c>
      <c r="O72" t="s">
        <v>100</v>
      </c>
      <c r="P72" s="5">
        <v>9353598977</v>
      </c>
      <c r="Q72" t="s">
        <v>951</v>
      </c>
      <c r="S72" t="s">
        <v>719</v>
      </c>
      <c r="AC72" t="s">
        <v>720</v>
      </c>
      <c r="AN72" t="s">
        <v>801</v>
      </c>
      <c r="AO72" t="s">
        <v>84</v>
      </c>
      <c r="AS72" t="s">
        <v>86</v>
      </c>
      <c r="AT72" t="s">
        <v>876</v>
      </c>
      <c r="AX72" t="s">
        <v>158</v>
      </c>
      <c r="BA72" t="s">
        <v>956</v>
      </c>
      <c r="BS72" t="s">
        <v>140</v>
      </c>
      <c r="BT72" t="s">
        <v>96</v>
      </c>
    </row>
    <row r="73" spans="1:72" x14ac:dyDescent="0.3">
      <c r="A73">
        <v>72</v>
      </c>
      <c r="B73" t="s">
        <v>338</v>
      </c>
      <c r="E73" t="s">
        <v>484</v>
      </c>
      <c r="F73" t="s">
        <v>485</v>
      </c>
      <c r="G73">
        <v>220</v>
      </c>
      <c r="H73" t="s">
        <v>101</v>
      </c>
      <c r="J73" s="4" t="s">
        <v>563</v>
      </c>
      <c r="K73" t="s">
        <v>81</v>
      </c>
      <c r="L73" t="s">
        <v>82</v>
      </c>
      <c r="M73" t="s">
        <v>230</v>
      </c>
      <c r="N73" t="s">
        <v>568</v>
      </c>
      <c r="O73" t="s">
        <v>100</v>
      </c>
      <c r="P73" s="5">
        <v>6364185921</v>
      </c>
      <c r="Q73" t="s">
        <v>952</v>
      </c>
      <c r="S73" t="s">
        <v>721</v>
      </c>
      <c r="AC73" t="s">
        <v>722</v>
      </c>
      <c r="AN73" t="s">
        <v>802</v>
      </c>
      <c r="AO73" t="s">
        <v>84</v>
      </c>
      <c r="AS73" t="s">
        <v>86</v>
      </c>
      <c r="AT73" t="s">
        <v>877</v>
      </c>
      <c r="AX73" t="s">
        <v>158</v>
      </c>
      <c r="BA73" t="s">
        <v>956</v>
      </c>
      <c r="BS73" t="s">
        <v>140</v>
      </c>
      <c r="BT73" t="s">
        <v>96</v>
      </c>
    </row>
    <row r="74" spans="1:72" x14ac:dyDescent="0.3">
      <c r="A74">
        <v>73</v>
      </c>
      <c r="B74" t="s">
        <v>339</v>
      </c>
      <c r="E74" t="s">
        <v>486</v>
      </c>
      <c r="F74" t="s">
        <v>487</v>
      </c>
      <c r="G74">
        <v>221</v>
      </c>
      <c r="H74" t="s">
        <v>101</v>
      </c>
      <c r="J74" s="4" t="s">
        <v>564</v>
      </c>
      <c r="K74" t="s">
        <v>81</v>
      </c>
      <c r="L74" t="s">
        <v>82</v>
      </c>
      <c r="M74" t="s">
        <v>230</v>
      </c>
      <c r="N74" t="s">
        <v>568</v>
      </c>
      <c r="O74" t="s">
        <v>100</v>
      </c>
      <c r="P74" s="5">
        <v>9380581565</v>
      </c>
      <c r="Q74" t="s">
        <v>953</v>
      </c>
      <c r="S74" t="s">
        <v>723</v>
      </c>
      <c r="AC74" t="s">
        <v>724</v>
      </c>
      <c r="AN74" t="s">
        <v>803</v>
      </c>
      <c r="AO74" t="s">
        <v>84</v>
      </c>
      <c r="AS74" t="s">
        <v>86</v>
      </c>
      <c r="AT74" t="s">
        <v>878</v>
      </c>
      <c r="AX74" t="s">
        <v>158</v>
      </c>
      <c r="BA74" t="s">
        <v>956</v>
      </c>
      <c r="BS74" t="s">
        <v>140</v>
      </c>
      <c r="BT74" t="s">
        <v>96</v>
      </c>
    </row>
    <row r="75" spans="1:72" x14ac:dyDescent="0.3">
      <c r="A75">
        <v>74</v>
      </c>
      <c r="B75" t="s">
        <v>340</v>
      </c>
      <c r="E75" t="s">
        <v>488</v>
      </c>
      <c r="F75" t="s">
        <v>489</v>
      </c>
      <c r="G75">
        <v>222</v>
      </c>
      <c r="H75" t="s">
        <v>101</v>
      </c>
      <c r="J75" s="4" t="s">
        <v>565</v>
      </c>
      <c r="K75" t="s">
        <v>81</v>
      </c>
      <c r="L75" t="s">
        <v>82</v>
      </c>
      <c r="M75" t="s">
        <v>216</v>
      </c>
      <c r="N75" t="s">
        <v>588</v>
      </c>
      <c r="O75" t="s">
        <v>100</v>
      </c>
      <c r="P75" s="5">
        <v>7259999301</v>
      </c>
      <c r="Q75" t="s">
        <v>954</v>
      </c>
      <c r="S75" t="s">
        <v>725</v>
      </c>
      <c r="AC75" t="s">
        <v>726</v>
      </c>
      <c r="AN75" t="s">
        <v>804</v>
      </c>
      <c r="AO75" t="s">
        <v>84</v>
      </c>
      <c r="AS75" t="s">
        <v>86</v>
      </c>
      <c r="AT75" t="s">
        <v>879</v>
      </c>
      <c r="AX75" t="s">
        <v>158</v>
      </c>
      <c r="BA75" t="s">
        <v>956</v>
      </c>
      <c r="BS75" t="s">
        <v>140</v>
      </c>
      <c r="BT75" t="s">
        <v>96</v>
      </c>
    </row>
    <row r="76" spans="1:72" x14ac:dyDescent="0.3">
      <c r="A76">
        <v>75</v>
      </c>
      <c r="B76" t="s">
        <v>341</v>
      </c>
      <c r="E76" t="s">
        <v>490</v>
      </c>
      <c r="F76" t="s">
        <v>491</v>
      </c>
      <c r="G76">
        <v>223</v>
      </c>
      <c r="H76" t="s">
        <v>101</v>
      </c>
      <c r="J76" s="4" t="s">
        <v>566</v>
      </c>
      <c r="K76" t="s">
        <v>81</v>
      </c>
      <c r="L76" t="s">
        <v>82</v>
      </c>
      <c r="M76" t="s">
        <v>230</v>
      </c>
      <c r="N76" t="s">
        <v>568</v>
      </c>
      <c r="O76" t="s">
        <v>100</v>
      </c>
      <c r="P76" s="5">
        <v>9482704720</v>
      </c>
      <c r="Q76" t="s">
        <v>955</v>
      </c>
      <c r="S76" t="s">
        <v>727</v>
      </c>
      <c r="AC76" t="s">
        <v>728</v>
      </c>
      <c r="AN76" t="s">
        <v>805</v>
      </c>
      <c r="AO76" t="s">
        <v>84</v>
      </c>
      <c r="AS76" t="s">
        <v>86</v>
      </c>
      <c r="AT76" t="s">
        <v>880</v>
      </c>
      <c r="AX76" t="s">
        <v>158</v>
      </c>
      <c r="BA76" t="s">
        <v>958</v>
      </c>
      <c r="BS76" t="s">
        <v>140</v>
      </c>
      <c r="BT76" t="s">
        <v>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AW2:AW7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Kishore G Rao</cp:lastModifiedBy>
  <dcterms:created xsi:type="dcterms:W3CDTF">2025-08-21T17:43:09Z</dcterms:created>
  <dcterms:modified xsi:type="dcterms:W3CDTF">2025-08-21T18:04:04Z</dcterms:modified>
  <cp:category>Excel</cp:category>
</cp:coreProperties>
</file>