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'2019M04A'!$YK$1:$YK$11</definedName>
    <definedName name="student_category">'2019M04A'!$XT$1:$XT$26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<sst xmlns="http://schemas.openxmlformats.org/spreadsheetml/2006/main" count="975" uniqueCount="600">
  <si>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</si>
  <si>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</si>
  <si>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</si>
  <si>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</si>
  <si>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</si>
  <si>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</si>
  <si>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</si>
  <si>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</si>
  <si>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</si>
  <si>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</si>
  <si>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</si>
  <si>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</si>
  <si>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</si>
  <si>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</si>
  <si>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</si>
  <si>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</si>
  <si>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</si>
  <si>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</si>
  <si>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</si>
  <si>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</si>
  <si>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</si>
  <si>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</si>
  <si>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</si>
  <si>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</si>
  <si>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</si>
  <si>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</si>
  <si>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</si>
  <si>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</si>
  <si>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</si>
  <si>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</si>
  <si>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</si>
  <si>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</si>
  <si>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</si>
  <si>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</si>
  <si>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</si>
  <si>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</si>
  <si>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</si>
  <si>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</si>
  <si>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</si>
  <si>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</si>
  <si>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</si>
  <si>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</si>
  <si>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</si>
  <si>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</si>
  <si>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</si>
  <si>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</si>
  <si>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</si>
  <si>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</si>
  <si>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</si>
  <si>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</si>
  <si>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</si>
  <si>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</si>
  <si>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</si>
  <si>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</si>
  <si>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</si>
  <si>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</si>
  <si>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</si>
  <si>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</si>
  <si>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</si>
  <si>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</si>
  <si>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</si>
  <si>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</si>
  <si>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</si>
  <si>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</si>
  <si>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</si>
  <si>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</si>
  <si>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</si>
  <si>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</si>
  <si>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</si>
  <si>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</si>
  <si>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</si>
  <si>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</si>
  <si>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</si>
  <si>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</si>
  <si>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</si>
  <si>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</si>
  <si>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</si>
  <si>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</si>
  <si>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</si>
  <si>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</si>
  <si>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</si>
  <si>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</si>
  <si>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</si>
  <si>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</si>
  <si>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</si>
  <si>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</si>
  <si>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</si>
  <si>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</si>
  <si>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</si>
  <si>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</si>
  <si>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</si>
  <si>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</si>
  <si>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</si>
  <si>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</si>
  <si>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</si>
  <si>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</si>
  <si>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</si>
  <si>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</si>
  <si>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</si>
  <si>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</si>
  <si>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</si>
  <si>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</si>
  <si>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</si>
  <si>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</si>
  <si>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</si>
  <si>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</si>
  <si>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</si>
  <si>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</si>
  <si>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</si>
  <si>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</si>
  <si>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</si>
  <si>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</si>
  <si>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</si>
  <si>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</si>
  <si>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</si>
  <si>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</si>
  <si>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</si>
  <si>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</si>
  <si>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</si>
  <si>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</si>
  <si>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</si>
  <si>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</si>
  <si>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</si>
  <si>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</si>
  <si>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</si>
  <si>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</si>
  <si>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</si>
  <si>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</si>
  <si>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</si>
  <si>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</si>
  <si>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</si>
  <si>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</si>
  <si>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</si>
  <si>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</si>
  <si>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</si>
  <si>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</si>
  <si>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</si>
  <si>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</si>
  <si>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</si>
  <si>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</si>
  <si>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</si>
  <si>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</si>
  <si>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</si>
  <si>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</si>
  <si>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</si>
  <si>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</si>
  <si>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</si>
  <si>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</si>
  <si>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</si>
  <si>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</si>
  <si>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</si>
  <si>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</si>
  <si>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</si>
  <si>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</si>
  <si>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</si>
  <si>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</si>
  <si>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</si>
  <si>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</si>
  <si>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</si>
  <si>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</si>
  <si>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</si>
  <si>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</si>
  <si>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</si>
  <si>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</si>
  <si>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</si>
  <si>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</si>
  <si>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</si>
  <si>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</si>
  <si>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</si>
  <si>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</si>
  <si>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</si>
  <si>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</si>
  <si>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</si>
  <si>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</si>
  <si>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</si>
  <si>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</si>
  <si>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</si>
  <si>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</si>
  <si>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</si>
  <si>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</si>
  <si>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</si>
  <si>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</si>
  <si>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</si>
  <si>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</si>
  <si>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</si>
  <si>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</si>
  <si>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</si>
  <si>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</si>
  <si>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</si>
  <si>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</si>
  <si>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</si>
  <si>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</si>
  <si>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</si>
  <si>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</si>
  <si>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</si>
  <si>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</si>
  <si>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</si>
  <si>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</si>
  <si>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</si>
  <si>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</si>
  <si>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</si>
  <si>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</si>
  <si>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</si>
  <si>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</si>
  <si>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</si>
  <si>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</si>
  <si>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</si>
  <si>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</si>
  <si>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</si>
  <si>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</si>
  <si>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</si>
  <si>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</si>
  <si>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</si>
  <si>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</si>
  <si>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</si>
  <si>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</si>
  <si>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</si>
  <si>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</si>
  <si>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</si>
  <si>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</si>
  <si>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</si>
  <si>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</si>
  <si>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</si>
  <si>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</si>
  <si>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</si>
  <si>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</si>
  <si>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</si>
  <si>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</si>
  <si>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</si>
  <si>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</si>
  <si>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</si>
  <si>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</si>
  <si>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</si>
  <si>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</si>
  <si>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</si>
  <si>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</si>
  <si>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</si>
  <si>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</si>
  <si>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</si>
  <si>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</si>
  <si>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</si>
  <si>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</si>
  <si>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</si>
  <si>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</si>
  <si>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</si>
  <si>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</si>
  <si>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</si>
  <si>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</si>
  <si>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</si>
  <si>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</si>
  <si>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</si>
  <si>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</si>
  <si>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</si>
  <si>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</si>
  <si>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</si>
  <si>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</si>
  <si>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</si>
  <si>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</si>
  <si>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</si>
  <si>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</si>
  <si>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</si>
  <si>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MOHMAD</t>
  </si>
  <si>
    <t>ARSALAN</t>
  </si>
  <si>
    <t>AYUSH</t>
  </si>
  <si>
    <t>VIJAY</t>
  </si>
  <si>
    <t>ARNAV</t>
  </si>
  <si>
    <t>AJIT</t>
  </si>
  <si>
    <t>RIKESH</t>
  </si>
  <si>
    <t>RAMESH</t>
  </si>
  <si>
    <t>SOHAM</t>
  </si>
  <si>
    <t>ARVIND</t>
  </si>
  <si>
    <t>VARAD</t>
  </si>
  <si>
    <t>MADHUKAR</t>
  </si>
  <si>
    <t>ADITI</t>
  </si>
  <si>
    <t>PREMENDRA</t>
  </si>
  <si>
    <t>SHLOK</t>
  </si>
  <si>
    <t>SACHIN</t>
  </si>
  <si>
    <t>AARYA</t>
  </si>
  <si>
    <t>RUTURAJ</t>
  </si>
  <si>
    <t>ANUGRAH</t>
  </si>
  <si>
    <t>ISHAN</t>
  </si>
  <si>
    <t>AMAR</t>
  </si>
  <si>
    <t>VEER</t>
  </si>
  <si>
    <t>NITIN</t>
  </si>
  <si>
    <t>FRANCESCA</t>
  </si>
  <si>
    <t>SANJAY</t>
  </si>
  <si>
    <t>ADVAIT</t>
  </si>
  <si>
    <t>PURUSHOTTAM</t>
  </si>
  <si>
    <t>SMINAL</t>
  </si>
  <si>
    <t>VIVEN</t>
  </si>
  <si>
    <t>JOSEPH</t>
  </si>
  <si>
    <t>ANUJA</t>
  </si>
  <si>
    <t>DEEPAK</t>
  </si>
  <si>
    <t>SHRADDHA</t>
  </si>
  <si>
    <t>RAJESH</t>
  </si>
  <si>
    <t>AISHWARYA</t>
  </si>
  <si>
    <t>NILESH</t>
  </si>
  <si>
    <t>JANAVI</t>
  </si>
  <si>
    <t>SWARA</t>
  </si>
  <si>
    <t>SHOURYA</t>
  </si>
  <si>
    <t>PRASAD</t>
  </si>
  <si>
    <t>AMRUTA</t>
  </si>
  <si>
    <t>MAHAVEER</t>
  </si>
  <si>
    <t>SARVESH</t>
  </si>
  <si>
    <t>CHANDRASHEKHAR</t>
  </si>
  <si>
    <t>SWARUP</t>
  </si>
  <si>
    <t>RAVINDRA</t>
  </si>
  <si>
    <t>ERAWATI</t>
  </si>
  <si>
    <t>PRASHANT</t>
  </si>
  <si>
    <t>MAITREE</t>
  </si>
  <si>
    <t>SATYAJIT</t>
  </si>
  <si>
    <t>WAJID</t>
  </si>
  <si>
    <t>ISMAIL</t>
  </si>
  <si>
    <t>ATHARVA</t>
  </si>
  <si>
    <t>ANIL</t>
  </si>
  <si>
    <t>AARON</t>
  </si>
  <si>
    <t>ROBERT</t>
  </si>
  <si>
    <t>FARHAN</t>
  </si>
  <si>
    <t>UMARSHARIF</t>
  </si>
  <si>
    <t>DAKSH</t>
  </si>
  <si>
    <t>WAFIYA</t>
  </si>
  <si>
    <t>RAFIK</t>
  </si>
  <si>
    <t>JOESPH</t>
  </si>
  <si>
    <t>K</t>
  </si>
  <si>
    <t>MANORAMA</t>
  </si>
  <si>
    <t>SOMNATH</t>
  </si>
  <si>
    <t>ATHARV</t>
  </si>
  <si>
    <t>ABHIJIT</t>
  </si>
  <si>
    <t>SATEJ</t>
  </si>
  <si>
    <t>MANOJ</t>
  </si>
  <si>
    <t>SHREYA</t>
  </si>
  <si>
    <t>AVANI</t>
  </si>
  <si>
    <t>VINIT</t>
  </si>
  <si>
    <t>VINOD</t>
  </si>
  <si>
    <t>AVNEESH</t>
  </si>
  <si>
    <t>VIRENDRA</t>
  </si>
  <si>
    <t>SHREEPAD</t>
  </si>
  <si>
    <t>MAHESH</t>
  </si>
  <si>
    <t>NITYANAND</t>
  </si>
  <si>
    <t>SANKALP</t>
  </si>
  <si>
    <t>BHARGAVI</t>
  </si>
  <si>
    <t>TEJAS</t>
  </si>
  <si>
    <t>VARUN</t>
  </si>
  <si>
    <t>RAJANISH</t>
  </si>
  <si>
    <t>SHRIVALLI</t>
  </si>
  <si>
    <t>DAYANAND</t>
  </si>
  <si>
    <t>RUJUL</t>
  </si>
  <si>
    <t>RAHUL</t>
  </si>
  <si>
    <t>SAKET</t>
  </si>
  <si>
    <t>SATYEN</t>
  </si>
  <si>
    <t>SANDEEP</t>
  </si>
  <si>
    <t>HARSH</t>
  </si>
  <si>
    <t>BHAVESH</t>
  </si>
  <si>
    <t>ARJUN</t>
  </si>
  <si>
    <t>SAYEE</t>
  </si>
  <si>
    <t>JAMES</t>
  </si>
  <si>
    <t>RONY</t>
  </si>
  <si>
    <t>SHREYAS</t>
  </si>
  <si>
    <t>SANDIP</t>
  </si>
  <si>
    <t>KRUSHNAL</t>
  </si>
  <si>
    <t>SIDDHI</t>
  </si>
  <si>
    <t>SAMARJEET</t>
  </si>
  <si>
    <t>AMOL</t>
  </si>
  <si>
    <t>JAYRAJ</t>
  </si>
  <si>
    <t>GANESH</t>
  </si>
  <si>
    <t>LUV</t>
  </si>
  <si>
    <t>VEDANT</t>
  </si>
  <si>
    <t>BRADEN</t>
  </si>
  <si>
    <t>SIMON</t>
  </si>
  <si>
    <t>ANGELINA</t>
  </si>
  <si>
    <t>PRAVINKUMAR</t>
  </si>
  <si>
    <t>SONAKSHI</t>
  </si>
  <si>
    <t>ANUSHKA</t>
  </si>
  <si>
    <t>BAGWAN</t>
  </si>
  <si>
    <t>BHANDARE</t>
  </si>
  <si>
    <t>BHATKANDE</t>
  </si>
  <si>
    <t>BHENDIGIRI</t>
  </si>
  <si>
    <t>BHOSALE</t>
  </si>
  <si>
    <t>BIRANJE</t>
  </si>
  <si>
    <t>CHAVAN</t>
  </si>
  <si>
    <t>CHILLAYA</t>
  </si>
  <si>
    <t>CHOPADE</t>
  </si>
  <si>
    <t>CHOUGULE</t>
  </si>
  <si>
    <t>DCRUZ</t>
  </si>
  <si>
    <t>DESHMUKH</t>
  </si>
  <si>
    <t>DEWOOLKAR</t>
  </si>
  <si>
    <t>FERNANDES</t>
  </si>
  <si>
    <t>GHATAGE</t>
  </si>
  <si>
    <t>GHOGALE</t>
  </si>
  <si>
    <t>HANKARE</t>
  </si>
  <si>
    <t>JAMANE</t>
  </si>
  <si>
    <t>JAMENIS</t>
  </si>
  <si>
    <t>KADAM</t>
  </si>
  <si>
    <t>KALASKAR</t>
  </si>
  <si>
    <t>KAMATE</t>
  </si>
  <si>
    <t>KAMBLE</t>
  </si>
  <si>
    <t>KASHID</t>
  </si>
  <si>
    <t>MAGDUM</t>
  </si>
  <si>
    <t>MAKANDAR</t>
  </si>
  <si>
    <t>MANE</t>
  </si>
  <si>
    <t>MENDONSA</t>
  </si>
  <si>
    <t>MOMIN</t>
  </si>
  <si>
    <t>MOOG</t>
  </si>
  <si>
    <t>MULLA</t>
  </si>
  <si>
    <t>NADAR</t>
  </si>
  <si>
    <t>NALAWADE</t>
  </si>
  <si>
    <t>PATIL</t>
  </si>
  <si>
    <t>PATOLE</t>
  </si>
  <si>
    <t>PAWAR</t>
  </si>
  <si>
    <t>PINGALE</t>
  </si>
  <si>
    <t>POL</t>
  </si>
  <si>
    <t>RANADIVE</t>
  </si>
  <si>
    <t>SANGAONKAR</t>
  </si>
  <si>
    <t>SARNAIK</t>
  </si>
  <si>
    <t>SATAM</t>
  </si>
  <si>
    <t>SHARMA</t>
  </si>
  <si>
    <t>SHETTY</t>
  </si>
  <si>
    <t>SHINDE</t>
  </si>
  <si>
    <t>SHITOLE</t>
  </si>
  <si>
    <t>SONI</t>
  </si>
  <si>
    <t>SUTAR</t>
  </si>
  <si>
    <t>PARVATGOSAVI</t>
  </si>
  <si>
    <t>DSOUZA</t>
  </si>
  <si>
    <t>TIRPANE</t>
  </si>
  <si>
    <t>MANDLIK</t>
  </si>
  <si>
    <t>LAD</t>
  </si>
  <si>
    <t>MOHITE</t>
  </si>
  <si>
    <t>ROHRA</t>
  </si>
  <si>
    <t>AWALE</t>
  </si>
  <si>
    <t>BAGADE</t>
  </si>
  <si>
    <t>ASWEKAR</t>
  </si>
  <si>
    <t>JUBEIDA</t>
  </si>
  <si>
    <t>PRIYANKA</t>
  </si>
  <si>
    <t>AMBIKA</t>
  </si>
  <si>
    <t>UMA</t>
  </si>
  <si>
    <t>ARATI</t>
  </si>
  <si>
    <t>GAURI</t>
  </si>
  <si>
    <t>DEEPTI</t>
  </si>
  <si>
    <t>SANGEETA</t>
  </si>
  <si>
    <t>INDRAYANI</t>
  </si>
  <si>
    <t>SHARON</t>
  </si>
  <si>
    <t>PRIYA</t>
  </si>
  <si>
    <t>MINTI</t>
  </si>
  <si>
    <t>MARGARET</t>
  </si>
  <si>
    <t>VAISHALI</t>
  </si>
  <si>
    <t>APEKSHA</t>
  </si>
  <si>
    <t>JULIE</t>
  </si>
  <si>
    <t>RESHMA</t>
  </si>
  <si>
    <t>RUTUJA</t>
  </si>
  <si>
    <t>JYOTI</t>
  </si>
  <si>
    <t>SMITA</t>
  </si>
  <si>
    <t>SHOBHA</t>
  </si>
  <si>
    <t>RUPALI</t>
  </si>
  <si>
    <t>DIPIKA</t>
  </si>
  <si>
    <t>ASHWINI</t>
  </si>
  <si>
    <t>MEGHA</t>
  </si>
  <si>
    <t>KAVITA</t>
  </si>
  <si>
    <t>ASIYA</t>
  </si>
  <si>
    <t>ALWEENA</t>
  </si>
  <si>
    <t>KUDSIYA</t>
  </si>
  <si>
    <t>PRATIBHA</t>
  </si>
  <si>
    <t>SHABANA</t>
  </si>
  <si>
    <t>J SHOBANA</t>
  </si>
  <si>
    <t>SNEHAL</t>
  </si>
  <si>
    <t>SHUBHANGI</t>
  </si>
  <si>
    <t>VARSHA</t>
  </si>
  <si>
    <t>NANDINI</t>
  </si>
  <si>
    <t>DEEPALI</t>
  </si>
  <si>
    <t>KOMAL</t>
  </si>
  <si>
    <t>PALLAVI</t>
  </si>
  <si>
    <t>SHARDA</t>
  </si>
  <si>
    <t>PRIRISUMAN</t>
  </si>
  <si>
    <t>LATA</t>
  </si>
  <si>
    <t>SHAMAL</t>
  </si>
  <si>
    <t>VISHAKHA</t>
  </si>
  <si>
    <t>KAJAL</t>
  </si>
  <si>
    <t>SHILPA</t>
  </si>
  <si>
    <t>JAYSHRI</t>
  </si>
  <si>
    <t>DIPALI</t>
  </si>
  <si>
    <t>TRESA</t>
  </si>
  <si>
    <t>SHITAL</t>
  </si>
  <si>
    <t>SHWETA</t>
  </si>
  <si>
    <t>PAYAL</t>
  </si>
  <si>
    <t>MANISHA</t>
  </si>
  <si>
    <t>BENITA</t>
  </si>
  <si>
    <t>VIDHYA</t>
  </si>
  <si>
    <t>PRANALI</t>
  </si>
  <si>
    <t>2010-02-03</t>
  </si>
  <si>
    <t>2000-01-24</t>
  </si>
  <si>
    <t>2010-04-04</t>
  </si>
  <si>
    <t>2010-04-03</t>
  </si>
  <si>
    <t>2000-01-18</t>
  </si>
  <si>
    <t>2000-01-26</t>
  </si>
  <si>
    <t>2010-03-03</t>
  </si>
  <si>
    <t>2000-01-23</t>
  </si>
  <si>
    <t>2000-01-14</t>
  </si>
  <si>
    <t>2010-07-06</t>
  </si>
  <si>
    <t>2000-01-29</t>
  </si>
  <si>
    <t>2010-04-06</t>
  </si>
  <si>
    <t>2000-01-13</t>
  </si>
  <si>
    <t>2010-08-10</t>
  </si>
  <si>
    <t>2000-01-19</t>
  </si>
  <si>
    <t>2010-11-03</t>
  </si>
  <si>
    <t>2000-01-30</t>
  </si>
  <si>
    <t>2000-01-17</t>
  </si>
  <si>
    <t>2010-12-01</t>
  </si>
  <si>
    <t>2010-11-09</t>
  </si>
  <si>
    <t>2000-01-28</t>
  </si>
  <si>
    <t>2010-06-08</t>
  </si>
  <si>
    <t>2000-01-21</t>
  </si>
  <si>
    <t>2000-01-22</t>
  </si>
  <si>
    <t>2010-03-02</t>
  </si>
  <si>
    <t>2010-11-12</t>
  </si>
  <si>
    <t>2000-01-27</t>
  </si>
  <si>
    <t>2010-01-04</t>
  </si>
  <si>
    <t>2010-06-04</t>
  </si>
  <si>
    <t>2010-11-11</t>
  </si>
  <si>
    <t>2000-01-25</t>
  </si>
  <si>
    <t>2010-10-12</t>
  </si>
  <si>
    <t>2010-04-12</t>
  </si>
  <si>
    <t>2010-02-09</t>
  </si>
  <si>
    <t>2010-06-12</t>
  </si>
  <si>
    <t>2010-10-04</t>
  </si>
  <si>
    <t>2009-02-11</t>
  </si>
  <si>
    <t>2000-01-31</t>
  </si>
  <si>
    <t>2010-09-06</t>
  </si>
  <si>
    <t>2011-11-02</t>
  </si>
  <si>
    <t>2011-01-03</t>
  </si>
  <si>
    <t>2010-04-07</t>
  </si>
  <si>
    <t>2010-07-12</t>
  </si>
  <si>
    <t>AKHTAR</t>
  </si>
  <si>
    <t>K JACOB</t>
  </si>
  <si>
    <t>MOHMADBAGWAN@gmail.com</t>
  </si>
  <si>
    <t>AYUSHBHANDARE@gmail.com</t>
  </si>
  <si>
    <t>ARNAVBHATKANDE@gmail.com</t>
  </si>
  <si>
    <t>RIKESHBHENDIGIRI@gmail.com</t>
  </si>
  <si>
    <t>SOHAMBHOSALE@gmail.com</t>
  </si>
  <si>
    <t>VARADBIRANJE@gmail.com</t>
  </si>
  <si>
    <t>ADITICHAVAN@gmail.com</t>
  </si>
  <si>
    <t>SHLOKCHAVAN@gmail.com</t>
  </si>
  <si>
    <t>AARYACHAVAN-PATIL@gmail.com</t>
  </si>
  <si>
    <t>ANUGRAHCHILLAYA@gmail.com</t>
  </si>
  <si>
    <t>ISHANCHOPADE@gmail.com</t>
  </si>
  <si>
    <t>VEERCHOUGULE@gmail.com</t>
  </si>
  <si>
    <t>FRANCESCADCRUZ@gmail.com</t>
  </si>
  <si>
    <t>ADVAITDESHMUKH@gmail.com</t>
  </si>
  <si>
    <t>ISHANDEWOOLKAR@gmail.com</t>
  </si>
  <si>
    <t>VIVENFERNANDES@gmail.com</t>
  </si>
  <si>
    <t>ANUJAGHATAGE@gmail.com</t>
  </si>
  <si>
    <t>SHRADDHAGHOGALE@gmail.com</t>
  </si>
  <si>
    <t>AISHWARYAHANKARE@gmail.com</t>
  </si>
  <si>
    <t>JANAVIJAMANE@gmail.com</t>
  </si>
  <si>
    <t>SWARAJAMENIS@gmail.com</t>
  </si>
  <si>
    <t>SHOURYAKADAM@gmail.com</t>
  </si>
  <si>
    <t>AMRUTAKALASKAR@gmail.com</t>
  </si>
  <si>
    <t>SARVESHKAMATE@gmail.com</t>
  </si>
  <si>
    <t>SWARUPKAMBLE@gmail.com</t>
  </si>
  <si>
    <t>ERAWATIKASHID@gmail.com</t>
  </si>
  <si>
    <t>MAITREEMAGDUM@gmail.com</t>
  </si>
  <si>
    <t>WAJIDMAKANDAR@gmail.com</t>
  </si>
  <si>
    <t>ATHARVAMANE@gmail.com</t>
  </si>
  <si>
    <t>AARONMENDONSA@gmail.com</t>
  </si>
  <si>
    <t>FARHANMOMIN@gmail.com</t>
  </si>
  <si>
    <t>DAKSHMOOG@gmail.com</t>
  </si>
  <si>
    <t>WAFIYAMULLA@gmail.com</t>
  </si>
  <si>
    <t>JOESPHNADAR@gmail.com</t>
  </si>
  <si>
    <t>MANORAMANALAWADE@gmail.com</t>
  </si>
  <si>
    <t>ATHARVPATIL@gmail.com</t>
  </si>
  <si>
    <t>SATEJPATIL@gmail.com</t>
  </si>
  <si>
    <t>SHREYAPATIL@gmail.com</t>
  </si>
  <si>
    <t>ISHANPATOLE@gmail.com</t>
  </si>
  <si>
    <t>AVANIPAWAR@gmail.com</t>
  </si>
  <si>
    <t>VINITPINGALE@gmail.com</t>
  </si>
  <si>
    <t>AVNEESHPOL@gmail.com</t>
  </si>
  <si>
    <t>SHREEPADRANADIVE@gmail.com</t>
  </si>
  <si>
    <t>VARADSANGAONKAR@gmail.com</t>
  </si>
  <si>
    <t>SANKALPSARNAIK@gmail.com</t>
  </si>
  <si>
    <t>BHARGAVISATAM@gmail.com</t>
  </si>
  <si>
    <t>VARUNSHARMA@gmail.com</t>
  </si>
  <si>
    <t>SHRIVALLISHETTY@gmail.com</t>
  </si>
  <si>
    <t>RUJULSHINDE@gmail.com</t>
  </si>
  <si>
    <t>SAKETSHINDE@gmail.com</t>
  </si>
  <si>
    <t>SHOURYASHITOLE@gmail.com</t>
  </si>
  <si>
    <t>HARSHSONI@gmail.com</t>
  </si>
  <si>
    <t>ATHARVSUTAR@gmail.com</t>
  </si>
  <si>
    <t>RUTURAJVEER@gmail.com</t>
  </si>
  <si>
    <t>SAYEEPARVATGOSAVI@gmail.com</t>
  </si>
  <si>
    <t>JAMESDSOUZA@gmail.com</t>
  </si>
  <si>
    <t>SHREYASTIRPANE@gmail.com</t>
  </si>
  <si>
    <t>KRUSHNALMANDLIK@gmail.com</t>
  </si>
  <si>
    <t>SIDDHILAD@gmail.com</t>
  </si>
  <si>
    <t>SOHAMMOHITE@gmail.com</t>
  </si>
  <si>
    <t>JAYRAJSHINDE@gmail.com</t>
  </si>
  <si>
    <t>LUVROHRA@gmail.com</t>
  </si>
  <si>
    <t>VEDANTSHINDE@gmail.com</t>
  </si>
  <si>
    <t>BRADENDSOUZA@gmail.com</t>
  </si>
  <si>
    <t>ANGELINAAWALE@gmail.com</t>
  </si>
  <si>
    <t>SONAKSHIBAGADE@gmail.com</t>
  </si>
  <si>
    <t>ANUSHKAASWEKAR@gmail.com</t>
  </si>
  <si>
    <t>CHAVAN 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</si>
</sst>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7" workbookViewId="0">
      <pane xSplit="1" topLeftCell="AJ1" activePane="topRight" state="frozen"/>
      <selection pane="topRight" activeCell="AL2" sqref="AL2:AL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4" t="s">
        <v>262</v>
      </c>
      <c r="D2" s="4" t="s">
        <v>373</v>
      </c>
      <c r="H2" t="s">
        <v>92</v>
      </c>
      <c r="I2">
        <v>1</v>
      </c>
      <c r="J2" s="5" t="s">
        <v>487</v>
      </c>
      <c r="K2" s="4" t="s">
        <v>71</v>
      </c>
      <c r="P2" s="4">
        <v>9921111176</v>
      </c>
      <c r="Q2" s="4" t="s">
        <v>532</v>
      </c>
      <c r="S2" s="4" t="s">
        <v>530</v>
      </c>
      <c r="AB2" s="4" t="s">
        <v>431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263</v>
      </c>
      <c r="C3" s="4" t="s">
        <v>264</v>
      </c>
      <c r="D3" s="4" t="s">
        <v>374</v>
      </c>
      <c r="H3" t="s">
        <v>92</v>
      </c>
      <c r="I3">
        <v>2</v>
      </c>
      <c r="J3" s="5" t="s">
        <v>488</v>
      </c>
      <c r="K3" s="4" t="s">
        <v>71</v>
      </c>
      <c r="P3" s="4">
        <v>9922812200</v>
      </c>
      <c r="Q3" s="4" t="s">
        <v>533</v>
      </c>
      <c r="S3" s="4" t="s">
        <v>264</v>
      </c>
      <c r="AB3" s="4" t="s">
        <v>432</v>
      </c>
      <c r="AL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265</v>
      </c>
      <c r="C4" s="4" t="s">
        <v>266</v>
      </c>
      <c r="D4" s="4" t="s">
        <v>375</v>
      </c>
      <c r="H4" t="s">
        <v>92</v>
      </c>
      <c r="I4">
        <v>3</v>
      </c>
      <c r="J4" s="5" t="s">
        <v>489</v>
      </c>
      <c r="K4" s="4" t="s">
        <v>71</v>
      </c>
      <c r="P4" s="4">
        <v>9403141368</v>
      </c>
      <c r="Q4" s="4" t="s">
        <v>534</v>
      </c>
      <c r="S4" s="4" t="s">
        <v>266</v>
      </c>
      <c r="AB4" s="4" t="s">
        <v>433</v>
      </c>
      <c r="AL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267</v>
      </c>
      <c r="C5" s="4" t="s">
        <v>268</v>
      </c>
      <c r="D5" s="4" t="s">
        <v>376</v>
      </c>
      <c r="H5" t="s">
        <v>92</v>
      </c>
      <c r="I5">
        <v>4</v>
      </c>
      <c r="J5" s="5" t="s">
        <v>490</v>
      </c>
      <c r="K5" s="4" t="s">
        <v>71</v>
      </c>
      <c r="P5" s="4">
        <v>9423040444</v>
      </c>
      <c r="Q5" s="4" t="s">
        <v>535</v>
      </c>
      <c r="S5" s="4" t="s">
        <v>268</v>
      </c>
      <c r="AB5" s="4" t="s">
        <v>434</v>
      </c>
      <c r="AL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269</v>
      </c>
      <c r="C6" s="4" t="s">
        <v>270</v>
      </c>
      <c r="D6" s="4" t="s">
        <v>377</v>
      </c>
      <c r="H6" t="s">
        <v>92</v>
      </c>
      <c r="I6">
        <v>5</v>
      </c>
      <c r="J6" s="5" t="s">
        <v>491</v>
      </c>
      <c r="K6" s="4" t="s">
        <v>71</v>
      </c>
      <c r="P6" s="4">
        <v>9922859977</v>
      </c>
      <c r="Q6" s="4" t="s">
        <v>536</v>
      </c>
      <c r="S6" s="4" t="s">
        <v>270</v>
      </c>
      <c r="AB6" s="4" t="s">
        <v>435</v>
      </c>
      <c r="AL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271</v>
      </c>
      <c r="C7" s="4" t="s">
        <v>272</v>
      </c>
      <c r="D7" s="4" t="s">
        <v>378</v>
      </c>
      <c r="H7" t="s">
        <v>92</v>
      </c>
      <c r="I7">
        <v>6</v>
      </c>
      <c r="J7" s="5" t="s">
        <v>492</v>
      </c>
      <c r="K7" s="4" t="s">
        <v>71</v>
      </c>
      <c r="P7" s="4">
        <v>8788019775</v>
      </c>
      <c r="Q7" s="4" t="s">
        <v>537</v>
      </c>
      <c r="S7" s="4" t="s">
        <v>272</v>
      </c>
      <c r="AB7" s="4" t="s">
        <v>436</v>
      </c>
      <c r="AL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273</v>
      </c>
      <c r="C8" s="4" t="s">
        <v>274</v>
      </c>
      <c r="D8" s="4" t="s">
        <v>379</v>
      </c>
      <c r="H8" t="s">
        <v>92</v>
      </c>
      <c r="I8">
        <v>7</v>
      </c>
      <c r="J8" s="5" t="s">
        <v>488</v>
      </c>
      <c r="K8" s="4" t="s">
        <v>88</v>
      </c>
      <c r="P8" s="4">
        <v>8149757888</v>
      </c>
      <c r="Q8" s="4" t="s">
        <v>538</v>
      </c>
      <c r="S8" s="4" t="s">
        <v>274</v>
      </c>
      <c r="AB8" s="4" t="s">
        <v>437</v>
      </c>
      <c r="AL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275</v>
      </c>
      <c r="C9" s="4" t="s">
        <v>276</v>
      </c>
      <c r="D9" s="4" t="s">
        <v>379</v>
      </c>
      <c r="H9" t="s">
        <v>92</v>
      </c>
      <c r="I9">
        <v>8</v>
      </c>
      <c r="J9" s="5" t="s">
        <v>493</v>
      </c>
      <c r="K9" s="4" t="s">
        <v>71</v>
      </c>
      <c r="P9" s="4">
        <v>8793449967</v>
      </c>
      <c r="Q9" s="4" t="s">
        <v>539</v>
      </c>
      <c r="S9" s="4" t="s">
        <v>276</v>
      </c>
      <c r="AB9" s="4" t="s">
        <v>438</v>
      </c>
      <c r="AL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4" t="s">
        <v>277</v>
      </c>
      <c r="C10" s="4" t="s">
        <v>278</v>
      </c>
      <c r="D10" s="6" t="s">
        <v>599</v>
      </c>
      <c r="H10" t="s">
        <v>92</v>
      </c>
      <c r="I10">
        <v>9</v>
      </c>
      <c r="J10" s="5" t="s">
        <v>488</v>
      </c>
      <c r="K10" s="4" t="s">
        <v>71</v>
      </c>
      <c r="P10" s="4">
        <v>9763242850</v>
      </c>
      <c r="Q10" s="4" t="s">
        <v>540</v>
      </c>
      <c r="S10" s="4" t="s">
        <v>278</v>
      </c>
      <c r="AB10" s="4" t="s">
        <v>439</v>
      </c>
      <c r="AL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279</v>
      </c>
      <c r="C11" s="4" t="s">
        <v>276</v>
      </c>
      <c r="D11" s="4" t="s">
        <v>380</v>
      </c>
      <c r="H11" t="s">
        <v>92</v>
      </c>
      <c r="I11">
        <v>10</v>
      </c>
      <c r="J11" s="5" t="s">
        <v>494</v>
      </c>
      <c r="K11" s="4" t="s">
        <v>71</v>
      </c>
      <c r="P11" s="4">
        <v>9860237095</v>
      </c>
      <c r="Q11" s="4" t="s">
        <v>541</v>
      </c>
      <c r="S11" s="4" t="s">
        <v>276</v>
      </c>
      <c r="AB11" s="4" t="s">
        <v>440</v>
      </c>
      <c r="AL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280</v>
      </c>
      <c r="C12" s="4" t="s">
        <v>281</v>
      </c>
      <c r="D12" s="4" t="s">
        <v>381</v>
      </c>
      <c r="H12" t="s">
        <v>92</v>
      </c>
      <c r="I12">
        <v>11</v>
      </c>
      <c r="J12" s="5" t="s">
        <v>495</v>
      </c>
      <c r="K12" s="4" t="s">
        <v>71</v>
      </c>
      <c r="P12" s="4">
        <v>8975769276</v>
      </c>
      <c r="Q12" s="4" t="s">
        <v>542</v>
      </c>
      <c r="S12" s="4" t="s">
        <v>281</v>
      </c>
      <c r="AB12" s="4" t="s">
        <v>441</v>
      </c>
      <c r="AL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30">
      <c r="A13">
        <v>12</v>
      </c>
      <c r="B13" s="4" t="s">
        <v>282</v>
      </c>
      <c r="C13" s="4" t="s">
        <v>283</v>
      </c>
      <c r="D13" s="4" t="s">
        <v>382</v>
      </c>
      <c r="H13" t="s">
        <v>92</v>
      </c>
      <c r="I13">
        <v>12</v>
      </c>
      <c r="J13" s="5" t="s">
        <v>496</v>
      </c>
      <c r="K13" s="4" t="s">
        <v>71</v>
      </c>
      <c r="P13" s="4">
        <v>9881787878</v>
      </c>
      <c r="Q13" s="4" t="s">
        <v>543</v>
      </c>
      <c r="S13" s="4" t="s">
        <v>283</v>
      </c>
      <c r="AB13" s="4" t="s">
        <v>442</v>
      </c>
      <c r="AL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284</v>
      </c>
      <c r="C14" s="4" t="s">
        <v>285</v>
      </c>
      <c r="D14" s="4" t="s">
        <v>383</v>
      </c>
      <c r="H14" t="s">
        <v>92</v>
      </c>
      <c r="I14">
        <v>13</v>
      </c>
      <c r="J14" s="5" t="s">
        <v>497</v>
      </c>
      <c r="K14" s="4" t="s">
        <v>88</v>
      </c>
      <c r="P14" s="4">
        <v>9822109431</v>
      </c>
      <c r="Q14" s="4" t="s">
        <v>544</v>
      </c>
      <c r="S14" s="4" t="s">
        <v>285</v>
      </c>
      <c r="AB14" s="4" t="s">
        <v>443</v>
      </c>
      <c r="AL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286</v>
      </c>
      <c r="C15" s="4" t="s">
        <v>287</v>
      </c>
      <c r="D15" s="4" t="s">
        <v>384</v>
      </c>
      <c r="H15" t="s">
        <v>92</v>
      </c>
      <c r="I15">
        <v>14</v>
      </c>
      <c r="J15" s="5" t="s">
        <v>498</v>
      </c>
      <c r="K15" s="4" t="s">
        <v>71</v>
      </c>
      <c r="P15" s="4">
        <v>9422418821</v>
      </c>
      <c r="Q15" s="4" t="s">
        <v>545</v>
      </c>
      <c r="S15" s="4" t="s">
        <v>287</v>
      </c>
      <c r="AB15" s="4" t="s">
        <v>444</v>
      </c>
      <c r="AL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280</v>
      </c>
      <c r="C16" s="4" t="s">
        <v>288</v>
      </c>
      <c r="D16" s="4" t="s">
        <v>385</v>
      </c>
      <c r="H16" t="s">
        <v>92</v>
      </c>
      <c r="I16">
        <v>15</v>
      </c>
      <c r="J16" s="5" t="s">
        <v>499</v>
      </c>
      <c r="K16" s="4" t="s">
        <v>71</v>
      </c>
      <c r="P16" s="4">
        <v>9822990888</v>
      </c>
      <c r="Q16" s="4" t="s">
        <v>546</v>
      </c>
      <c r="S16" s="4" t="s">
        <v>288</v>
      </c>
      <c r="AB16" s="4" t="s">
        <v>445</v>
      </c>
      <c r="AL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289</v>
      </c>
      <c r="C17" s="4" t="s">
        <v>290</v>
      </c>
      <c r="D17" s="4" t="s">
        <v>386</v>
      </c>
      <c r="H17" t="s">
        <v>92</v>
      </c>
      <c r="I17">
        <v>16</v>
      </c>
      <c r="J17" s="5" t="s">
        <v>500</v>
      </c>
      <c r="K17" s="4" t="s">
        <v>71</v>
      </c>
      <c r="P17" s="4">
        <v>7030810026</v>
      </c>
      <c r="Q17" s="4" t="s">
        <v>547</v>
      </c>
      <c r="S17" s="4" t="s">
        <v>290</v>
      </c>
      <c r="AB17" s="4" t="s">
        <v>446</v>
      </c>
      <c r="AL17" s="4"/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291</v>
      </c>
      <c r="C18" s="4" t="s">
        <v>292</v>
      </c>
      <c r="D18" s="4" t="s">
        <v>387</v>
      </c>
      <c r="H18" t="s">
        <v>92</v>
      </c>
      <c r="I18">
        <v>17</v>
      </c>
      <c r="J18" s="5" t="s">
        <v>501</v>
      </c>
      <c r="K18" s="4" t="s">
        <v>88</v>
      </c>
      <c r="P18" s="4">
        <v>9765676677</v>
      </c>
      <c r="Q18" s="4" t="s">
        <v>548</v>
      </c>
      <c r="S18" s="4" t="s">
        <v>292</v>
      </c>
      <c r="AB18" s="4" t="s">
        <v>447</v>
      </c>
      <c r="AL18" s="4"/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293</v>
      </c>
      <c r="C19" s="4" t="s">
        <v>294</v>
      </c>
      <c r="D19" s="4" t="s">
        <v>388</v>
      </c>
      <c r="H19" t="s">
        <v>92</v>
      </c>
      <c r="I19">
        <v>18</v>
      </c>
      <c r="J19" s="5" t="s">
        <v>502</v>
      </c>
      <c r="K19" s="4" t="s">
        <v>88</v>
      </c>
      <c r="P19" s="4">
        <v>9822555552</v>
      </c>
      <c r="Q19" s="4" t="s">
        <v>549</v>
      </c>
      <c r="S19" s="4" t="s">
        <v>294</v>
      </c>
      <c r="AB19" s="4" t="s">
        <v>448</v>
      </c>
      <c r="AL19" s="4"/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295</v>
      </c>
      <c r="C20" s="4" t="s">
        <v>296</v>
      </c>
      <c r="D20" s="4" t="s">
        <v>389</v>
      </c>
      <c r="H20" t="s">
        <v>92</v>
      </c>
      <c r="I20">
        <v>19</v>
      </c>
      <c r="J20" s="5" t="s">
        <v>503</v>
      </c>
      <c r="K20" s="4" t="s">
        <v>88</v>
      </c>
      <c r="P20" s="4">
        <v>9404465321</v>
      </c>
      <c r="Q20" s="4" t="s">
        <v>550</v>
      </c>
      <c r="S20" s="4" t="s">
        <v>296</v>
      </c>
      <c r="AB20" s="4" t="s">
        <v>449</v>
      </c>
      <c r="AL20" s="4"/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297</v>
      </c>
      <c r="C21" s="4" t="s">
        <v>292</v>
      </c>
      <c r="D21" s="4" t="s">
        <v>390</v>
      </c>
      <c r="H21" t="s">
        <v>92</v>
      </c>
      <c r="I21">
        <v>20</v>
      </c>
      <c r="J21" s="5" t="s">
        <v>501</v>
      </c>
      <c r="K21" s="4" t="s">
        <v>88</v>
      </c>
      <c r="P21" s="4">
        <v>9371716767</v>
      </c>
      <c r="Q21" s="4" t="s">
        <v>551</v>
      </c>
      <c r="S21" s="4" t="s">
        <v>292</v>
      </c>
      <c r="AB21" s="4" t="s">
        <v>450</v>
      </c>
      <c r="AL21" s="4"/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298</v>
      </c>
      <c r="C22" s="4" t="s">
        <v>292</v>
      </c>
      <c r="D22" s="4" t="s">
        <v>391</v>
      </c>
      <c r="H22" t="s">
        <v>92</v>
      </c>
      <c r="I22">
        <v>21</v>
      </c>
      <c r="J22" s="5" t="s">
        <v>504</v>
      </c>
      <c r="K22" s="4" t="s">
        <v>88</v>
      </c>
      <c r="P22" s="4">
        <v>9421207464</v>
      </c>
      <c r="Q22" s="4" t="s">
        <v>552</v>
      </c>
      <c r="S22" s="4" t="s">
        <v>292</v>
      </c>
      <c r="AB22" s="4" t="s">
        <v>444</v>
      </c>
      <c r="AL22" s="4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299</v>
      </c>
      <c r="C23" s="4" t="s">
        <v>300</v>
      </c>
      <c r="D23" s="4" t="s">
        <v>392</v>
      </c>
      <c r="H23" t="s">
        <v>92</v>
      </c>
      <c r="I23">
        <v>22</v>
      </c>
      <c r="J23" s="5" t="s">
        <v>505</v>
      </c>
      <c r="K23" s="4" t="s">
        <v>71</v>
      </c>
      <c r="P23" s="4">
        <v>9822444209</v>
      </c>
      <c r="Q23" s="4" t="s">
        <v>553</v>
      </c>
      <c r="S23" s="4" t="s">
        <v>300</v>
      </c>
      <c r="AB23" s="4" t="s">
        <v>451</v>
      </c>
      <c r="AL23" s="4"/>
      <c r="AQ23" t="s">
        <v>87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301</v>
      </c>
      <c r="C24" s="4" t="s">
        <v>302</v>
      </c>
      <c r="D24" s="4" t="s">
        <v>393</v>
      </c>
      <c r="H24" t="s">
        <v>92</v>
      </c>
      <c r="I24">
        <v>23</v>
      </c>
      <c r="J24" s="5" t="s">
        <v>506</v>
      </c>
      <c r="K24" s="4" t="s">
        <v>88</v>
      </c>
      <c r="P24" s="4">
        <v>7709899336</v>
      </c>
      <c r="Q24" s="4" t="s">
        <v>554</v>
      </c>
      <c r="S24" s="4" t="s">
        <v>302</v>
      </c>
      <c r="AB24" s="4" t="s">
        <v>452</v>
      </c>
      <c r="AL24" s="4"/>
      <c r="AQ24" t="s">
        <v>87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303</v>
      </c>
      <c r="C25" s="4" t="s">
        <v>304</v>
      </c>
      <c r="D25" s="4" t="s">
        <v>394</v>
      </c>
      <c r="H25" t="s">
        <v>92</v>
      </c>
      <c r="I25">
        <v>24</v>
      </c>
      <c r="J25" s="5" t="s">
        <v>501</v>
      </c>
      <c r="K25" s="4" t="s">
        <v>71</v>
      </c>
      <c r="P25" s="4">
        <v>9673747677</v>
      </c>
      <c r="Q25" s="4" t="s">
        <v>555</v>
      </c>
      <c r="S25" s="4" t="s">
        <v>304</v>
      </c>
      <c r="AB25" s="4" t="s">
        <v>453</v>
      </c>
      <c r="AL25" s="4"/>
      <c r="AQ25" t="s">
        <v>87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305</v>
      </c>
      <c r="C26" s="4" t="s">
        <v>306</v>
      </c>
      <c r="D26" s="4" t="s">
        <v>395</v>
      </c>
      <c r="H26" t="s">
        <v>92</v>
      </c>
      <c r="I26">
        <v>25</v>
      </c>
      <c r="J26" s="5" t="s">
        <v>497</v>
      </c>
      <c r="K26" s="4" t="s">
        <v>71</v>
      </c>
      <c r="P26" s="4">
        <v>9970222979</v>
      </c>
      <c r="Q26" s="4" t="s">
        <v>556</v>
      </c>
      <c r="S26" s="4" t="s">
        <v>306</v>
      </c>
      <c r="AB26" s="4" t="s">
        <v>454</v>
      </c>
      <c r="AL26" s="4"/>
      <c r="AQ26" t="s">
        <v>87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307</v>
      </c>
      <c r="C27" s="4" t="s">
        <v>308</v>
      </c>
      <c r="D27" s="4" t="s">
        <v>396</v>
      </c>
      <c r="H27" t="s">
        <v>92</v>
      </c>
      <c r="I27">
        <v>26</v>
      </c>
      <c r="J27" s="5" t="s">
        <v>507</v>
      </c>
      <c r="K27" s="4" t="s">
        <v>88</v>
      </c>
      <c r="P27" s="4">
        <v>9922540909</v>
      </c>
      <c r="Q27" s="4" t="s">
        <v>557</v>
      </c>
      <c r="S27" s="4" t="s">
        <v>308</v>
      </c>
      <c r="AB27" s="4" t="s">
        <v>455</v>
      </c>
      <c r="AL27" s="4"/>
      <c r="AQ27" t="s">
        <v>87</v>
      </c>
      <c r="YG27" t="s">
        <v>256</v>
      </c>
    </row>
    <row r="28" spans="1:657" ht="30">
      <c r="A28">
        <v>27</v>
      </c>
      <c r="B28" s="4" t="s">
        <v>309</v>
      </c>
      <c r="C28" s="4" t="s">
        <v>310</v>
      </c>
      <c r="D28" s="4" t="s">
        <v>397</v>
      </c>
      <c r="H28" t="s">
        <v>92</v>
      </c>
      <c r="I28">
        <v>27</v>
      </c>
      <c r="J28" s="5" t="s">
        <v>497</v>
      </c>
      <c r="K28" s="4" t="s">
        <v>88</v>
      </c>
      <c r="P28" s="4">
        <v>9960996528</v>
      </c>
      <c r="Q28" s="4" t="s">
        <v>558</v>
      </c>
      <c r="S28" s="4" t="s">
        <v>310</v>
      </c>
      <c r="AB28" s="4" t="s">
        <v>456</v>
      </c>
      <c r="AL28" s="4"/>
      <c r="AQ28" t="s">
        <v>87</v>
      </c>
      <c r="YG28" t="s">
        <v>257</v>
      </c>
    </row>
    <row r="29" spans="1:657" ht="30">
      <c r="A29">
        <v>28</v>
      </c>
      <c r="B29" s="4" t="s">
        <v>311</v>
      </c>
      <c r="C29" s="4" t="s">
        <v>312</v>
      </c>
      <c r="D29" s="4" t="s">
        <v>398</v>
      </c>
      <c r="H29" t="s">
        <v>92</v>
      </c>
      <c r="I29">
        <v>28</v>
      </c>
      <c r="J29" s="5" t="s">
        <v>499</v>
      </c>
      <c r="K29" s="4" t="s">
        <v>71</v>
      </c>
      <c r="P29" s="4">
        <v>9823619494</v>
      </c>
      <c r="Q29" s="4" t="s">
        <v>559</v>
      </c>
      <c r="S29" s="4" t="s">
        <v>312</v>
      </c>
      <c r="AB29" s="4" t="s">
        <v>457</v>
      </c>
      <c r="AL29" s="4"/>
      <c r="AQ29" t="s">
        <v>87</v>
      </c>
      <c r="YG29" t="s">
        <v>258</v>
      </c>
    </row>
    <row r="30" spans="1:657" ht="30">
      <c r="A30">
        <v>29</v>
      </c>
      <c r="B30" s="4" t="s">
        <v>313</v>
      </c>
      <c r="C30" s="4" t="s">
        <v>314</v>
      </c>
      <c r="D30" s="4" t="s">
        <v>399</v>
      </c>
      <c r="H30" t="s">
        <v>92</v>
      </c>
      <c r="I30">
        <v>29</v>
      </c>
      <c r="J30" s="5" t="s">
        <v>501</v>
      </c>
      <c r="K30" s="4" t="s">
        <v>71</v>
      </c>
      <c r="P30" s="4">
        <v>9850618648</v>
      </c>
      <c r="Q30" s="4" t="s">
        <v>560</v>
      </c>
      <c r="S30" s="4" t="s">
        <v>314</v>
      </c>
      <c r="AB30" s="4" t="s">
        <v>447</v>
      </c>
      <c r="AL30" s="4"/>
      <c r="AQ30" t="s">
        <v>87</v>
      </c>
      <c r="YG30" t="s">
        <v>259</v>
      </c>
    </row>
    <row r="31" spans="1:657" ht="30">
      <c r="A31">
        <v>30</v>
      </c>
      <c r="B31" s="4" t="s">
        <v>315</v>
      </c>
      <c r="C31" s="4" t="s">
        <v>316</v>
      </c>
      <c r="D31" s="4" t="s">
        <v>400</v>
      </c>
      <c r="H31" t="s">
        <v>92</v>
      </c>
      <c r="I31">
        <v>30</v>
      </c>
      <c r="J31" s="5" t="s">
        <v>508</v>
      </c>
      <c r="K31" s="4" t="s">
        <v>71</v>
      </c>
      <c r="P31" s="4">
        <v>9673627171</v>
      </c>
      <c r="Q31" s="4" t="s">
        <v>561</v>
      </c>
      <c r="S31" s="4" t="s">
        <v>316</v>
      </c>
      <c r="AB31" s="4" t="s">
        <v>458</v>
      </c>
      <c r="AL31" s="4"/>
      <c r="AQ31" t="s">
        <v>87</v>
      </c>
      <c r="YG31" t="s">
        <v>260</v>
      </c>
    </row>
    <row r="32" spans="1:657" ht="30">
      <c r="A32">
        <v>31</v>
      </c>
      <c r="B32" s="4" t="s">
        <v>317</v>
      </c>
      <c r="C32" s="4" t="s">
        <v>318</v>
      </c>
      <c r="D32" s="4" t="s">
        <v>401</v>
      </c>
      <c r="H32" t="s">
        <v>92</v>
      </c>
      <c r="I32">
        <v>31</v>
      </c>
      <c r="J32" s="5" t="s">
        <v>491</v>
      </c>
      <c r="K32" s="4" t="s">
        <v>71</v>
      </c>
      <c r="P32" s="4">
        <v>8999675160</v>
      </c>
      <c r="Q32" s="4" t="s">
        <v>562</v>
      </c>
      <c r="S32" s="4" t="s">
        <v>318</v>
      </c>
      <c r="AB32" s="4" t="s">
        <v>459</v>
      </c>
      <c r="AL32" s="4"/>
      <c r="AQ32" t="s">
        <v>87</v>
      </c>
      <c r="YG32" t="s">
        <v>84</v>
      </c>
    </row>
    <row r="33" spans="1:657" ht="30">
      <c r="A33">
        <v>32</v>
      </c>
      <c r="B33" s="4" t="s">
        <v>319</v>
      </c>
      <c r="C33" s="4" t="s">
        <v>281</v>
      </c>
      <c r="D33" s="4" t="s">
        <v>402</v>
      </c>
      <c r="H33" t="s">
        <v>92</v>
      </c>
      <c r="I33">
        <v>32</v>
      </c>
      <c r="J33" s="5" t="s">
        <v>509</v>
      </c>
      <c r="K33" s="4" t="s">
        <v>71</v>
      </c>
      <c r="P33" s="4">
        <v>9404412150</v>
      </c>
      <c r="Q33" s="4" t="s">
        <v>563</v>
      </c>
      <c r="S33" s="4" t="s">
        <v>281</v>
      </c>
      <c r="AB33" s="4" t="s">
        <v>460</v>
      </c>
      <c r="AL33" s="4"/>
      <c r="AQ33" t="s">
        <v>87</v>
      </c>
      <c r="YG33" t="s">
        <v>122</v>
      </c>
    </row>
    <row r="34" spans="1:657" ht="30">
      <c r="A34">
        <v>33</v>
      </c>
      <c r="B34" s="4" t="s">
        <v>320</v>
      </c>
      <c r="C34" s="4" t="s">
        <v>321</v>
      </c>
      <c r="D34" s="4" t="s">
        <v>403</v>
      </c>
      <c r="H34" t="s">
        <v>92</v>
      </c>
      <c r="I34">
        <v>33</v>
      </c>
      <c r="J34" s="5" t="s">
        <v>510</v>
      </c>
      <c r="K34" s="4" t="s">
        <v>88</v>
      </c>
      <c r="P34" s="4">
        <v>8459919674</v>
      </c>
      <c r="Q34" s="4" t="s">
        <v>564</v>
      </c>
      <c r="S34" s="4" t="s">
        <v>321</v>
      </c>
      <c r="AB34" s="4" t="s">
        <v>461</v>
      </c>
      <c r="AL34" s="4"/>
      <c r="AQ34" t="s">
        <v>87</v>
      </c>
    </row>
    <row r="35" spans="1:657" ht="30">
      <c r="A35">
        <v>34</v>
      </c>
      <c r="B35" s="4" t="s">
        <v>322</v>
      </c>
      <c r="C35" s="4" t="s">
        <v>323</v>
      </c>
      <c r="D35" s="4" t="s">
        <v>404</v>
      </c>
      <c r="H35" t="s">
        <v>92</v>
      </c>
      <c r="I35">
        <v>34</v>
      </c>
      <c r="J35" s="5" t="s">
        <v>507</v>
      </c>
      <c r="K35" s="4" t="s">
        <v>71</v>
      </c>
      <c r="P35" s="4">
        <v>9284043230</v>
      </c>
      <c r="Q35" s="4" t="s">
        <v>565</v>
      </c>
      <c r="S35" s="4" t="s">
        <v>531</v>
      </c>
      <c r="AB35" s="4" t="s">
        <v>462</v>
      </c>
      <c r="AL35" s="4"/>
      <c r="AQ35" t="s">
        <v>87</v>
      </c>
    </row>
    <row r="36" spans="1:657" ht="45">
      <c r="A36">
        <v>35</v>
      </c>
      <c r="B36" s="4" t="s">
        <v>324</v>
      </c>
      <c r="C36" s="4" t="s">
        <v>325</v>
      </c>
      <c r="D36" s="4" t="s">
        <v>405</v>
      </c>
      <c r="H36" t="s">
        <v>92</v>
      </c>
      <c r="I36">
        <v>35</v>
      </c>
      <c r="J36" s="5" t="s">
        <v>511</v>
      </c>
      <c r="K36" s="4" t="s">
        <v>88</v>
      </c>
      <c r="P36" s="4">
        <v>9923208495</v>
      </c>
      <c r="Q36" s="4" t="s">
        <v>566</v>
      </c>
      <c r="S36" s="4" t="s">
        <v>325</v>
      </c>
      <c r="AB36" s="4" t="s">
        <v>463</v>
      </c>
      <c r="AL36" s="4"/>
      <c r="AQ36" t="s">
        <v>87</v>
      </c>
    </row>
    <row r="37" spans="1:657" ht="30">
      <c r="A37">
        <v>36</v>
      </c>
      <c r="B37" s="4" t="s">
        <v>326</v>
      </c>
      <c r="C37" s="4" t="s">
        <v>327</v>
      </c>
      <c r="D37" s="4" t="s">
        <v>406</v>
      </c>
      <c r="H37" t="s">
        <v>92</v>
      </c>
      <c r="I37">
        <v>36</v>
      </c>
      <c r="J37" s="5" t="s">
        <v>501</v>
      </c>
      <c r="K37" s="4" t="s">
        <v>71</v>
      </c>
      <c r="P37" s="4">
        <v>9960161010</v>
      </c>
      <c r="Q37" s="4" t="s">
        <v>567</v>
      </c>
      <c r="S37" s="4" t="s">
        <v>327</v>
      </c>
      <c r="AB37" s="4" t="s">
        <v>291</v>
      </c>
      <c r="AL37" s="4"/>
      <c r="AQ37" t="s">
        <v>87</v>
      </c>
    </row>
    <row r="38" spans="1:657" ht="30">
      <c r="A38">
        <v>37</v>
      </c>
      <c r="B38" s="4" t="s">
        <v>328</v>
      </c>
      <c r="C38" s="4" t="s">
        <v>329</v>
      </c>
      <c r="D38" s="4" t="s">
        <v>406</v>
      </c>
      <c r="H38" t="s">
        <v>92</v>
      </c>
      <c r="I38">
        <v>37</v>
      </c>
      <c r="J38" s="5" t="s">
        <v>510</v>
      </c>
      <c r="K38" s="4" t="s">
        <v>71</v>
      </c>
      <c r="P38" s="4">
        <v>9860294478</v>
      </c>
      <c r="Q38" s="4" t="s">
        <v>568</v>
      </c>
      <c r="S38" s="4" t="s">
        <v>329</v>
      </c>
      <c r="AB38" s="4" t="s">
        <v>436</v>
      </c>
      <c r="AL38" s="4"/>
      <c r="AQ38" t="s">
        <v>87</v>
      </c>
    </row>
    <row r="39" spans="1:657" ht="30">
      <c r="A39">
        <v>38</v>
      </c>
      <c r="B39" s="4" t="s">
        <v>330</v>
      </c>
      <c r="C39" s="4" t="s">
        <v>327</v>
      </c>
      <c r="D39" s="4" t="s">
        <v>406</v>
      </c>
      <c r="H39" t="s">
        <v>92</v>
      </c>
      <c r="I39">
        <v>38</v>
      </c>
      <c r="J39" s="5" t="s">
        <v>492</v>
      </c>
      <c r="K39" s="4" t="s">
        <v>88</v>
      </c>
      <c r="P39" s="4">
        <v>9423824651</v>
      </c>
      <c r="Q39" s="4" t="s">
        <v>569</v>
      </c>
      <c r="S39" s="4" t="s">
        <v>327</v>
      </c>
      <c r="AB39" s="4" t="s">
        <v>464</v>
      </c>
      <c r="AL39" s="4"/>
      <c r="AQ39" t="s">
        <v>87</v>
      </c>
    </row>
    <row r="40" spans="1:657" ht="30">
      <c r="A40">
        <v>39</v>
      </c>
      <c r="B40" s="4" t="s">
        <v>280</v>
      </c>
      <c r="C40" s="4" t="s">
        <v>276</v>
      </c>
      <c r="D40" s="4" t="s">
        <v>407</v>
      </c>
      <c r="H40" t="s">
        <v>92</v>
      </c>
      <c r="I40">
        <v>39</v>
      </c>
      <c r="J40" s="5" t="s">
        <v>512</v>
      </c>
      <c r="K40" s="4" t="s">
        <v>71</v>
      </c>
      <c r="P40" s="4">
        <v>9420010565</v>
      </c>
      <c r="Q40" s="4" t="s">
        <v>570</v>
      </c>
      <c r="S40" s="4" t="s">
        <v>276</v>
      </c>
      <c r="AB40" s="4" t="s">
        <v>465</v>
      </c>
      <c r="AL40" s="4"/>
      <c r="AQ40" t="s">
        <v>87</v>
      </c>
    </row>
    <row r="41" spans="1:657" ht="30">
      <c r="A41">
        <v>40</v>
      </c>
      <c r="B41" s="4" t="s">
        <v>331</v>
      </c>
      <c r="C41" s="4" t="s">
        <v>264</v>
      </c>
      <c r="D41" s="4" t="s">
        <v>408</v>
      </c>
      <c r="H41" t="s">
        <v>92</v>
      </c>
      <c r="I41">
        <v>40</v>
      </c>
      <c r="J41" s="5" t="s">
        <v>513</v>
      </c>
      <c r="K41" s="4" t="s">
        <v>88</v>
      </c>
      <c r="P41" s="4">
        <v>8421823549</v>
      </c>
      <c r="Q41" s="4" t="s">
        <v>571</v>
      </c>
      <c r="S41" s="4" t="s">
        <v>264</v>
      </c>
      <c r="AB41" s="4" t="s">
        <v>466</v>
      </c>
      <c r="AL41" s="4"/>
      <c r="AQ41" t="s">
        <v>87</v>
      </c>
    </row>
    <row r="42" spans="1:657" ht="30">
      <c r="A42">
        <v>41</v>
      </c>
      <c r="B42" s="4" t="s">
        <v>332</v>
      </c>
      <c r="C42" s="4" t="s">
        <v>333</v>
      </c>
      <c r="D42" s="4" t="s">
        <v>409</v>
      </c>
      <c r="H42" t="s">
        <v>92</v>
      </c>
      <c r="I42">
        <v>41</v>
      </c>
      <c r="J42" s="5" t="s">
        <v>514</v>
      </c>
      <c r="K42" s="4" t="s">
        <v>71</v>
      </c>
      <c r="P42" s="4">
        <v>7588577492</v>
      </c>
      <c r="Q42" s="4" t="s">
        <v>572</v>
      </c>
      <c r="S42" s="4" t="s">
        <v>333</v>
      </c>
      <c r="AB42" s="4" t="s">
        <v>467</v>
      </c>
      <c r="AL42" s="4"/>
      <c r="AQ42" t="s">
        <v>87</v>
      </c>
    </row>
    <row r="43" spans="1:657" ht="30">
      <c r="A43">
        <v>42</v>
      </c>
      <c r="B43" s="4" t="s">
        <v>334</v>
      </c>
      <c r="C43" s="4" t="s">
        <v>335</v>
      </c>
      <c r="D43" s="4" t="s">
        <v>410</v>
      </c>
      <c r="H43" t="s">
        <v>92</v>
      </c>
      <c r="I43">
        <v>42</v>
      </c>
      <c r="J43" s="5" t="s">
        <v>501</v>
      </c>
      <c r="K43" s="4" t="s">
        <v>71</v>
      </c>
      <c r="P43" s="4">
        <v>9370692618</v>
      </c>
      <c r="Q43" s="4" t="s">
        <v>573</v>
      </c>
      <c r="S43" s="4" t="s">
        <v>335</v>
      </c>
      <c r="AB43" s="4" t="s">
        <v>468</v>
      </c>
      <c r="AL43" s="4"/>
      <c r="AQ43" t="s">
        <v>87</v>
      </c>
    </row>
    <row r="44" spans="1:657" ht="45">
      <c r="A44">
        <v>43</v>
      </c>
      <c r="B44" s="4" t="s">
        <v>336</v>
      </c>
      <c r="C44" s="4" t="s">
        <v>337</v>
      </c>
      <c r="D44" s="4" t="s">
        <v>411</v>
      </c>
      <c r="H44" t="s">
        <v>92</v>
      </c>
      <c r="I44">
        <v>43</v>
      </c>
      <c r="J44" s="5" t="s">
        <v>501</v>
      </c>
      <c r="K44" s="4" t="s">
        <v>71</v>
      </c>
      <c r="P44" s="4">
        <v>9823138118</v>
      </c>
      <c r="Q44" s="4" t="s">
        <v>574</v>
      </c>
      <c r="S44" s="4" t="s">
        <v>337</v>
      </c>
      <c r="AB44" s="4" t="s">
        <v>436</v>
      </c>
      <c r="AL44" s="4"/>
      <c r="AQ44" t="s">
        <v>87</v>
      </c>
    </row>
    <row r="45" spans="1:657" ht="45">
      <c r="A45">
        <v>44</v>
      </c>
      <c r="B45" s="4" t="s">
        <v>271</v>
      </c>
      <c r="C45" s="4" t="s">
        <v>338</v>
      </c>
      <c r="D45" s="4" t="s">
        <v>412</v>
      </c>
      <c r="H45" t="s">
        <v>92</v>
      </c>
      <c r="I45">
        <v>44</v>
      </c>
      <c r="J45" s="5" t="s">
        <v>491</v>
      </c>
      <c r="K45" s="4" t="s">
        <v>71</v>
      </c>
      <c r="P45" s="4">
        <v>9822421970</v>
      </c>
      <c r="Q45" s="4" t="s">
        <v>575</v>
      </c>
      <c r="S45" s="4" t="s">
        <v>338</v>
      </c>
      <c r="AB45" s="4" t="s">
        <v>469</v>
      </c>
      <c r="AL45" s="4"/>
      <c r="AQ45" t="s">
        <v>87</v>
      </c>
    </row>
    <row r="46" spans="1:657" ht="30">
      <c r="A46">
        <v>45</v>
      </c>
      <c r="B46" s="4" t="s">
        <v>339</v>
      </c>
      <c r="C46" s="4" t="s">
        <v>306</v>
      </c>
      <c r="D46" s="4" t="s">
        <v>413</v>
      </c>
      <c r="H46" t="s">
        <v>92</v>
      </c>
      <c r="I46">
        <v>45</v>
      </c>
      <c r="J46" s="5" t="s">
        <v>515</v>
      </c>
      <c r="K46" s="4" t="s">
        <v>71</v>
      </c>
      <c r="P46" s="4">
        <v>9623477006</v>
      </c>
      <c r="Q46" s="4" t="s">
        <v>576</v>
      </c>
      <c r="S46" s="4" t="s">
        <v>306</v>
      </c>
      <c r="AB46" s="4" t="s">
        <v>470</v>
      </c>
      <c r="AL46" s="4"/>
      <c r="AQ46" t="s">
        <v>87</v>
      </c>
    </row>
    <row r="47" spans="1:657" ht="30">
      <c r="A47">
        <v>46</v>
      </c>
      <c r="B47" s="4" t="s">
        <v>340</v>
      </c>
      <c r="C47" s="4" t="s">
        <v>341</v>
      </c>
      <c r="D47" s="4" t="s">
        <v>414</v>
      </c>
      <c r="H47" t="s">
        <v>92</v>
      </c>
      <c r="I47">
        <v>46</v>
      </c>
      <c r="J47" s="5" t="s">
        <v>516</v>
      </c>
      <c r="K47" s="4" t="s">
        <v>88</v>
      </c>
      <c r="P47" s="4">
        <v>9890691818</v>
      </c>
      <c r="Q47" s="4" t="s">
        <v>577</v>
      </c>
      <c r="S47" s="4" t="s">
        <v>341</v>
      </c>
      <c r="AB47" s="4" t="s">
        <v>463</v>
      </c>
      <c r="AL47" s="4"/>
      <c r="AQ47" t="s">
        <v>87</v>
      </c>
    </row>
    <row r="48" spans="1:657" ht="30">
      <c r="A48">
        <v>47</v>
      </c>
      <c r="B48" s="4" t="s">
        <v>342</v>
      </c>
      <c r="C48" s="4" t="s">
        <v>343</v>
      </c>
      <c r="D48" s="4" t="s">
        <v>415</v>
      </c>
      <c r="H48" t="s">
        <v>92</v>
      </c>
      <c r="I48">
        <v>47</v>
      </c>
      <c r="J48" s="5" t="s">
        <v>517</v>
      </c>
      <c r="K48" s="4" t="s">
        <v>71</v>
      </c>
      <c r="P48" s="4">
        <v>9373714548</v>
      </c>
      <c r="Q48" s="4" t="s">
        <v>578</v>
      </c>
      <c r="S48" s="4" t="s">
        <v>343</v>
      </c>
      <c r="AB48" s="4" t="s">
        <v>471</v>
      </c>
      <c r="AL48" s="4"/>
      <c r="AQ48" t="s">
        <v>87</v>
      </c>
    </row>
    <row r="49" spans="1:43" ht="30">
      <c r="A49">
        <v>48</v>
      </c>
      <c r="B49" s="4" t="s">
        <v>344</v>
      </c>
      <c r="C49" s="4" t="s">
        <v>345</v>
      </c>
      <c r="D49" s="4" t="s">
        <v>416</v>
      </c>
      <c r="H49" t="s">
        <v>92</v>
      </c>
      <c r="I49">
        <v>48</v>
      </c>
      <c r="J49" s="5" t="s">
        <v>518</v>
      </c>
      <c r="K49" s="4" t="s">
        <v>88</v>
      </c>
      <c r="P49" s="4">
        <v>9326601733</v>
      </c>
      <c r="Q49" s="4" t="s">
        <v>579</v>
      </c>
      <c r="S49" s="4" t="s">
        <v>345</v>
      </c>
      <c r="AB49" s="4" t="s">
        <v>472</v>
      </c>
      <c r="AL49" s="4"/>
      <c r="AQ49" t="s">
        <v>87</v>
      </c>
    </row>
    <row r="50" spans="1:43" ht="30">
      <c r="A50">
        <v>49</v>
      </c>
      <c r="B50" s="4" t="s">
        <v>346</v>
      </c>
      <c r="C50" s="4" t="s">
        <v>347</v>
      </c>
      <c r="D50" s="4" t="s">
        <v>417</v>
      </c>
      <c r="H50" t="s">
        <v>92</v>
      </c>
      <c r="I50">
        <v>49</v>
      </c>
      <c r="J50" s="5" t="s">
        <v>519</v>
      </c>
      <c r="K50" s="4" t="s">
        <v>71</v>
      </c>
      <c r="P50" s="4">
        <v>7385669877</v>
      </c>
      <c r="Q50" s="4" t="s">
        <v>580</v>
      </c>
      <c r="S50" s="4" t="s">
        <v>347</v>
      </c>
      <c r="AB50" s="4" t="s">
        <v>463</v>
      </c>
      <c r="AL50" s="4"/>
      <c r="AQ50" t="s">
        <v>87</v>
      </c>
    </row>
    <row r="51" spans="1:43" ht="30">
      <c r="A51">
        <v>50</v>
      </c>
      <c r="B51" s="4" t="s">
        <v>348</v>
      </c>
      <c r="C51" s="4" t="s">
        <v>349</v>
      </c>
      <c r="D51" s="4" t="s">
        <v>417</v>
      </c>
      <c r="H51" t="s">
        <v>92</v>
      </c>
      <c r="I51">
        <v>50</v>
      </c>
      <c r="J51" s="5" t="s">
        <v>520</v>
      </c>
      <c r="K51" s="4" t="s">
        <v>71</v>
      </c>
      <c r="P51" s="4">
        <v>9689085500</v>
      </c>
      <c r="Q51" s="4" t="s">
        <v>581</v>
      </c>
      <c r="S51" s="4" t="s">
        <v>349</v>
      </c>
      <c r="AB51" s="4" t="s">
        <v>473</v>
      </c>
      <c r="AL51" s="4"/>
      <c r="AQ51" t="s">
        <v>87</v>
      </c>
    </row>
    <row r="52" spans="1:43" ht="30">
      <c r="A52">
        <v>51</v>
      </c>
      <c r="B52" s="4" t="s">
        <v>299</v>
      </c>
      <c r="C52" s="4" t="s">
        <v>350</v>
      </c>
      <c r="D52" s="4" t="s">
        <v>418</v>
      </c>
      <c r="H52" t="s">
        <v>92</v>
      </c>
      <c r="I52">
        <v>51</v>
      </c>
      <c r="J52" s="5" t="s">
        <v>495</v>
      </c>
      <c r="K52" s="4" t="s">
        <v>71</v>
      </c>
      <c r="P52" s="4">
        <v>7620285577</v>
      </c>
      <c r="Q52" s="4" t="s">
        <v>582</v>
      </c>
      <c r="S52" s="4" t="s">
        <v>350</v>
      </c>
      <c r="AB52" s="4" t="s">
        <v>474</v>
      </c>
      <c r="AL52" s="4"/>
      <c r="AQ52" t="s">
        <v>87</v>
      </c>
    </row>
    <row r="53" spans="1:43" ht="30">
      <c r="A53">
        <v>52</v>
      </c>
      <c r="B53" s="4" t="s">
        <v>351</v>
      </c>
      <c r="C53" s="4" t="s">
        <v>352</v>
      </c>
      <c r="D53" s="4" t="s">
        <v>419</v>
      </c>
      <c r="H53" t="s">
        <v>92</v>
      </c>
      <c r="I53">
        <v>52</v>
      </c>
      <c r="J53" s="5" t="s">
        <v>499</v>
      </c>
      <c r="K53" s="4" t="s">
        <v>71</v>
      </c>
      <c r="P53" s="4">
        <v>9422424226</v>
      </c>
      <c r="Q53" s="4" t="s">
        <v>583</v>
      </c>
      <c r="S53" s="4" t="s">
        <v>352</v>
      </c>
      <c r="AB53" s="4" t="s">
        <v>475</v>
      </c>
      <c r="AL53" s="4"/>
      <c r="AQ53" t="s">
        <v>87</v>
      </c>
    </row>
    <row r="54" spans="1:43" ht="30">
      <c r="A54">
        <v>53</v>
      </c>
      <c r="B54" s="4" t="s">
        <v>326</v>
      </c>
      <c r="C54" s="4" t="s">
        <v>294</v>
      </c>
      <c r="D54" s="4" t="s">
        <v>420</v>
      </c>
      <c r="H54" t="s">
        <v>92</v>
      </c>
      <c r="I54">
        <v>53</v>
      </c>
      <c r="J54" s="5" t="s">
        <v>502</v>
      </c>
      <c r="K54" s="4" t="s">
        <v>71</v>
      </c>
      <c r="P54" s="4">
        <v>9850023706</v>
      </c>
      <c r="Q54" s="4" t="s">
        <v>584</v>
      </c>
      <c r="S54" s="4" t="s">
        <v>294</v>
      </c>
      <c r="AB54" s="4" t="s">
        <v>476</v>
      </c>
      <c r="AL54" s="4"/>
      <c r="AQ54" t="s">
        <v>87</v>
      </c>
    </row>
    <row r="55" spans="1:43" ht="30">
      <c r="A55">
        <v>54</v>
      </c>
      <c r="B55" s="4" t="s">
        <v>278</v>
      </c>
      <c r="C55" s="4" t="s">
        <v>353</v>
      </c>
      <c r="D55" s="4" t="s">
        <v>282</v>
      </c>
      <c r="H55" t="s">
        <v>92</v>
      </c>
      <c r="I55">
        <v>54</v>
      </c>
      <c r="J55" s="5" t="s">
        <v>521</v>
      </c>
      <c r="K55" s="4" t="s">
        <v>71</v>
      </c>
      <c r="P55" s="4">
        <v>9767221231</v>
      </c>
      <c r="Q55" s="4" t="s">
        <v>585</v>
      </c>
      <c r="S55" s="4" t="s">
        <v>353</v>
      </c>
      <c r="AB55" s="4" t="s">
        <v>477</v>
      </c>
      <c r="AL55" s="4"/>
      <c r="AQ55" t="s">
        <v>87</v>
      </c>
    </row>
    <row r="56" spans="1:43" ht="45">
      <c r="A56">
        <v>55</v>
      </c>
      <c r="B56" s="4" t="s">
        <v>354</v>
      </c>
      <c r="C56" s="4" t="s">
        <v>276</v>
      </c>
      <c r="D56" s="4" t="s">
        <v>421</v>
      </c>
      <c r="H56" t="s">
        <v>92</v>
      </c>
      <c r="I56">
        <v>55</v>
      </c>
      <c r="J56" s="5" t="s">
        <v>522</v>
      </c>
      <c r="K56" s="4" t="s">
        <v>88</v>
      </c>
      <c r="P56" s="4">
        <v>9834634039</v>
      </c>
      <c r="Q56" s="4" t="s">
        <v>586</v>
      </c>
      <c r="S56" s="4" t="s">
        <v>276</v>
      </c>
      <c r="AB56" s="4" t="s">
        <v>478</v>
      </c>
      <c r="AL56" s="4"/>
      <c r="AQ56" t="s">
        <v>87</v>
      </c>
    </row>
    <row r="57" spans="1:43" ht="30">
      <c r="A57">
        <v>56</v>
      </c>
      <c r="B57" s="4" t="s">
        <v>355</v>
      </c>
      <c r="C57" s="4" t="s">
        <v>356</v>
      </c>
      <c r="D57" s="4" t="s">
        <v>422</v>
      </c>
      <c r="H57" t="s">
        <v>92</v>
      </c>
      <c r="I57">
        <v>56</v>
      </c>
      <c r="J57" s="5" t="s">
        <v>491</v>
      </c>
      <c r="K57" s="4" t="s">
        <v>71</v>
      </c>
      <c r="P57" s="4">
        <v>9404428883</v>
      </c>
      <c r="Q57" s="4" t="s">
        <v>587</v>
      </c>
      <c r="S57" s="4" t="s">
        <v>356</v>
      </c>
      <c r="AB57" s="4" t="s">
        <v>479</v>
      </c>
      <c r="AL57" s="4"/>
      <c r="AQ57" t="s">
        <v>87</v>
      </c>
    </row>
    <row r="58" spans="1:43" ht="30">
      <c r="A58">
        <v>57</v>
      </c>
      <c r="B58" s="4" t="s">
        <v>357</v>
      </c>
      <c r="C58" s="4" t="s">
        <v>358</v>
      </c>
      <c r="D58" s="4" t="s">
        <v>423</v>
      </c>
      <c r="H58" t="s">
        <v>92</v>
      </c>
      <c r="I58">
        <v>57</v>
      </c>
      <c r="J58" s="5" t="s">
        <v>523</v>
      </c>
      <c r="K58" s="4" t="s">
        <v>71</v>
      </c>
      <c r="P58" s="4">
        <v>9860003074</v>
      </c>
      <c r="Q58" s="4" t="s">
        <v>588</v>
      </c>
      <c r="S58" s="4" t="s">
        <v>358</v>
      </c>
      <c r="AB58" s="4" t="s">
        <v>477</v>
      </c>
      <c r="AL58" s="4"/>
      <c r="AQ58" t="s">
        <v>87</v>
      </c>
    </row>
    <row r="59" spans="1:43" ht="30">
      <c r="A59">
        <v>58</v>
      </c>
      <c r="B59" s="4" t="s">
        <v>359</v>
      </c>
      <c r="C59" s="4" t="s">
        <v>283</v>
      </c>
      <c r="D59" s="4" t="s">
        <v>424</v>
      </c>
      <c r="H59" t="s">
        <v>92</v>
      </c>
      <c r="I59">
        <v>58</v>
      </c>
      <c r="J59" s="5" t="s">
        <v>510</v>
      </c>
      <c r="K59" s="4" t="s">
        <v>88</v>
      </c>
      <c r="P59" s="4">
        <v>9850066447</v>
      </c>
      <c r="Q59" s="4" t="s">
        <v>589</v>
      </c>
      <c r="S59" s="4" t="s">
        <v>283</v>
      </c>
      <c r="AB59" s="4" t="s">
        <v>448</v>
      </c>
      <c r="AL59" s="4"/>
      <c r="AQ59" t="s">
        <v>87</v>
      </c>
    </row>
    <row r="60" spans="1:43" ht="30">
      <c r="A60">
        <v>59</v>
      </c>
      <c r="B60" s="4" t="s">
        <v>360</v>
      </c>
      <c r="C60" s="4" t="s">
        <v>361</v>
      </c>
      <c r="D60" s="4" t="s">
        <v>425</v>
      </c>
      <c r="H60" t="s">
        <v>92</v>
      </c>
      <c r="I60">
        <v>59</v>
      </c>
      <c r="J60" s="5" t="s">
        <v>524</v>
      </c>
      <c r="K60" s="4" t="s">
        <v>88</v>
      </c>
      <c r="P60" s="4">
        <v>8888132177</v>
      </c>
      <c r="Q60" s="4" t="s">
        <v>590</v>
      </c>
      <c r="S60" s="4" t="s">
        <v>361</v>
      </c>
      <c r="AB60" s="4" t="s">
        <v>480</v>
      </c>
      <c r="AL60" s="4"/>
      <c r="AQ60" t="s">
        <v>87</v>
      </c>
    </row>
    <row r="61" spans="1:43" ht="30">
      <c r="A61">
        <v>60</v>
      </c>
      <c r="B61" s="4" t="s">
        <v>269</v>
      </c>
      <c r="C61" s="4" t="s">
        <v>362</v>
      </c>
      <c r="D61" s="4" t="s">
        <v>426</v>
      </c>
      <c r="H61" t="s">
        <v>92</v>
      </c>
      <c r="I61">
        <v>60</v>
      </c>
      <c r="J61" s="5" t="s">
        <v>525</v>
      </c>
      <c r="K61" s="4" t="s">
        <v>71</v>
      </c>
      <c r="P61" s="4">
        <v>9890769391</v>
      </c>
      <c r="Q61" s="4" t="s">
        <v>591</v>
      </c>
      <c r="S61" s="4" t="s">
        <v>362</v>
      </c>
      <c r="AB61" s="4" t="s">
        <v>481</v>
      </c>
      <c r="AL61" s="4"/>
      <c r="AQ61" t="s">
        <v>87</v>
      </c>
    </row>
    <row r="62" spans="1:43" ht="30">
      <c r="A62">
        <v>61</v>
      </c>
      <c r="B62" s="4" t="s">
        <v>363</v>
      </c>
      <c r="C62" s="4" t="s">
        <v>364</v>
      </c>
      <c r="D62" s="4" t="s">
        <v>417</v>
      </c>
      <c r="H62" t="s">
        <v>92</v>
      </c>
      <c r="I62">
        <v>61</v>
      </c>
      <c r="J62" s="5" t="s">
        <v>526</v>
      </c>
      <c r="K62" s="4" t="s">
        <v>71</v>
      </c>
      <c r="P62" s="4">
        <v>9371836265</v>
      </c>
      <c r="Q62" s="4" t="s">
        <v>592</v>
      </c>
      <c r="S62" s="4" t="s">
        <v>364</v>
      </c>
      <c r="AB62" s="4" t="s">
        <v>478</v>
      </c>
      <c r="AL62" s="4"/>
      <c r="AQ62" t="s">
        <v>87</v>
      </c>
    </row>
    <row r="63" spans="1:43" ht="30">
      <c r="A63">
        <v>62</v>
      </c>
      <c r="B63" s="4" t="s">
        <v>365</v>
      </c>
      <c r="C63" s="4" t="s">
        <v>264</v>
      </c>
      <c r="D63" s="4" t="s">
        <v>427</v>
      </c>
      <c r="H63" t="s">
        <v>92</v>
      </c>
      <c r="I63">
        <v>62</v>
      </c>
      <c r="J63" s="5" t="s">
        <v>501</v>
      </c>
      <c r="K63" s="4" t="s">
        <v>71</v>
      </c>
      <c r="P63" s="4">
        <v>9371475651</v>
      </c>
      <c r="Q63" s="4" t="s">
        <v>593</v>
      </c>
      <c r="S63" s="4" t="s">
        <v>264</v>
      </c>
      <c r="AB63" s="4" t="s">
        <v>482</v>
      </c>
      <c r="AL63" s="4"/>
      <c r="AQ63" t="s">
        <v>87</v>
      </c>
    </row>
    <row r="64" spans="1:43" ht="30">
      <c r="A64">
        <v>63</v>
      </c>
      <c r="B64" s="4" t="s">
        <v>366</v>
      </c>
      <c r="C64" s="4" t="s">
        <v>283</v>
      </c>
      <c r="D64" s="4" t="s">
        <v>417</v>
      </c>
      <c r="H64" t="s">
        <v>92</v>
      </c>
      <c r="I64">
        <v>63</v>
      </c>
      <c r="J64" s="5" t="s">
        <v>527</v>
      </c>
      <c r="K64" s="4" t="s">
        <v>71</v>
      </c>
      <c r="P64" s="4">
        <v>9850639402</v>
      </c>
      <c r="Q64" s="4" t="s">
        <v>594</v>
      </c>
      <c r="S64" s="4" t="s">
        <v>283</v>
      </c>
      <c r="AB64" s="4" t="s">
        <v>483</v>
      </c>
      <c r="AL64" s="4"/>
      <c r="AQ64" t="s">
        <v>87</v>
      </c>
    </row>
    <row r="65" spans="1:43" ht="30">
      <c r="A65">
        <v>64</v>
      </c>
      <c r="B65" s="4" t="s">
        <v>367</v>
      </c>
      <c r="C65" s="4" t="s">
        <v>368</v>
      </c>
      <c r="D65" s="4" t="s">
        <v>422</v>
      </c>
      <c r="H65" t="s">
        <v>92</v>
      </c>
      <c r="I65">
        <v>64</v>
      </c>
      <c r="J65" s="5" t="s">
        <v>509</v>
      </c>
      <c r="K65" s="4" t="s">
        <v>71</v>
      </c>
      <c r="P65" s="4">
        <v>9096797895</v>
      </c>
      <c r="Q65" s="4" t="s">
        <v>595</v>
      </c>
      <c r="S65" s="4" t="s">
        <v>368</v>
      </c>
      <c r="AB65" s="4" t="s">
        <v>484</v>
      </c>
      <c r="AL65" s="4"/>
      <c r="AQ65" t="s">
        <v>87</v>
      </c>
    </row>
    <row r="66" spans="1:43" ht="30">
      <c r="A66">
        <v>65</v>
      </c>
      <c r="B66" s="4" t="s">
        <v>369</v>
      </c>
      <c r="C66" s="4" t="s">
        <v>370</v>
      </c>
      <c r="D66" s="4" t="s">
        <v>428</v>
      </c>
      <c r="H66" t="s">
        <v>92</v>
      </c>
      <c r="I66">
        <v>65</v>
      </c>
      <c r="J66" s="5" t="s">
        <v>528</v>
      </c>
      <c r="K66" s="4" t="s">
        <v>88</v>
      </c>
      <c r="P66" s="4">
        <v>7744921919</v>
      </c>
      <c r="Q66" s="4" t="s">
        <v>596</v>
      </c>
      <c r="S66" s="4" t="s">
        <v>370</v>
      </c>
      <c r="AB66" s="4" t="s">
        <v>455</v>
      </c>
      <c r="AL66" s="4"/>
      <c r="AQ66" t="s">
        <v>87</v>
      </c>
    </row>
    <row r="67" spans="1:43" ht="30">
      <c r="A67">
        <v>66</v>
      </c>
      <c r="B67" s="4" t="s">
        <v>371</v>
      </c>
      <c r="C67" s="4" t="s">
        <v>364</v>
      </c>
      <c r="D67" s="4" t="s">
        <v>429</v>
      </c>
      <c r="H67" t="s">
        <v>92</v>
      </c>
      <c r="I67">
        <v>66</v>
      </c>
      <c r="J67" s="5" t="s">
        <v>529</v>
      </c>
      <c r="K67" s="4" t="s">
        <v>88</v>
      </c>
      <c r="P67" s="4">
        <v>8999379100</v>
      </c>
      <c r="Q67" s="4" t="s">
        <v>597</v>
      </c>
      <c r="S67" s="4" t="s">
        <v>364</v>
      </c>
      <c r="AB67" s="4" t="s">
        <v>485</v>
      </c>
      <c r="AL67" s="4"/>
      <c r="AQ67" t="s">
        <v>87</v>
      </c>
    </row>
    <row r="68" spans="1:43" ht="30">
      <c r="A68">
        <v>67</v>
      </c>
      <c r="B68" s="4" t="s">
        <v>372</v>
      </c>
      <c r="C68" s="4" t="s">
        <v>308</v>
      </c>
      <c r="D68" s="4" t="s">
        <v>430</v>
      </c>
      <c r="H68" t="s">
        <v>92</v>
      </c>
      <c r="I68">
        <v>67</v>
      </c>
      <c r="J68" s="5" t="s">
        <v>501</v>
      </c>
      <c r="K68" s="4" t="s">
        <v>88</v>
      </c>
      <c r="P68" s="4">
        <v>9404922111</v>
      </c>
      <c r="Q68" s="4" t="s">
        <v>598</v>
      </c>
      <c r="S68" s="4" t="s">
        <v>308</v>
      </c>
      <c r="AB68" s="4" t="s">
        <v>486</v>
      </c>
      <c r="AL68" s="4"/>
      <c r="AQ68" t="s">
        <v>87</v>
      </c>
    </row>
    <row r="69" spans="1:43">
      <c r="AQ69" t="s">
        <v>87</v>
      </c>
    </row>
    <row r="70" spans="1:43">
      <c r="AQ70" t="s">
        <v>87</v>
      </c>
    </row>
    <row r="71" spans="1:43">
      <c r="AQ71" t="s">
        <v>87</v>
      </c>
    </row>
    <row r="72" spans="1:43"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ShishirSandhya</cp:lastModifiedBy>
  <dcterms:created xsi:type="dcterms:W3CDTF">2022-08-26T14:29:06Z</dcterms:created>
  <dcterms:modified xsi:type="dcterms:W3CDTF">2022-08-26T14:33:38Z</dcterms:modified>
  <cp:category>Excel</cp:category>
</cp:coreProperties>
</file>