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'2019M07B'!$YK$1:$YK$11</definedName>
    <definedName name="student_category">'2019M07B'!$XT$1:$XT$26</definedName>
    <definedName name="yesno">'2019M07B'!$YL$1:$YL$2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<sst xmlns="http://schemas.openxmlformats.org/spreadsheetml/2006/main" count="1079" uniqueCount="623">
  <si>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</si>
  <si>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</si>
  <si>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</si>
  <si>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</si>
  <si>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</si>
  <si>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</si>
  <si>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</si>
  <si>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</si>
  <si>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</si>
  <si>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</si>
  <si>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</si>
  <si>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</si>
  <si>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</si>
  <si>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</si>
  <si>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</si>
  <si>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</si>
  <si>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</si>
  <si>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</si>
  <si>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</si>
  <si>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</si>
  <si>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</si>
  <si>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</si>
  <si>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</si>
  <si>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</si>
  <si>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</si>
  <si>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</si>
  <si>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</si>
  <si>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</si>
  <si>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</si>
  <si>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</si>
  <si>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</si>
  <si>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</si>
  <si>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</si>
  <si>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</si>
  <si>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</si>
  <si>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</si>
  <si>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</si>
  <si>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</si>
  <si>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</si>
  <si>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</si>
  <si>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</si>
  <si>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</si>
  <si>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</si>
  <si>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</si>
  <si>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</si>
  <si>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</si>
  <si>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</si>
  <si>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</si>
  <si>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</si>
  <si>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</si>
  <si>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</si>
  <si>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</si>
  <si>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</si>
  <si>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</si>
  <si>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</si>
  <si>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</si>
  <si>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</si>
  <si>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</si>
  <si>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</si>
  <si>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</si>
  <si>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</si>
  <si>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</si>
  <si>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</si>
  <si>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</si>
  <si>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</si>
  <si>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</si>
  <si>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</si>
  <si>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</si>
  <si>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</si>
  <si>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</si>
  <si>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</si>
  <si>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</si>
  <si>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</si>
  <si>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</si>
  <si>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</si>
  <si>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</si>
  <si>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</si>
  <si>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</si>
  <si>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</si>
  <si>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</si>
  <si>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</si>
  <si>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</si>
  <si>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</si>
  <si>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</si>
  <si>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</si>
  <si>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</si>
  <si>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</si>
  <si>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</si>
  <si>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</si>
  <si>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</si>
  <si>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</si>
  <si>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</si>
  <si>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</si>
  <si>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</si>
  <si>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</si>
  <si>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</si>
  <si>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</si>
  <si>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</si>
  <si>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</si>
  <si>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</si>
  <si>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</si>
  <si>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</si>
  <si>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</si>
  <si>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</si>
  <si>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</si>
  <si>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</si>
  <si>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</si>
  <si>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</si>
  <si>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</si>
  <si>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</si>
  <si>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</si>
  <si>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</si>
  <si>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</si>
  <si>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</si>
  <si>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</si>
  <si>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</si>
  <si>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</si>
  <si>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</si>
  <si>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</si>
  <si>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</si>
  <si>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</si>
  <si>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</si>
  <si>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</si>
  <si>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</si>
  <si>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</si>
  <si>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</si>
  <si>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</si>
  <si>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</si>
  <si>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</si>
  <si>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</si>
  <si>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</si>
  <si>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</si>
  <si>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</si>
  <si>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</si>
  <si>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</si>
  <si>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</si>
  <si>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</si>
  <si>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</si>
  <si>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</si>
  <si>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</si>
  <si>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</si>
  <si>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</si>
  <si>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</si>
  <si>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</si>
  <si>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</si>
  <si>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</si>
  <si>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</si>
  <si>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</si>
  <si>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</si>
  <si>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</si>
  <si>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</si>
  <si>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</si>
  <si>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</si>
  <si>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</si>
  <si>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</si>
  <si>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</si>
  <si>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</si>
  <si>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</si>
  <si>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</si>
  <si>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</si>
  <si>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</si>
  <si>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</si>
  <si>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</si>
  <si>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</si>
  <si>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</si>
  <si>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</si>
  <si>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</si>
  <si>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</si>
  <si>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</si>
  <si>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</si>
  <si>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</si>
  <si>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</si>
  <si>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</si>
  <si>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</si>
  <si>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</si>
  <si>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</si>
  <si>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</si>
  <si>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</si>
  <si>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</si>
  <si>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</si>
  <si>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</si>
  <si>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</si>
  <si>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</si>
  <si>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</si>
  <si>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</si>
  <si>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</si>
  <si>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</si>
  <si>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</si>
  <si>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</si>
  <si>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</si>
  <si>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</si>
  <si>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</si>
  <si>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</si>
  <si>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</si>
  <si>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</si>
  <si>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</si>
  <si>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</si>
  <si>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</si>
  <si>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</si>
  <si>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</si>
  <si>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</si>
  <si>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</si>
  <si>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</si>
  <si>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</si>
  <si>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</si>
  <si>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</si>
  <si>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</si>
  <si>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</si>
  <si>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</si>
  <si>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</si>
  <si>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</si>
  <si>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</si>
  <si>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</si>
  <si>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</si>
  <si>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</si>
  <si>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</si>
  <si>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</si>
  <si>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</si>
  <si>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</si>
  <si>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</si>
  <si>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</si>
  <si>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</si>
  <si>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</si>
  <si>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</si>
  <si>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</si>
  <si>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</si>
  <si>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</si>
  <si>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</si>
  <si>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</si>
  <si>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</si>
  <si>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</si>
  <si>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</si>
  <si>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</si>
  <si>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</si>
  <si>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</si>
  <si>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</si>
  <si>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</si>
  <si>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</si>
  <si>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</si>
  <si>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</si>
  <si>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</si>
  <si>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</si>
  <si>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</si>
  <si>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</si>
  <si>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</si>
  <si>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</si>
  <si>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</si>
  <si>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</si>
  <si>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</si>
  <si>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</si>
  <si>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</si>
  <si>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</si>
  <si>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</si>
  <si>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</si>
  <si>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</si>
  <si>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</si>
  <si>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</si>
  <si>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</si>
  <si>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</si>
  <si>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</si>
  <si>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</si>
  <si>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BACHCHE</t>
  </si>
  <si>
    <t>BAMANE</t>
  </si>
  <si>
    <t>CHAVAN</t>
  </si>
  <si>
    <t>CHIKODI</t>
  </si>
  <si>
    <t>CHOUGULE</t>
  </si>
  <si>
    <t>DSOUZA</t>
  </si>
  <si>
    <t>DALMET</t>
  </si>
  <si>
    <t>DAS</t>
  </si>
  <si>
    <t>DESAI</t>
  </si>
  <si>
    <t>FERNANDES</t>
  </si>
  <si>
    <t>GAVALI</t>
  </si>
  <si>
    <t>GAVARE</t>
  </si>
  <si>
    <t>GORWADE</t>
  </si>
  <si>
    <t>INGAWALE</t>
  </si>
  <si>
    <t>JAMADAR</t>
  </si>
  <si>
    <t>KALYANKAR</t>
  </si>
  <si>
    <t>KARANDE</t>
  </si>
  <si>
    <t>KURANE</t>
  </si>
  <si>
    <t>KURUNDWADKAR</t>
  </si>
  <si>
    <t>LAD</t>
  </si>
  <si>
    <t>MANE</t>
  </si>
  <si>
    <t>MOHITE</t>
  </si>
  <si>
    <t>MULE</t>
  </si>
  <si>
    <t>NADAF</t>
  </si>
  <si>
    <t>NAIDU</t>
  </si>
  <si>
    <t>NALAWADE</t>
  </si>
  <si>
    <t>PADAVAL</t>
  </si>
  <si>
    <t>PATEKAR</t>
  </si>
  <si>
    <t>PATIL</t>
  </si>
  <si>
    <t>PATOLE</t>
  </si>
  <si>
    <t>POWAR</t>
  </si>
  <si>
    <t>QURESHI</t>
  </si>
  <si>
    <t>RAHEJA</t>
  </si>
  <si>
    <t>SALOKHE</t>
  </si>
  <si>
    <t>SARNAIK</t>
  </si>
  <si>
    <t>SHAIKH</t>
  </si>
  <si>
    <t>SHINDE</t>
  </si>
  <si>
    <t>SHITOLE</t>
  </si>
  <si>
    <t>SURYAWANSHI</t>
  </si>
  <si>
    <t>TAMBOLI</t>
  </si>
  <si>
    <t>TIKKE</t>
  </si>
  <si>
    <t>TOPPO</t>
  </si>
  <si>
    <t>TULSHIKAR</t>
  </si>
  <si>
    <t>VANKUDRE</t>
  </si>
  <si>
    <t>JAHAGIRDAR</t>
  </si>
  <si>
    <t>MOMIN</t>
  </si>
  <si>
    <t>LALWANI</t>
  </si>
  <si>
    <t>DEVALE MOMIN</t>
  </si>
  <si>
    <t>AMAN</t>
  </si>
  <si>
    <t>PRATHMESH</t>
  </si>
  <si>
    <t>SHREESHANT</t>
  </si>
  <si>
    <t>ADVAIT</t>
  </si>
  <si>
    <t>AYUSH</t>
  </si>
  <si>
    <t>ROYSTON</t>
  </si>
  <si>
    <t>MATHEW</t>
  </si>
  <si>
    <t>ALLAN</t>
  </si>
  <si>
    <t>KEITH</t>
  </si>
  <si>
    <t>BRYAN</t>
  </si>
  <si>
    <t>VARDHAN</t>
  </si>
  <si>
    <t>MOHAMMAD</t>
  </si>
  <si>
    <t>SILVIYA</t>
  </si>
  <si>
    <t>ISHITA</t>
  </si>
  <si>
    <t>SHRAWAN</t>
  </si>
  <si>
    <t>AAYYAN</t>
  </si>
  <si>
    <t>RANVEER</t>
  </si>
  <si>
    <t>SOHENDRA</t>
  </si>
  <si>
    <t>AMEENA</t>
  </si>
  <si>
    <t>TRISHA</t>
  </si>
  <si>
    <t>KRISHNA</t>
  </si>
  <si>
    <t>SIYON</t>
  </si>
  <si>
    <t>RICHA</t>
  </si>
  <si>
    <t>RUDRAVEER</t>
  </si>
  <si>
    <t>DHAIRYASHEEL</t>
  </si>
  <si>
    <t>ABHIMANYU</t>
  </si>
  <si>
    <t>SATTAM</t>
  </si>
  <si>
    <t>SHRAVANI</t>
  </si>
  <si>
    <t>MUSSADDIQ</t>
  </si>
  <si>
    <t>KHUSHI</t>
  </si>
  <si>
    <t>ADITYA</t>
  </si>
  <si>
    <t>VEDANT</t>
  </si>
  <si>
    <t>KAREENA</t>
  </si>
  <si>
    <t>KEDAR</t>
  </si>
  <si>
    <t>SATWSHEEL</t>
  </si>
  <si>
    <t>SHARDUL</t>
  </si>
  <si>
    <t>SWAYAM</t>
  </si>
  <si>
    <t>HARSHVARDHAN</t>
  </si>
  <si>
    <t>VRUSHANK</t>
  </si>
  <si>
    <t>GAURAVI</t>
  </si>
  <si>
    <t>PRARABDH</t>
  </si>
  <si>
    <t>DIGVIJAY</t>
  </si>
  <si>
    <t>OM</t>
  </si>
  <si>
    <t>SWAROOP</t>
  </si>
  <si>
    <t>ARHAAN</t>
  </si>
  <si>
    <t>HARSH</t>
  </si>
  <si>
    <t>ARYA</t>
  </si>
  <si>
    <t>AARYAN</t>
  </si>
  <si>
    <t>YASH</t>
  </si>
  <si>
    <t>JAID</t>
  </si>
  <si>
    <t>NIYAMAT</t>
  </si>
  <si>
    <t>AARSIYA</t>
  </si>
  <si>
    <t>SOHIL</t>
  </si>
  <si>
    <t>VISHWARAJ</t>
  </si>
  <si>
    <t>KRISHNAAL</t>
  </si>
  <si>
    <t>MANJIRI</t>
  </si>
  <si>
    <t>RAJASHRI</t>
  </si>
  <si>
    <t>TANISHKA</t>
  </si>
  <si>
    <t>REHAN</t>
  </si>
  <si>
    <t>OJAL</t>
  </si>
  <si>
    <t>ALEX</t>
  </si>
  <si>
    <t>NIRANJAN</t>
  </si>
  <si>
    <t>SARTHAK</t>
  </si>
  <si>
    <t>KUNTI</t>
  </si>
  <si>
    <t>SHIFA</t>
  </si>
  <si>
    <t>TANMAY</t>
  </si>
  <si>
    <t>ALVEERA</t>
  </si>
  <si>
    <t>SOHA</t>
  </si>
  <si>
    <t>RIDDHI</t>
  </si>
  <si>
    <t>BHAVESH</t>
  </si>
  <si>
    <t>SURESH</t>
  </si>
  <si>
    <t>BHARAT</t>
  </si>
  <si>
    <t>SACHIN</t>
  </si>
  <si>
    <t>ANIL</t>
  </si>
  <si>
    <t>LAXMIKANT</t>
  </si>
  <si>
    <t>WILSON</t>
  </si>
  <si>
    <t>ANDREW</t>
  </si>
  <si>
    <t>FRANCIS</t>
  </si>
  <si>
    <t>FRANCISWILLIAM</t>
  </si>
  <si>
    <t>RAHUL</t>
  </si>
  <si>
    <t>ARSH TANVEER</t>
  </si>
  <si>
    <t>JOSEPH</t>
  </si>
  <si>
    <t>VIKAS</t>
  </si>
  <si>
    <t>HIMMAT</t>
  </si>
  <si>
    <t>ALANASHIR</t>
  </si>
  <si>
    <t>RANDHIR</t>
  </si>
  <si>
    <t>ASIF</t>
  </si>
  <si>
    <t>GIRISH</t>
  </si>
  <si>
    <t>MAHADEV</t>
  </si>
  <si>
    <t>SUNIL</t>
  </si>
  <si>
    <t>DEEPAK</t>
  </si>
  <si>
    <t>PRAVIN</t>
  </si>
  <si>
    <t>DEEPRAJ</t>
  </si>
  <si>
    <t>SAGAR</t>
  </si>
  <si>
    <t>UMESH</t>
  </si>
  <si>
    <t>TAHIR</t>
  </si>
  <si>
    <t>DWARKANATH</t>
  </si>
  <si>
    <t>SOMNATH</t>
  </si>
  <si>
    <t>KRISHNAT</t>
  </si>
  <si>
    <t>KAUSAR</t>
  </si>
  <si>
    <t>SATISH</t>
  </si>
  <si>
    <t>CHANDRASHEKHAR</t>
  </si>
  <si>
    <t>SUHAS</t>
  </si>
  <si>
    <t>NILESH</t>
  </si>
  <si>
    <t>VISHVAJIT</t>
  </si>
  <si>
    <t>PRASHANT</t>
  </si>
  <si>
    <t>VEERDHAVAL</t>
  </si>
  <si>
    <t>SHAMBHO</t>
  </si>
  <si>
    <t>SANDIP</t>
  </si>
  <si>
    <t>PRADEEP</t>
  </si>
  <si>
    <t>ABHIJEET</t>
  </si>
  <si>
    <t>SHIVAJI</t>
  </si>
  <si>
    <t>ABUBAKR</t>
  </si>
  <si>
    <t>JAHAN</t>
  </si>
  <si>
    <t>SHOAIB</t>
  </si>
  <si>
    <t>PARVEJ</t>
  </si>
  <si>
    <t>AYUB</t>
  </si>
  <si>
    <t>PRATAPSINH</t>
  </si>
  <si>
    <t>AMIT</t>
  </si>
  <si>
    <t>INDRAJIT</t>
  </si>
  <si>
    <t>SOPAN</t>
  </si>
  <si>
    <t>MOHAN</t>
  </si>
  <si>
    <t>BASHIR</t>
  </si>
  <si>
    <t>AKASH</t>
  </si>
  <si>
    <t>RAUNAK</t>
  </si>
  <si>
    <t>NARESH</t>
  </si>
  <si>
    <t>IMRAN</t>
  </si>
  <si>
    <t>ARVIND</t>
  </si>
  <si>
    <t>SAJEED</t>
  </si>
  <si>
    <t>FIROZ</t>
  </si>
  <si>
    <t>RANJEET</t>
  </si>
  <si>
    <t>SUJATA</t>
  </si>
  <si>
    <t>PRATHIBA</t>
  </si>
  <si>
    <t>SANGEETA</t>
  </si>
  <si>
    <t>ARCHANA</t>
  </si>
  <si>
    <t>PREETI</t>
  </si>
  <si>
    <t>DIANA</t>
  </si>
  <si>
    <t>INASIN</t>
  </si>
  <si>
    <t>DORETIN</t>
  </si>
  <si>
    <t>NANCY</t>
  </si>
  <si>
    <t>MARY</t>
  </si>
  <si>
    <t>NETRALI</t>
  </si>
  <si>
    <t>ASIFA</t>
  </si>
  <si>
    <t>JULIE</t>
  </si>
  <si>
    <t>MANISHA</t>
  </si>
  <si>
    <t>PRIYANKA</t>
  </si>
  <si>
    <t>RAEESA</t>
  </si>
  <si>
    <t>REKHA</t>
  </si>
  <si>
    <t>SUMIYYA</t>
  </si>
  <si>
    <t>TRUPTI</t>
  </si>
  <si>
    <t>GEETANJALI</t>
  </si>
  <si>
    <t>JYOTI</t>
  </si>
  <si>
    <t>VAISHNAVI</t>
  </si>
  <si>
    <t>DHANASHRI</t>
  </si>
  <si>
    <t>GAURI</t>
  </si>
  <si>
    <t>SWAPNALI</t>
  </si>
  <si>
    <t>VARSHA</t>
  </si>
  <si>
    <t>FIRDOUS</t>
  </si>
  <si>
    <t>MANJULA</t>
  </si>
  <si>
    <t>SNEHAL</t>
  </si>
  <si>
    <t>SEEMA</t>
  </si>
  <si>
    <t>KAJAL</t>
  </si>
  <si>
    <t>VANDANA</t>
  </si>
  <si>
    <t>GAYATRI</t>
  </si>
  <si>
    <t>DIPALEE</t>
  </si>
  <si>
    <t>PALLAVI</t>
  </si>
  <si>
    <t>REENA</t>
  </si>
  <si>
    <t>SHILPA</t>
  </si>
  <si>
    <t>SNEHA</t>
  </si>
  <si>
    <t>SWATI</t>
  </si>
  <si>
    <t>PRIYA</t>
  </si>
  <si>
    <t>SHIVALI</t>
  </si>
  <si>
    <t>PARVEEN</t>
  </si>
  <si>
    <t>JANHAVI</t>
  </si>
  <si>
    <t>PRAJAKTA</t>
  </si>
  <si>
    <t>MINAKSHI</t>
  </si>
  <si>
    <t>POOJA</t>
  </si>
  <si>
    <t>SALMA</t>
  </si>
  <si>
    <t>AAFREEN</t>
  </si>
  <si>
    <t>SULTANA</t>
  </si>
  <si>
    <t>AASMA</t>
  </si>
  <si>
    <t>RESHMA</t>
  </si>
  <si>
    <t>ARATI</t>
  </si>
  <si>
    <t>AKSHARA</t>
  </si>
  <si>
    <t>APARNA</t>
  </si>
  <si>
    <t>MADHURA</t>
  </si>
  <si>
    <t>FARJANA</t>
  </si>
  <si>
    <t>VAISHALI</t>
  </si>
  <si>
    <t>ROSE</t>
  </si>
  <si>
    <t>SHARADA</t>
  </si>
  <si>
    <t>KAVITA</t>
  </si>
  <si>
    <t>ROZMIN</t>
  </si>
  <si>
    <t>SAMDHYA</t>
  </si>
  <si>
    <t>SHAHIN</t>
  </si>
  <si>
    <t>SAFINA</t>
  </si>
  <si>
    <t>SNEHALATA</t>
  </si>
  <si>
    <t>BHOOMIKA</t>
  </si>
  <si>
    <t>SATARA</t>
  </si>
  <si>
    <t>KOLHAPUR</t>
  </si>
  <si>
    <t>RUKADI</t>
  </si>
  <si>
    <t>MIRAJ</t>
  </si>
  <si>
    <t>HOOGHLY</t>
  </si>
  <si>
    <t>TANVEER</t>
  </si>
  <si>
    <t>SHUMBHO</t>
  </si>
  <si>
    <t>YUSUF</t>
  </si>
  <si>
    <t>SHAKIL</t>
  </si>
  <si>
    <t>ROBERT</t>
  </si>
  <si>
    <t>AMANBACHCHE@gmail.com</t>
  </si>
  <si>
    <t>PRATHMESHBAMANE@gmail.com</t>
  </si>
  <si>
    <t>SHREESHANTCHAVAN@gmail.com</t>
  </si>
  <si>
    <t>ADVAITCHIKODI@gmail.com</t>
  </si>
  <si>
    <t>AYUSHCHOUGULE@gmail.com</t>
  </si>
  <si>
    <t>ROYSTONDSOUZA@gmail.com</t>
  </si>
  <si>
    <t>MATHEWD`SOUZA@gmail.com</t>
  </si>
  <si>
    <t>ALLANDSOUZA@gmail.com</t>
  </si>
  <si>
    <t>KEITHDALMET@gmail.com</t>
  </si>
  <si>
    <t>BRYANDAS@gmail.com</t>
  </si>
  <si>
    <t>SILVIYAFERNANDES@gmail.com</t>
  </si>
  <si>
    <t>ISHITAGAVALI@gmail.com</t>
  </si>
  <si>
    <t>SHRAWANGAVARE@gmail.com</t>
  </si>
  <si>
    <t>AAYYANGORWADE@gmail.com</t>
  </si>
  <si>
    <t>RANVEERINGAWALE@gmail.com</t>
  </si>
  <si>
    <t>SOHENDRAINGAWALE@gmail.com</t>
  </si>
  <si>
    <t>AMEENAJAMADAR@gmail.com</t>
  </si>
  <si>
    <t>TRISHAKALYANKAR@gmail.com</t>
  </si>
  <si>
    <t>KRISHNAKARANDE@gmail.com</t>
  </si>
  <si>
    <t>SIYONKURANE@gmail.com</t>
  </si>
  <si>
    <t>RICHAKURUNDWADKAR@gmail.com</t>
  </si>
  <si>
    <t>RUDRAVEERLAD@gmail.com</t>
  </si>
  <si>
    <t>DHAIRYASHEELMANE@gmail.com</t>
  </si>
  <si>
    <t>ABHIMANYUMANE@gmail.com</t>
  </si>
  <si>
    <t>SATTAMMOHITE@gmail.com</t>
  </si>
  <si>
    <t>SHRAVANIMULE@gmail.com</t>
  </si>
  <si>
    <t>MUSSADDIQNADAF@gmail.com</t>
  </si>
  <si>
    <t>KHUSHINAIDU@gmail.com</t>
  </si>
  <si>
    <t>ADITYANALAWADE@gmail.com</t>
  </si>
  <si>
    <t>VEDANTPADAVAL@gmail.com</t>
  </si>
  <si>
    <t>KAREENAPATEKAR@gmail.com</t>
  </si>
  <si>
    <t>KEDARPATIL@gmail.com</t>
  </si>
  <si>
    <t>SATWSHEELPATIL@gmail.com</t>
  </si>
  <si>
    <t>SHARDULPATIL@gmail.com</t>
  </si>
  <si>
    <t>SWAYAMPATIL@gmail.com</t>
  </si>
  <si>
    <t>HARSHVARDHANPATIL@gmail.com</t>
  </si>
  <si>
    <t>VRUSHANKPATIL@gmail.com</t>
  </si>
  <si>
    <t>GAURAVIPATIL@gmail.com</t>
  </si>
  <si>
    <t>PRARABDHPATIL@gmail.com</t>
  </si>
  <si>
    <t>DIGVIJAYPATOLE@gmail.com</t>
  </si>
  <si>
    <t>OMPOWAR@gmail.com</t>
  </si>
  <si>
    <t>SWAROOPPOWAR@gmail.com</t>
  </si>
  <si>
    <t>ARHAANQURESHI@gmail.com</t>
  </si>
  <si>
    <t>HARSHRAHEJA@gmail.com</t>
  </si>
  <si>
    <t>ARYASALOKHE@gmail.com</t>
  </si>
  <si>
    <t>AARYANSALOKHE@gmail.com</t>
  </si>
  <si>
    <t>YASHSARNAIK@gmail.com</t>
  </si>
  <si>
    <t>JAIDSHAIKH@gmail.com</t>
  </si>
  <si>
    <t>NIYAMATSHAIKH@gmail.com</t>
  </si>
  <si>
    <t>MOHAMMADSHAIKH@gmail.com</t>
  </si>
  <si>
    <t>AARSIYASHAIKH@gmail.com</t>
  </si>
  <si>
    <t>SOHILSHAIKH@gmail.com</t>
  </si>
  <si>
    <t>VISHWARAJSHINDE@gmail.com</t>
  </si>
  <si>
    <t>KRISHNAALSHINDE@gmail.com</t>
  </si>
  <si>
    <t>MANJIRISHINDE@gmail.com</t>
  </si>
  <si>
    <t>RAJASHRISHITOLE@gmail.com</t>
  </si>
  <si>
    <t>TANISHKASURYAWANSHI@gmail.com</t>
  </si>
  <si>
    <t>REHANTAMBOLI@gmail.com</t>
  </si>
  <si>
    <t>OJALTIKKE@gmail.com</t>
  </si>
  <si>
    <t>ALEXTOPPO@gmail.com</t>
  </si>
  <si>
    <t>NIRANJANTULSHIKAR@gmail.com</t>
  </si>
  <si>
    <t>SARTHAKVANKUDRE@gmail.com</t>
  </si>
  <si>
    <t>KUNTIPATIL@gmail.com</t>
  </si>
  <si>
    <t>SHIFASHAIKH@gmail.com</t>
  </si>
  <si>
    <t>TANMAYPOWAR@gmail.com</t>
  </si>
  <si>
    <t>ALVEERAJAHAGIRDAR@gmail.com</t>
  </si>
  <si>
    <t>SOHAMOMIN@gmail.com</t>
  </si>
  <si>
    <t>RIDDHISHINDE@gmail.com</t>
  </si>
  <si>
    <t>BHAVESHLALWANI@gmail.com</t>
  </si>
  <si>
    <t>1900-01-21</t>
  </si>
  <si>
    <t>1900-01-26</t>
  </si>
  <si>
    <t>1900-01-19</t>
  </si>
  <si>
    <t>2007-08-01</t>
  </si>
  <si>
    <t>2007-11-03</t>
  </si>
  <si>
    <t>1900-01-17</t>
  </si>
  <si>
    <t>2008-09-03</t>
  </si>
  <si>
    <t>2007-12-06</t>
  </si>
  <si>
    <t>1900-01-15</t>
  </si>
  <si>
    <t>1900-01-24</t>
  </si>
  <si>
    <t>1900-01-18</t>
  </si>
  <si>
    <t>2007-05-11</t>
  </si>
  <si>
    <t>1900-01-20</t>
  </si>
  <si>
    <t>1900-01-23</t>
  </si>
  <si>
    <t>1900-01-14</t>
  </si>
  <si>
    <t>2007-06-12</t>
  </si>
  <si>
    <t>1900-01-22</t>
  </si>
  <si>
    <t>2008-06-01</t>
  </si>
  <si>
    <t>2007-12-03</t>
  </si>
  <si>
    <t>2007-09-09</t>
  </si>
  <si>
    <t>2008-02-01</t>
  </si>
  <si>
    <t>1900-01-28</t>
  </si>
  <si>
    <t>1900-01-13</t>
  </si>
  <si>
    <t>2007-04-04</t>
  </si>
  <si>
    <t>1900-01-25</t>
  </si>
  <si>
    <t>2007-10-07</t>
  </si>
  <si>
    <t>2006-07-11</t>
  </si>
  <si>
    <t>2006-03-12</t>
  </si>
  <si>
    <t>2007-12-02</t>
  </si>
  <si>
    <t>2007-02-11</t>
  </si>
  <si>
    <t>1900-01-29</t>
  </si>
  <si>
    <t>2007-01-05</t>
  </si>
  <si>
    <t>2008-08-05</t>
  </si>
  <si>
    <t>2007-07-07</t>
  </si>
  <si>
    <t>2007-04-12</t>
  </si>
  <si>
    <t>2007-10-10</t>
  </si>
  <si>
    <t>1900-01-16</t>
  </si>
  <si>
    <t>2007-05-10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</si>
</sst>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G1" activePane="topRight" state="frozen"/>
      <selection pane="topRight" activeCell="Q13" sqref="Q13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309</v>
      </c>
      <c r="C2" s="6" t="s">
        <v>379</v>
      </c>
      <c r="D2" s="6" t="s">
        <v>261</v>
      </c>
      <c r="H2" s="5" t="s">
        <v>92</v>
      </c>
      <c r="J2" s="7" t="s">
        <v>585</v>
      </c>
      <c r="K2" s="6" t="s">
        <v>71</v>
      </c>
      <c r="P2" s="6">
        <v>7769942799</v>
      </c>
      <c r="Q2" s="6" t="s">
        <v>516</v>
      </c>
      <c r="S2" s="6" t="s">
        <v>379</v>
      </c>
      <c r="V2" s="6">
        <v>7769942799</v>
      </c>
      <c r="AB2" s="6" t="s">
        <v>440</v>
      </c>
      <c r="AL2" s="6">
        <v>11283</v>
      </c>
      <c r="AQ2" s="5" t="s">
        <v>87</v>
      </c>
      <c r="AU2" s="6" t="s">
        <v>506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310</v>
      </c>
      <c r="C3" s="6" t="s">
        <v>380</v>
      </c>
      <c r="D3" s="6" t="s">
        <v>262</v>
      </c>
      <c r="H3" s="5" t="s">
        <v>92</v>
      </c>
      <c r="J3" s="7" t="s">
        <v>586</v>
      </c>
      <c r="K3" s="6" t="s">
        <v>71</v>
      </c>
      <c r="P3" s="6">
        <v>9850502502</v>
      </c>
      <c r="Q3" s="6" t="s">
        <v>517</v>
      </c>
      <c r="S3" s="6" t="s">
        <v>380</v>
      </c>
      <c r="V3" s="6">
        <v>9850502502</v>
      </c>
      <c r="AB3" s="6" t="s">
        <v>441</v>
      </c>
      <c r="AL3" s="6"/>
      <c r="AQ3" s="5" t="s">
        <v>87</v>
      </c>
      <c r="AU3" s="6" t="s">
        <v>507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311</v>
      </c>
      <c r="C4" s="6" t="s">
        <v>381</v>
      </c>
      <c r="D4" s="6" t="s">
        <v>263</v>
      </c>
      <c r="H4" s="5" t="s">
        <v>92</v>
      </c>
      <c r="J4" s="7" t="s">
        <v>587</v>
      </c>
      <c r="K4" s="6" t="s">
        <v>71</v>
      </c>
      <c r="P4" s="6">
        <v>7588256713</v>
      </c>
      <c r="Q4" s="6" t="s">
        <v>518</v>
      </c>
      <c r="S4" s="6" t="s">
        <v>381</v>
      </c>
      <c r="V4" s="6">
        <v>7588256713</v>
      </c>
      <c r="AB4" s="6" t="s">
        <v>442</v>
      </c>
      <c r="AL4" s="6"/>
      <c r="AQ4" s="5" t="s">
        <v>87</v>
      </c>
      <c r="AU4" s="6" t="s">
        <v>507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312</v>
      </c>
      <c r="C5" s="6" t="s">
        <v>382</v>
      </c>
      <c r="D5" s="6" t="s">
        <v>264</v>
      </c>
      <c r="H5" s="5" t="s">
        <v>92</v>
      </c>
      <c r="J5" s="7" t="s">
        <v>588</v>
      </c>
      <c r="K5" s="6" t="s">
        <v>71</v>
      </c>
      <c r="P5" s="6">
        <v>9673000690</v>
      </c>
      <c r="Q5" s="6" t="s">
        <v>519</v>
      </c>
      <c r="S5" s="6" t="s">
        <v>382</v>
      </c>
      <c r="V5" s="6">
        <v>9673000690</v>
      </c>
      <c r="AB5" s="6" t="s">
        <v>443</v>
      </c>
      <c r="AL5" s="6">
        <v>11301</v>
      </c>
      <c r="AQ5" s="5" t="s">
        <v>87</v>
      </c>
      <c r="AU5" s="6" t="s">
        <v>507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313</v>
      </c>
      <c r="C6" s="6" t="s">
        <v>383</v>
      </c>
      <c r="D6" s="6" t="s">
        <v>265</v>
      </c>
      <c r="H6" s="5" t="s">
        <v>92</v>
      </c>
      <c r="J6" s="7" t="s">
        <v>589</v>
      </c>
      <c r="K6" s="6" t="s">
        <v>71</v>
      </c>
      <c r="P6" s="6">
        <v>9822599223</v>
      </c>
      <c r="Q6" s="6" t="s">
        <v>520</v>
      </c>
      <c r="S6" s="6" t="s">
        <v>383</v>
      </c>
      <c r="V6" s="6">
        <v>9822599223</v>
      </c>
      <c r="AB6" s="6" t="s">
        <v>444</v>
      </c>
      <c r="AL6" s="6">
        <v>11304</v>
      </c>
      <c r="AQ6" s="5" t="s">
        <v>87</v>
      </c>
      <c r="AU6" s="6" t="s">
        <v>507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314</v>
      </c>
      <c r="C7" s="6" t="s">
        <v>384</v>
      </c>
      <c r="D7" s="6" t="s">
        <v>266</v>
      </c>
      <c r="H7" s="5" t="s">
        <v>92</v>
      </c>
      <c r="J7" s="7" t="s">
        <v>590</v>
      </c>
      <c r="K7" s="6" t="s">
        <v>71</v>
      </c>
      <c r="P7" s="6">
        <v>9158707172</v>
      </c>
      <c r="Q7" s="6" t="s">
        <v>521</v>
      </c>
      <c r="S7" s="6" t="s">
        <v>384</v>
      </c>
      <c r="V7" s="6">
        <v>9158707172</v>
      </c>
      <c r="AB7" s="6" t="s">
        <v>445</v>
      </c>
      <c r="AL7" s="6">
        <v>11305</v>
      </c>
      <c r="AQ7" s="5" t="s">
        <v>87</v>
      </c>
      <c r="AU7" s="6" t="s">
        <v>507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315</v>
      </c>
      <c r="C8" s="6" t="s">
        <v>384</v>
      </c>
      <c r="D8" s="9" t="s">
        <v>266</v>
      </c>
      <c r="H8" s="5" t="s">
        <v>92</v>
      </c>
      <c r="J8" s="7" t="s">
        <v>591</v>
      </c>
      <c r="K8" s="6" t="s">
        <v>71</v>
      </c>
      <c r="P8" s="6">
        <v>9822549699</v>
      </c>
      <c r="Q8" s="6" t="s">
        <v>522</v>
      </c>
      <c r="S8" s="6" t="s">
        <v>384</v>
      </c>
      <c r="V8" s="6">
        <v>9822549699</v>
      </c>
      <c r="AB8" s="6" t="s">
        <v>446</v>
      </c>
      <c r="AL8" s="6">
        <v>11306</v>
      </c>
      <c r="AQ8" s="5" t="s">
        <v>87</v>
      </c>
      <c r="AU8" s="6" t="s">
        <v>507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316</v>
      </c>
      <c r="C9" s="6" t="s">
        <v>385</v>
      </c>
      <c r="D9" s="6" t="s">
        <v>266</v>
      </c>
      <c r="H9" s="5" t="s">
        <v>92</v>
      </c>
      <c r="J9" s="7" t="s">
        <v>592</v>
      </c>
      <c r="K9" s="6" t="s">
        <v>71</v>
      </c>
      <c r="P9" s="6">
        <v>7387987321</v>
      </c>
      <c r="Q9" s="6" t="s">
        <v>523</v>
      </c>
      <c r="S9" s="6" t="s">
        <v>385</v>
      </c>
      <c r="V9" s="6">
        <v>7387987321</v>
      </c>
      <c r="AB9" s="6" t="s">
        <v>447</v>
      </c>
      <c r="AL9" s="6"/>
      <c r="AQ9" s="5" t="s">
        <v>87</v>
      </c>
      <c r="AU9" s="6" t="s">
        <v>508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317</v>
      </c>
      <c r="C10" s="6" t="s">
        <v>386</v>
      </c>
      <c r="D10" s="6" t="s">
        <v>267</v>
      </c>
      <c r="H10" s="5" t="s">
        <v>92</v>
      </c>
      <c r="J10" s="7" t="s">
        <v>586</v>
      </c>
      <c r="K10" s="6" t="s">
        <v>71</v>
      </c>
      <c r="P10" s="6">
        <v>9423885687</v>
      </c>
      <c r="Q10" s="6" t="s">
        <v>524</v>
      </c>
      <c r="S10" s="6" t="s">
        <v>386</v>
      </c>
      <c r="V10" s="6">
        <v>9423885687</v>
      </c>
      <c r="AB10" s="6" t="s">
        <v>448</v>
      </c>
      <c r="AL10" s="6">
        <v>11308</v>
      </c>
      <c r="AQ10" s="5" t="s">
        <v>87</v>
      </c>
      <c r="AU10" s="6" t="s">
        <v>507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318</v>
      </c>
      <c r="C11" s="6" t="s">
        <v>387</v>
      </c>
      <c r="D11" s="6" t="s">
        <v>268</v>
      </c>
      <c r="H11" s="5" t="s">
        <v>92</v>
      </c>
      <c r="J11" s="7" t="s">
        <v>593</v>
      </c>
      <c r="K11" s="6" t="s">
        <v>71</v>
      </c>
      <c r="P11" s="6">
        <v>9763391902</v>
      </c>
      <c r="Q11" s="6" t="s">
        <v>525</v>
      </c>
      <c r="S11" s="6" t="s">
        <v>387</v>
      </c>
      <c r="V11" s="6">
        <v>9763391902</v>
      </c>
      <c r="AB11" s="6" t="s">
        <v>449</v>
      </c>
      <c r="AL11" s="6">
        <v>11312</v>
      </c>
      <c r="AQ11" s="5" t="s">
        <v>87</v>
      </c>
      <c r="AU11" s="6" t="s">
        <v>507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319</v>
      </c>
      <c r="C12" s="6" t="s">
        <v>388</v>
      </c>
      <c r="D12" s="6" t="s">
        <v>269</v>
      </c>
      <c r="H12" s="5" t="s">
        <v>92</v>
      </c>
      <c r="J12" s="7" t="s">
        <v>594</v>
      </c>
      <c r="K12" s="6" t="s">
        <v>71</v>
      </c>
      <c r="P12" s="6">
        <v>9422519256</v>
      </c>
      <c r="Q12" s="6"/>
      <c r="S12" s="6" t="s">
        <v>388</v>
      </c>
      <c r="V12" s="6">
        <v>9422519256</v>
      </c>
      <c r="AB12" s="6" t="s">
        <v>450</v>
      </c>
      <c r="AL12" s="6"/>
      <c r="AQ12" s="5" t="s">
        <v>87</v>
      </c>
      <c r="AU12" s="6" t="s">
        <v>507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320</v>
      </c>
      <c r="C13" s="6" t="s">
        <v>389</v>
      </c>
      <c r="D13" s="9" t="s">
        <v>308</v>
      </c>
      <c r="H13" s="5" t="s">
        <v>92</v>
      </c>
      <c r="J13" s="7" t="s">
        <v>587</v>
      </c>
      <c r="K13" s="6" t="s">
        <v>71</v>
      </c>
      <c r="P13" s="6">
        <v>9850447862</v>
      </c>
      <c r="Q13" s="6"/>
      <c r="S13" s="6" t="s">
        <v>511</v>
      </c>
      <c r="V13" s="6">
        <v>9850447862</v>
      </c>
      <c r="AB13" s="6" t="s">
        <v>451</v>
      </c>
      <c r="AL13" s="6">
        <v>11316</v>
      </c>
      <c r="AQ13" s="5" t="s">
        <v>87</v>
      </c>
      <c r="AU13" s="6" t="s">
        <v>507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321</v>
      </c>
      <c r="C14" s="6" t="s">
        <v>390</v>
      </c>
      <c r="D14" s="6" t="s">
        <v>270</v>
      </c>
      <c r="H14" s="5" t="s">
        <v>92</v>
      </c>
      <c r="J14" s="7" t="s">
        <v>595</v>
      </c>
      <c r="K14" s="6" t="s">
        <v>88</v>
      </c>
      <c r="P14" s="6">
        <v>9822323277</v>
      </c>
      <c r="Q14" s="6" t="s">
        <v>526</v>
      </c>
      <c r="S14" s="6" t="s">
        <v>390</v>
      </c>
      <c r="V14" s="6">
        <v>9822323277</v>
      </c>
      <c r="AB14" s="6" t="s">
        <v>452</v>
      </c>
      <c r="AL14" s="6"/>
      <c r="AQ14" s="5" t="s">
        <v>87</v>
      </c>
      <c r="AU14" s="6" t="s">
        <v>507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322</v>
      </c>
      <c r="C15" s="6" t="s">
        <v>391</v>
      </c>
      <c r="D15" s="6" t="s">
        <v>271</v>
      </c>
      <c r="H15" s="5" t="s">
        <v>92</v>
      </c>
      <c r="J15" s="7" t="s">
        <v>595</v>
      </c>
      <c r="K15" s="9" t="s">
        <v>88</v>
      </c>
      <c r="P15" s="6">
        <v>9545906060</v>
      </c>
      <c r="Q15" s="6" t="s">
        <v>527</v>
      </c>
      <c r="S15" s="6" t="s">
        <v>391</v>
      </c>
      <c r="V15" s="6">
        <v>9545906060</v>
      </c>
      <c r="AB15" s="6" t="s">
        <v>453</v>
      </c>
      <c r="AL15" s="6">
        <v>11325</v>
      </c>
      <c r="AQ15" s="5" t="s">
        <v>87</v>
      </c>
      <c r="AU15" s="6" t="s">
        <v>507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323</v>
      </c>
      <c r="C16" s="6" t="s">
        <v>392</v>
      </c>
      <c r="D16" s="6" t="s">
        <v>272</v>
      </c>
      <c r="H16" s="5" t="s">
        <v>92</v>
      </c>
      <c r="J16" s="7" t="s">
        <v>596</v>
      </c>
      <c r="K16" s="9" t="s">
        <v>71</v>
      </c>
      <c r="P16" s="6">
        <v>9075004366</v>
      </c>
      <c r="Q16" s="6" t="s">
        <v>528</v>
      </c>
      <c r="S16" s="6" t="s">
        <v>392</v>
      </c>
      <c r="V16" s="6">
        <v>9075004366</v>
      </c>
      <c r="AB16" s="6" t="s">
        <v>454</v>
      </c>
      <c r="AL16" s="6">
        <v>11326</v>
      </c>
      <c r="AQ16" s="5" t="s">
        <v>87</v>
      </c>
      <c r="AU16" s="6" t="s">
        <v>507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324</v>
      </c>
      <c r="C17" s="6" t="s">
        <v>393</v>
      </c>
      <c r="D17" s="6" t="s">
        <v>273</v>
      </c>
      <c r="H17" s="5" t="s">
        <v>92</v>
      </c>
      <c r="J17" s="7" t="s">
        <v>590</v>
      </c>
      <c r="K17" s="9" t="s">
        <v>71</v>
      </c>
      <c r="P17" s="6">
        <v>9665599818</v>
      </c>
      <c r="Q17" s="6" t="s">
        <v>529</v>
      </c>
      <c r="S17" s="6" t="s">
        <v>393</v>
      </c>
      <c r="V17" s="6">
        <v>9665599818</v>
      </c>
      <c r="AB17" s="6" t="s">
        <v>455</v>
      </c>
      <c r="AL17" s="6">
        <v>11330</v>
      </c>
      <c r="AQ17" s="5" t="s">
        <v>87</v>
      </c>
      <c r="AU17" s="6" t="s">
        <v>507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325</v>
      </c>
      <c r="C18" s="6" t="s">
        <v>333</v>
      </c>
      <c r="D18" s="6" t="s">
        <v>274</v>
      </c>
      <c r="H18" s="5" t="s">
        <v>92</v>
      </c>
      <c r="J18" s="7" t="s">
        <v>597</v>
      </c>
      <c r="K18" s="9" t="s">
        <v>71</v>
      </c>
      <c r="P18" s="6">
        <v>7385537537</v>
      </c>
      <c r="Q18" s="6" t="s">
        <v>530</v>
      </c>
      <c r="S18" s="6" t="s">
        <v>333</v>
      </c>
      <c r="V18" s="6">
        <v>7385537537</v>
      </c>
      <c r="AB18" s="6" t="s">
        <v>365</v>
      </c>
      <c r="AL18" s="6">
        <v>11336</v>
      </c>
      <c r="AQ18" s="5" t="s">
        <v>87</v>
      </c>
      <c r="AU18" s="6" t="s">
        <v>507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326</v>
      </c>
      <c r="C19" s="6" t="s">
        <v>394</v>
      </c>
      <c r="D19" s="6" t="s">
        <v>274</v>
      </c>
      <c r="H19" s="5" t="s">
        <v>92</v>
      </c>
      <c r="J19" s="7" t="s">
        <v>598</v>
      </c>
      <c r="K19" s="9" t="s">
        <v>71</v>
      </c>
      <c r="P19" s="6">
        <v>9371104444</v>
      </c>
      <c r="Q19" s="6" t="s">
        <v>531</v>
      </c>
      <c r="S19" s="6" t="s">
        <v>394</v>
      </c>
      <c r="V19" s="6">
        <v>9371104444</v>
      </c>
      <c r="AB19" s="6" t="s">
        <v>456</v>
      </c>
      <c r="AL19" s="6">
        <v>11337</v>
      </c>
      <c r="AQ19" s="5" t="s">
        <v>87</v>
      </c>
      <c r="AU19" s="6" t="s">
        <v>507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327</v>
      </c>
      <c r="C20" s="6" t="s">
        <v>395</v>
      </c>
      <c r="D20" s="6" t="s">
        <v>275</v>
      </c>
      <c r="H20" s="5" t="s">
        <v>92</v>
      </c>
      <c r="J20" s="7" t="s">
        <v>599</v>
      </c>
      <c r="K20" s="9" t="s">
        <v>88</v>
      </c>
      <c r="P20" s="6">
        <v>9822276374</v>
      </c>
      <c r="Q20" s="6" t="s">
        <v>532</v>
      </c>
      <c r="S20" s="6" t="s">
        <v>395</v>
      </c>
      <c r="V20" s="6">
        <v>9822276374</v>
      </c>
      <c r="AB20" s="6" t="s">
        <v>457</v>
      </c>
      <c r="AL20" s="6"/>
      <c r="AQ20" s="5" t="s">
        <v>87</v>
      </c>
      <c r="AU20" s="6" t="s">
        <v>507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328</v>
      </c>
      <c r="C21" s="6" t="s">
        <v>396</v>
      </c>
      <c r="D21" s="6" t="s">
        <v>276</v>
      </c>
      <c r="H21" s="5" t="s">
        <v>92</v>
      </c>
      <c r="J21" s="7" t="s">
        <v>600</v>
      </c>
      <c r="K21" s="9" t="s">
        <v>88</v>
      </c>
      <c r="P21" s="6">
        <v>9421289289</v>
      </c>
      <c r="Q21" s="6" t="s">
        <v>533</v>
      </c>
      <c r="S21" s="6" t="s">
        <v>396</v>
      </c>
      <c r="V21" s="6">
        <v>9421289289</v>
      </c>
      <c r="AB21" s="6" t="s">
        <v>458</v>
      </c>
      <c r="AL21" s="6">
        <v>11351</v>
      </c>
      <c r="AQ21" s="5" t="s">
        <v>87</v>
      </c>
      <c r="AU21" s="6" t="s">
        <v>507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329</v>
      </c>
      <c r="C22" s="6" t="s">
        <v>397</v>
      </c>
      <c r="D22" s="6" t="s">
        <v>277</v>
      </c>
      <c r="H22" s="5" t="s">
        <v>92</v>
      </c>
      <c r="J22" s="7" t="s">
        <v>601</v>
      </c>
      <c r="K22" s="9" t="s">
        <v>71</v>
      </c>
      <c r="P22" s="6">
        <v>9403498712</v>
      </c>
      <c r="Q22" s="6" t="s">
        <v>534</v>
      </c>
      <c r="S22" s="6" t="s">
        <v>397</v>
      </c>
      <c r="V22" s="6">
        <v>9403498712</v>
      </c>
      <c r="AB22" s="6" t="s">
        <v>459</v>
      </c>
      <c r="AL22" s="6">
        <v>11356</v>
      </c>
      <c r="AQ22" s="5" t="s">
        <v>87</v>
      </c>
      <c r="AU22" s="6" t="s">
        <v>507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330</v>
      </c>
      <c r="C23" s="6" t="s">
        <v>398</v>
      </c>
      <c r="D23" s="6" t="s">
        <v>278</v>
      </c>
      <c r="H23" s="5" t="s">
        <v>92</v>
      </c>
      <c r="J23" s="7" t="s">
        <v>602</v>
      </c>
      <c r="K23" s="9" t="s">
        <v>71</v>
      </c>
      <c r="P23" s="6">
        <v>7798320079</v>
      </c>
      <c r="Q23" s="6" t="s">
        <v>535</v>
      </c>
      <c r="S23" s="6" t="s">
        <v>398</v>
      </c>
      <c r="V23" s="6">
        <v>7798320079</v>
      </c>
      <c r="AB23" s="6" t="s">
        <v>440</v>
      </c>
      <c r="AL23" s="6">
        <v>11362</v>
      </c>
      <c r="AQ23" s="5" t="s">
        <v>87</v>
      </c>
      <c r="AU23" s="6" t="s">
        <v>507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331</v>
      </c>
      <c r="C24" s="6" t="s">
        <v>399</v>
      </c>
      <c r="D24" s="6" t="s">
        <v>279</v>
      </c>
      <c r="H24" s="5" t="s">
        <v>92</v>
      </c>
      <c r="J24" s="7" t="s">
        <v>595</v>
      </c>
      <c r="K24" s="9" t="s">
        <v>88</v>
      </c>
      <c r="P24" s="6">
        <v>8600143398</v>
      </c>
      <c r="Q24" s="6" t="s">
        <v>536</v>
      </c>
      <c r="S24" s="6" t="s">
        <v>399</v>
      </c>
      <c r="V24" s="6">
        <v>8600143398</v>
      </c>
      <c r="AB24" s="6" t="s">
        <v>460</v>
      </c>
      <c r="AL24" s="6">
        <v>11363</v>
      </c>
      <c r="AQ24" s="5" t="s">
        <v>87</v>
      </c>
      <c r="AU24" s="6" t="s">
        <v>507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332</v>
      </c>
      <c r="C25" s="6" t="s">
        <v>400</v>
      </c>
      <c r="D25" s="6" t="s">
        <v>280</v>
      </c>
      <c r="H25" s="5" t="s">
        <v>92</v>
      </c>
      <c r="J25" s="7" t="s">
        <v>593</v>
      </c>
      <c r="K25" s="9" t="s">
        <v>71</v>
      </c>
      <c r="P25" s="6">
        <v>9923694595</v>
      </c>
      <c r="Q25" s="6" t="s">
        <v>537</v>
      </c>
      <c r="S25" s="6" t="s">
        <v>400</v>
      </c>
      <c r="V25" s="6">
        <v>9923694595</v>
      </c>
      <c r="AB25" s="6" t="s">
        <v>461</v>
      </c>
      <c r="AL25" s="6"/>
      <c r="AQ25" s="5" t="s">
        <v>87</v>
      </c>
      <c r="AU25" s="6" t="s">
        <v>507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333</v>
      </c>
      <c r="C26" s="6" t="s">
        <v>398</v>
      </c>
      <c r="D26" s="6" t="s">
        <v>281</v>
      </c>
      <c r="H26" s="5" t="s">
        <v>92</v>
      </c>
      <c r="J26" s="7" t="s">
        <v>603</v>
      </c>
      <c r="K26" s="9" t="s">
        <v>71</v>
      </c>
      <c r="P26" s="6">
        <v>9421202190</v>
      </c>
      <c r="Q26" s="6" t="s">
        <v>538</v>
      </c>
      <c r="S26" s="6" t="s">
        <v>398</v>
      </c>
      <c r="V26" s="6">
        <v>9421202190</v>
      </c>
      <c r="AB26" s="6" t="s">
        <v>462</v>
      </c>
      <c r="AL26" s="6">
        <v>11371</v>
      </c>
      <c r="AQ26" s="5" t="s">
        <v>87</v>
      </c>
      <c r="AU26" s="6" t="s">
        <v>507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334</v>
      </c>
      <c r="C27" s="6" t="s">
        <v>401</v>
      </c>
      <c r="D27" s="6" t="s">
        <v>281</v>
      </c>
      <c r="H27" s="5" t="s">
        <v>92</v>
      </c>
      <c r="J27" s="7" t="s">
        <v>601</v>
      </c>
      <c r="K27" s="9" t="s">
        <v>71</v>
      </c>
      <c r="P27" s="6">
        <v>9822548884</v>
      </c>
      <c r="Q27" s="6" t="s">
        <v>539</v>
      </c>
      <c r="S27" s="6" t="s">
        <v>401</v>
      </c>
      <c r="V27" s="6">
        <v>9822548884</v>
      </c>
      <c r="AB27" s="6" t="s">
        <v>463</v>
      </c>
      <c r="AL27" s="6"/>
      <c r="AQ27" s="5" t="s">
        <v>87</v>
      </c>
      <c r="AU27" s="6" t="s">
        <v>507</v>
      </c>
      <c r="BP27" s="8">
        <v>15</v>
      </c>
      <c r="YG27" s="5" t="s">
        <v>256</v>
      </c>
    </row>
    <row r="28" spans="1:657">
      <c r="A28" s="5">
        <v>27</v>
      </c>
      <c r="B28" s="6" t="s">
        <v>335</v>
      </c>
      <c r="C28" s="6" t="s">
        <v>402</v>
      </c>
      <c r="D28" s="6" t="s">
        <v>282</v>
      </c>
      <c r="H28" s="5" t="s">
        <v>92</v>
      </c>
      <c r="J28" s="7" t="s">
        <v>604</v>
      </c>
      <c r="K28" s="9" t="s">
        <v>71</v>
      </c>
      <c r="P28" s="6">
        <v>9881153131</v>
      </c>
      <c r="Q28" s="6" t="s">
        <v>540</v>
      </c>
      <c r="S28" s="6" t="s">
        <v>402</v>
      </c>
      <c r="V28" s="6">
        <v>9881153131</v>
      </c>
      <c r="AB28" s="6" t="s">
        <v>464</v>
      </c>
      <c r="AL28" s="6">
        <v>11377</v>
      </c>
      <c r="AQ28" s="5" t="s">
        <v>87</v>
      </c>
      <c r="AU28" s="6" t="s">
        <v>507</v>
      </c>
      <c r="BP28" s="8">
        <v>15</v>
      </c>
      <c r="YG28" s="5" t="s">
        <v>257</v>
      </c>
    </row>
    <row r="29" spans="1:657">
      <c r="A29" s="5">
        <v>28</v>
      </c>
      <c r="B29" s="6" t="s">
        <v>336</v>
      </c>
      <c r="C29" s="6" t="s">
        <v>403</v>
      </c>
      <c r="D29" s="6" t="s">
        <v>283</v>
      </c>
      <c r="H29" s="5" t="s">
        <v>92</v>
      </c>
      <c r="J29" s="7" t="s">
        <v>601</v>
      </c>
      <c r="K29" s="9" t="s">
        <v>88</v>
      </c>
      <c r="P29" s="6">
        <v>8275919400</v>
      </c>
      <c r="Q29" s="6" t="s">
        <v>541</v>
      </c>
      <c r="S29" s="6" t="s">
        <v>403</v>
      </c>
      <c r="V29" s="6">
        <v>8275919400</v>
      </c>
      <c r="AB29" s="6" t="s">
        <v>465</v>
      </c>
      <c r="AL29" s="6">
        <v>11379</v>
      </c>
      <c r="AQ29" s="5" t="s">
        <v>87</v>
      </c>
      <c r="AU29" s="6" t="s">
        <v>507</v>
      </c>
      <c r="BP29" s="8">
        <v>15</v>
      </c>
      <c r="YG29" s="5" t="s">
        <v>258</v>
      </c>
    </row>
    <row r="30" spans="1:657">
      <c r="A30" s="5">
        <v>29</v>
      </c>
      <c r="B30" s="6" t="s">
        <v>337</v>
      </c>
      <c r="C30" s="6" t="s">
        <v>404</v>
      </c>
      <c r="D30" s="6" t="s">
        <v>284</v>
      </c>
      <c r="H30" s="5" t="s">
        <v>92</v>
      </c>
      <c r="J30" s="7" t="s">
        <v>605</v>
      </c>
      <c r="K30" s="9" t="s">
        <v>71</v>
      </c>
      <c r="P30" s="6">
        <v>9011254835</v>
      </c>
      <c r="Q30" s="6" t="s">
        <v>542</v>
      </c>
      <c r="S30" s="6" t="s">
        <v>404</v>
      </c>
      <c r="V30" s="6">
        <v>9011254835</v>
      </c>
      <c r="AB30" s="6" t="s">
        <v>466</v>
      </c>
      <c r="AL30" s="6"/>
      <c r="AQ30" s="5" t="s">
        <v>87</v>
      </c>
      <c r="AU30" s="6" t="s">
        <v>507</v>
      </c>
      <c r="BP30" s="8">
        <v>15</v>
      </c>
      <c r="YG30" s="5" t="s">
        <v>259</v>
      </c>
    </row>
    <row r="31" spans="1:657">
      <c r="A31" s="5">
        <v>30</v>
      </c>
      <c r="B31" s="6" t="s">
        <v>338</v>
      </c>
      <c r="C31" s="6" t="s">
        <v>405</v>
      </c>
      <c r="D31" s="6" t="s">
        <v>285</v>
      </c>
      <c r="H31" s="5" t="s">
        <v>92</v>
      </c>
      <c r="J31" s="7" t="s">
        <v>595</v>
      </c>
      <c r="K31" s="9" t="s">
        <v>88</v>
      </c>
      <c r="P31" s="6">
        <v>9823135254</v>
      </c>
      <c r="Q31" s="6" t="s">
        <v>543</v>
      </c>
      <c r="S31" s="6" t="s">
        <v>405</v>
      </c>
      <c r="V31" s="6">
        <v>9823135254</v>
      </c>
      <c r="AB31" s="6" t="s">
        <v>467</v>
      </c>
      <c r="AL31" s="6">
        <v>11383</v>
      </c>
      <c r="AQ31" s="5" t="s">
        <v>87</v>
      </c>
      <c r="AU31" s="6" t="s">
        <v>507</v>
      </c>
      <c r="BP31" s="8">
        <v>15</v>
      </c>
      <c r="YG31" s="5" t="s">
        <v>260</v>
      </c>
    </row>
    <row r="32" spans="1:657">
      <c r="A32" s="5">
        <v>31</v>
      </c>
      <c r="B32" s="6" t="s">
        <v>339</v>
      </c>
      <c r="C32" s="6" t="s">
        <v>406</v>
      </c>
      <c r="D32" s="6" t="s">
        <v>286</v>
      </c>
      <c r="H32" s="5" t="s">
        <v>92</v>
      </c>
      <c r="J32" s="7" t="s">
        <v>593</v>
      </c>
      <c r="K32" s="9" t="s">
        <v>71</v>
      </c>
      <c r="P32" s="6">
        <v>9850935814</v>
      </c>
      <c r="Q32" s="6" t="s">
        <v>544</v>
      </c>
      <c r="S32" s="6" t="s">
        <v>406</v>
      </c>
      <c r="V32" s="6">
        <v>9850935814</v>
      </c>
      <c r="AB32" s="6" t="s">
        <v>468</v>
      </c>
      <c r="AL32" s="6">
        <v>11386</v>
      </c>
      <c r="AQ32" s="5" t="s">
        <v>87</v>
      </c>
      <c r="AU32" s="6" t="s">
        <v>507</v>
      </c>
      <c r="BP32" s="8">
        <v>15</v>
      </c>
      <c r="YG32" s="5" t="s">
        <v>84</v>
      </c>
    </row>
    <row r="33" spans="1:657">
      <c r="A33" s="5">
        <v>32</v>
      </c>
      <c r="B33" s="6" t="s">
        <v>340</v>
      </c>
      <c r="C33" s="6" t="s">
        <v>407</v>
      </c>
      <c r="D33" s="6" t="s">
        <v>287</v>
      </c>
      <c r="H33" s="5" t="s">
        <v>92</v>
      </c>
      <c r="J33" s="7" t="s">
        <v>606</v>
      </c>
      <c r="K33" s="9" t="s">
        <v>71</v>
      </c>
      <c r="P33" s="6">
        <v>9405259172</v>
      </c>
      <c r="Q33" s="6" t="s">
        <v>545</v>
      </c>
      <c r="S33" s="6" t="s">
        <v>407</v>
      </c>
      <c r="V33" s="6">
        <v>9405259172</v>
      </c>
      <c r="AB33" s="6" t="s">
        <v>469</v>
      </c>
      <c r="AL33" s="6">
        <v>11390</v>
      </c>
      <c r="AQ33" s="5" t="s">
        <v>87</v>
      </c>
      <c r="AU33" s="6" t="s">
        <v>507</v>
      </c>
      <c r="BP33" s="8">
        <v>15</v>
      </c>
      <c r="YG33" s="5" t="s">
        <v>122</v>
      </c>
    </row>
    <row r="34" spans="1:657">
      <c r="A34" s="5">
        <v>33</v>
      </c>
      <c r="B34" s="6" t="s">
        <v>341</v>
      </c>
      <c r="C34" s="6" t="s">
        <v>408</v>
      </c>
      <c r="D34" s="6" t="s">
        <v>288</v>
      </c>
      <c r="H34" s="5" t="s">
        <v>92</v>
      </c>
      <c r="J34" s="7" t="s">
        <v>590</v>
      </c>
      <c r="K34" s="9" t="s">
        <v>88</v>
      </c>
      <c r="P34" s="6">
        <v>9561627255</v>
      </c>
      <c r="Q34" s="6" t="s">
        <v>546</v>
      </c>
      <c r="S34" s="6" t="s">
        <v>408</v>
      </c>
      <c r="V34" s="6">
        <v>9561627255</v>
      </c>
      <c r="AB34" s="6" t="s">
        <v>470</v>
      </c>
      <c r="AL34" s="6">
        <v>11392</v>
      </c>
      <c r="AQ34" s="5" t="s">
        <v>87</v>
      </c>
      <c r="AU34" s="6" t="s">
        <v>507</v>
      </c>
      <c r="BP34" s="8">
        <v>15</v>
      </c>
    </row>
    <row r="35" spans="1:657">
      <c r="A35" s="5">
        <v>34</v>
      </c>
      <c r="B35" s="6" t="s">
        <v>342</v>
      </c>
      <c r="C35" s="6" t="s">
        <v>409</v>
      </c>
      <c r="D35" s="6" t="s">
        <v>289</v>
      </c>
      <c r="H35" s="5" t="s">
        <v>92</v>
      </c>
      <c r="J35" s="7" t="s">
        <v>607</v>
      </c>
      <c r="K35" s="9" t="s">
        <v>71</v>
      </c>
      <c r="P35" s="6">
        <v>9423283635</v>
      </c>
      <c r="Q35" s="6" t="s">
        <v>547</v>
      </c>
      <c r="S35" s="6" t="s">
        <v>409</v>
      </c>
      <c r="V35" s="6">
        <v>9423283635</v>
      </c>
      <c r="AB35" s="6" t="s">
        <v>471</v>
      </c>
      <c r="AL35" s="6">
        <v>11395</v>
      </c>
      <c r="AQ35" s="5" t="s">
        <v>87</v>
      </c>
      <c r="AU35" s="6" t="s">
        <v>507</v>
      </c>
      <c r="BP35" s="8">
        <v>15</v>
      </c>
    </row>
    <row r="36" spans="1:657">
      <c r="A36" s="5">
        <v>35</v>
      </c>
      <c r="B36" s="6" t="s">
        <v>343</v>
      </c>
      <c r="C36" s="6" t="s">
        <v>410</v>
      </c>
      <c r="D36" s="6" t="s">
        <v>289</v>
      </c>
      <c r="H36" s="5" t="s">
        <v>92</v>
      </c>
      <c r="J36" s="7" t="s">
        <v>608</v>
      </c>
      <c r="K36" s="9" t="s">
        <v>71</v>
      </c>
      <c r="P36" s="6">
        <v>9923200206</v>
      </c>
      <c r="Q36" s="6" t="s">
        <v>548</v>
      </c>
      <c r="S36" s="6" t="s">
        <v>410</v>
      </c>
      <c r="V36" s="6">
        <v>9923200206</v>
      </c>
      <c r="AB36" s="6" t="s">
        <v>472</v>
      </c>
      <c r="AL36" s="6"/>
      <c r="AQ36" s="5" t="s">
        <v>87</v>
      </c>
      <c r="AU36" s="6" t="s">
        <v>507</v>
      </c>
      <c r="BP36" s="8">
        <v>15</v>
      </c>
    </row>
    <row r="37" spans="1:657">
      <c r="A37" s="5">
        <v>36</v>
      </c>
      <c r="B37" s="6" t="s">
        <v>344</v>
      </c>
      <c r="C37" s="6" t="s">
        <v>381</v>
      </c>
      <c r="D37" s="6" t="s">
        <v>289</v>
      </c>
      <c r="H37" s="5" t="s">
        <v>92</v>
      </c>
      <c r="J37" s="7" t="s">
        <v>609</v>
      </c>
      <c r="K37" s="9" t="s">
        <v>71</v>
      </c>
      <c r="P37" s="6">
        <v>9970367768</v>
      </c>
      <c r="Q37" s="6" t="s">
        <v>549</v>
      </c>
      <c r="S37" s="6" t="s">
        <v>381</v>
      </c>
      <c r="V37" s="6">
        <v>9970367768</v>
      </c>
      <c r="AB37" s="6" t="s">
        <v>473</v>
      </c>
      <c r="AL37" s="6">
        <v>11397</v>
      </c>
      <c r="AQ37" s="5" t="s">
        <v>87</v>
      </c>
      <c r="AU37" s="6" t="s">
        <v>507</v>
      </c>
      <c r="BP37" s="8">
        <v>17</v>
      </c>
    </row>
    <row r="38" spans="1:657">
      <c r="A38" s="5">
        <v>37</v>
      </c>
      <c r="B38" s="6" t="s">
        <v>345</v>
      </c>
      <c r="C38" s="6" t="s">
        <v>411</v>
      </c>
      <c r="D38" s="6" t="s">
        <v>289</v>
      </c>
      <c r="H38" s="5" t="s">
        <v>92</v>
      </c>
      <c r="J38" s="7" t="s">
        <v>587</v>
      </c>
      <c r="K38" s="9" t="s">
        <v>71</v>
      </c>
      <c r="P38" s="6">
        <v>9860703349</v>
      </c>
      <c r="Q38" s="6" t="s">
        <v>550</v>
      </c>
      <c r="S38" s="6" t="s">
        <v>411</v>
      </c>
      <c r="V38" s="6">
        <v>9860703349</v>
      </c>
      <c r="AB38" s="6" t="s">
        <v>474</v>
      </c>
      <c r="AL38" s="6">
        <v>11398</v>
      </c>
      <c r="AQ38" s="5" t="s">
        <v>87</v>
      </c>
      <c r="AU38" s="6" t="s">
        <v>507</v>
      </c>
      <c r="BP38" s="8">
        <v>15</v>
      </c>
    </row>
    <row r="39" spans="1:657">
      <c r="A39" s="5">
        <v>38</v>
      </c>
      <c r="B39" s="6" t="s">
        <v>346</v>
      </c>
      <c r="C39" s="6" t="s">
        <v>412</v>
      </c>
      <c r="D39" s="6" t="s">
        <v>289</v>
      </c>
      <c r="H39" s="5" t="s">
        <v>92</v>
      </c>
      <c r="J39" s="7" t="s">
        <v>610</v>
      </c>
      <c r="K39" s="9" t="s">
        <v>71</v>
      </c>
      <c r="P39" s="6">
        <v>9890787891</v>
      </c>
      <c r="Q39" s="6" t="s">
        <v>551</v>
      </c>
      <c r="S39" s="6" t="s">
        <v>412</v>
      </c>
      <c r="V39" s="6">
        <v>9890787891</v>
      </c>
      <c r="AB39" s="6" t="s">
        <v>475</v>
      </c>
      <c r="AL39" s="6"/>
      <c r="AQ39" s="5" t="s">
        <v>87</v>
      </c>
      <c r="AU39" s="6" t="s">
        <v>507</v>
      </c>
      <c r="BP39" s="8">
        <v>15</v>
      </c>
    </row>
    <row r="40" spans="1:657">
      <c r="A40" s="5">
        <v>39</v>
      </c>
      <c r="B40" s="6" t="s">
        <v>347</v>
      </c>
      <c r="C40" s="6" t="s">
        <v>413</v>
      </c>
      <c r="D40" s="6" t="s">
        <v>289</v>
      </c>
      <c r="H40" s="5" t="s">
        <v>92</v>
      </c>
      <c r="J40" s="7" t="s">
        <v>593</v>
      </c>
      <c r="K40" s="9" t="s">
        <v>71</v>
      </c>
      <c r="P40" s="6">
        <v>9890492521</v>
      </c>
      <c r="Q40" s="6" t="s">
        <v>552</v>
      </c>
      <c r="S40" s="6" t="s">
        <v>413</v>
      </c>
      <c r="V40" s="6">
        <v>9890492521</v>
      </c>
      <c r="AB40" s="6" t="s">
        <v>476</v>
      </c>
      <c r="AL40" s="6">
        <v>11406</v>
      </c>
      <c r="AQ40" s="5" t="s">
        <v>87</v>
      </c>
      <c r="AU40" s="6" t="s">
        <v>507</v>
      </c>
      <c r="BP40" s="8">
        <v>15</v>
      </c>
    </row>
    <row r="41" spans="1:657">
      <c r="A41" s="5">
        <v>40</v>
      </c>
      <c r="B41" s="6" t="s">
        <v>348</v>
      </c>
      <c r="C41" s="6" t="s">
        <v>411</v>
      </c>
      <c r="D41" s="6" t="s">
        <v>289</v>
      </c>
      <c r="H41" s="5" t="s">
        <v>92</v>
      </c>
      <c r="J41" s="7" t="s">
        <v>594</v>
      </c>
      <c r="K41" s="9" t="s">
        <v>88</v>
      </c>
      <c r="P41" s="6">
        <v>9421288470</v>
      </c>
      <c r="Q41" s="6" t="s">
        <v>553</v>
      </c>
      <c r="S41" s="6" t="s">
        <v>411</v>
      </c>
      <c r="V41" s="6">
        <v>9421288470</v>
      </c>
      <c r="AB41" s="6" t="s">
        <v>477</v>
      </c>
      <c r="AL41" s="6">
        <v>11407</v>
      </c>
      <c r="AQ41" s="5" t="s">
        <v>87</v>
      </c>
      <c r="AU41" s="6" t="s">
        <v>507</v>
      </c>
      <c r="BP41" s="8">
        <v>15</v>
      </c>
    </row>
    <row r="42" spans="1:657">
      <c r="A42" s="5">
        <v>41</v>
      </c>
      <c r="B42" s="6" t="s">
        <v>349</v>
      </c>
      <c r="C42" s="6" t="s">
        <v>414</v>
      </c>
      <c r="D42" s="6" t="s">
        <v>289</v>
      </c>
      <c r="H42" s="5" t="s">
        <v>92</v>
      </c>
      <c r="J42" s="7" t="s">
        <v>587</v>
      </c>
      <c r="K42" s="9" t="s">
        <v>71</v>
      </c>
      <c r="P42" s="6">
        <v>9422413245</v>
      </c>
      <c r="Q42" s="6" t="s">
        <v>554</v>
      </c>
      <c r="S42" s="6" t="s">
        <v>414</v>
      </c>
      <c r="V42" s="6">
        <v>9422413245</v>
      </c>
      <c r="AB42" s="6" t="s">
        <v>478</v>
      </c>
      <c r="AL42" s="6">
        <v>11410</v>
      </c>
      <c r="AQ42" s="5" t="s">
        <v>87</v>
      </c>
      <c r="AU42" s="6" t="s">
        <v>507</v>
      </c>
      <c r="BP42" s="8">
        <v>15</v>
      </c>
    </row>
    <row r="43" spans="1:657">
      <c r="A43" s="5">
        <v>42</v>
      </c>
      <c r="B43" s="6" t="s">
        <v>350</v>
      </c>
      <c r="C43" s="6" t="s">
        <v>415</v>
      </c>
      <c r="D43" s="6" t="s">
        <v>290</v>
      </c>
      <c r="H43" s="5" t="s">
        <v>92</v>
      </c>
      <c r="J43" s="7" t="s">
        <v>586</v>
      </c>
      <c r="K43" s="9" t="s">
        <v>71</v>
      </c>
      <c r="P43" s="6">
        <v>9960292700</v>
      </c>
      <c r="Q43" s="6" t="s">
        <v>555</v>
      </c>
      <c r="S43" s="6" t="s">
        <v>415</v>
      </c>
      <c r="V43" s="6">
        <v>9960292700</v>
      </c>
      <c r="AB43" s="6" t="s">
        <v>479</v>
      </c>
      <c r="AL43" s="6"/>
      <c r="AQ43" s="5" t="s">
        <v>87</v>
      </c>
      <c r="AU43" s="6" t="s">
        <v>507</v>
      </c>
      <c r="BP43" s="8">
        <v>15</v>
      </c>
    </row>
    <row r="44" spans="1:657">
      <c r="A44" s="5">
        <v>43</v>
      </c>
      <c r="B44" s="6" t="s">
        <v>351</v>
      </c>
      <c r="C44" s="6" t="s">
        <v>416</v>
      </c>
      <c r="D44" s="6" t="s">
        <v>291</v>
      </c>
      <c r="H44" s="5" t="s">
        <v>92</v>
      </c>
      <c r="J44" s="7" t="s">
        <v>590</v>
      </c>
      <c r="K44" s="9" t="s">
        <v>71</v>
      </c>
      <c r="P44" s="6">
        <v>9503029797</v>
      </c>
      <c r="Q44" s="6" t="s">
        <v>556</v>
      </c>
      <c r="S44" s="6" t="s">
        <v>512</v>
      </c>
      <c r="V44" s="6">
        <v>9503029797</v>
      </c>
      <c r="AB44" s="6" t="s">
        <v>480</v>
      </c>
      <c r="AL44" s="6"/>
      <c r="AQ44" s="5" t="s">
        <v>87</v>
      </c>
      <c r="AU44" s="6" t="s">
        <v>507</v>
      </c>
      <c r="BP44" s="8">
        <v>15</v>
      </c>
    </row>
    <row r="45" spans="1:657">
      <c r="A45" s="5">
        <v>44</v>
      </c>
      <c r="B45" s="6" t="s">
        <v>352</v>
      </c>
      <c r="C45" s="6" t="s">
        <v>417</v>
      </c>
      <c r="D45" s="6" t="s">
        <v>291</v>
      </c>
      <c r="H45" s="5" t="s">
        <v>92</v>
      </c>
      <c r="J45" s="7" t="s">
        <v>611</v>
      </c>
      <c r="K45" s="9" t="s">
        <v>71</v>
      </c>
      <c r="P45" s="6">
        <v>9823707004</v>
      </c>
      <c r="Q45" s="6" t="s">
        <v>557</v>
      </c>
      <c r="S45" s="6" t="s">
        <v>417</v>
      </c>
      <c r="V45" s="6">
        <v>9823707004</v>
      </c>
      <c r="AB45" s="6" t="s">
        <v>474</v>
      </c>
      <c r="AL45" s="6"/>
      <c r="AQ45" s="5" t="s">
        <v>87</v>
      </c>
      <c r="AU45" s="6" t="s">
        <v>507</v>
      </c>
      <c r="BP45" s="8">
        <v>15</v>
      </c>
    </row>
    <row r="46" spans="1:657">
      <c r="A46" s="5">
        <v>45</v>
      </c>
      <c r="B46" s="6" t="s">
        <v>353</v>
      </c>
      <c r="C46" s="6" t="s">
        <v>395</v>
      </c>
      <c r="D46" s="6" t="s">
        <v>292</v>
      </c>
      <c r="H46" s="5" t="s">
        <v>92</v>
      </c>
      <c r="J46" s="7" t="s">
        <v>612</v>
      </c>
      <c r="K46" s="9" t="s">
        <v>71</v>
      </c>
      <c r="P46" s="6">
        <v>9421127309</v>
      </c>
      <c r="Q46" s="6" t="s">
        <v>558</v>
      </c>
      <c r="S46" s="6" t="s">
        <v>395</v>
      </c>
      <c r="V46" s="6">
        <v>9421127309</v>
      </c>
      <c r="AB46" s="6" t="s">
        <v>481</v>
      </c>
      <c r="AL46" s="6">
        <v>11423</v>
      </c>
      <c r="AQ46" s="5" t="s">
        <v>87</v>
      </c>
      <c r="AU46" s="6" t="s">
        <v>509</v>
      </c>
      <c r="BP46" s="8">
        <v>15</v>
      </c>
    </row>
    <row r="47" spans="1:657">
      <c r="A47" s="5">
        <v>46</v>
      </c>
      <c r="B47" s="6" t="s">
        <v>354</v>
      </c>
      <c r="C47" s="6" t="s">
        <v>418</v>
      </c>
      <c r="D47" s="6" t="s">
        <v>293</v>
      </c>
      <c r="H47" s="5" t="s">
        <v>92</v>
      </c>
      <c r="J47" s="7" t="s">
        <v>613</v>
      </c>
      <c r="K47" s="9" t="s">
        <v>71</v>
      </c>
      <c r="P47" s="6">
        <v>9960545422</v>
      </c>
      <c r="Q47" s="6" t="s">
        <v>559</v>
      </c>
      <c r="S47" s="6" t="s">
        <v>418</v>
      </c>
      <c r="V47" s="6">
        <v>9960545422</v>
      </c>
      <c r="AB47" s="6" t="s">
        <v>482</v>
      </c>
      <c r="AL47" s="6"/>
      <c r="AQ47" s="5" t="s">
        <v>87</v>
      </c>
      <c r="AU47" s="6" t="s">
        <v>507</v>
      </c>
      <c r="BP47" s="8">
        <v>15</v>
      </c>
    </row>
    <row r="48" spans="1:657">
      <c r="A48" s="5">
        <v>47</v>
      </c>
      <c r="B48" s="6" t="s">
        <v>355</v>
      </c>
      <c r="C48" s="6" t="s">
        <v>419</v>
      </c>
      <c r="D48" s="6" t="s">
        <v>294</v>
      </c>
      <c r="H48" s="5" t="s">
        <v>92</v>
      </c>
      <c r="J48" s="7" t="s">
        <v>585</v>
      </c>
      <c r="K48" s="9" t="s">
        <v>88</v>
      </c>
      <c r="P48" s="6">
        <v>9011373000</v>
      </c>
      <c r="Q48" s="6" t="s">
        <v>560</v>
      </c>
      <c r="S48" s="6" t="s">
        <v>419</v>
      </c>
      <c r="V48" s="6">
        <v>9011373000</v>
      </c>
      <c r="AB48" s="6" t="s">
        <v>483</v>
      </c>
      <c r="AL48" s="6"/>
      <c r="AQ48" s="5" t="s">
        <v>87</v>
      </c>
      <c r="AU48" s="6" t="s">
        <v>507</v>
      </c>
      <c r="BP48" s="8">
        <v>15</v>
      </c>
    </row>
    <row r="49" spans="1:68">
      <c r="A49" s="5">
        <v>48</v>
      </c>
      <c r="B49" s="6" t="s">
        <v>356</v>
      </c>
      <c r="C49" s="6" t="s">
        <v>420</v>
      </c>
      <c r="D49" s="6" t="s">
        <v>294</v>
      </c>
      <c r="H49" s="5" t="s">
        <v>92</v>
      </c>
      <c r="J49" s="7" t="s">
        <v>614</v>
      </c>
      <c r="K49" s="9" t="s">
        <v>71</v>
      </c>
      <c r="P49" s="6">
        <v>7798776801</v>
      </c>
      <c r="Q49" s="6" t="s">
        <v>561</v>
      </c>
      <c r="S49" s="6" t="s">
        <v>420</v>
      </c>
      <c r="V49" s="6">
        <v>7798776801</v>
      </c>
      <c r="AB49" s="6" t="s">
        <v>484</v>
      </c>
      <c r="AL49" s="6"/>
      <c r="AQ49" s="5" t="s">
        <v>87</v>
      </c>
      <c r="AU49" s="6" t="s">
        <v>507</v>
      </c>
      <c r="BP49" s="8">
        <v>15</v>
      </c>
    </row>
    <row r="50" spans="1:68">
      <c r="A50" s="5">
        <v>49</v>
      </c>
      <c r="B50" s="6" t="s">
        <v>357</v>
      </c>
      <c r="C50" s="6" t="s">
        <v>380</v>
      </c>
      <c r="D50" s="6" t="s">
        <v>295</v>
      </c>
      <c r="H50" s="5" t="s">
        <v>92</v>
      </c>
      <c r="J50" s="7" t="s">
        <v>598</v>
      </c>
      <c r="K50" s="9" t="s">
        <v>71</v>
      </c>
      <c r="P50" s="6">
        <v>9890916999</v>
      </c>
      <c r="Q50" s="6" t="s">
        <v>562</v>
      </c>
      <c r="S50" s="6" t="s">
        <v>380</v>
      </c>
      <c r="V50" s="6">
        <v>9890916999</v>
      </c>
      <c r="AB50" s="6" t="s">
        <v>485</v>
      </c>
      <c r="AL50" s="6">
        <v>11436</v>
      </c>
      <c r="AQ50" s="5" t="s">
        <v>87</v>
      </c>
      <c r="AU50" s="6" t="s">
        <v>507</v>
      </c>
      <c r="BP50" s="8">
        <v>15</v>
      </c>
    </row>
    <row r="51" spans="1:68">
      <c r="A51" s="5">
        <v>50</v>
      </c>
      <c r="B51" s="6" t="s">
        <v>358</v>
      </c>
      <c r="C51" s="6" t="s">
        <v>421</v>
      </c>
      <c r="D51" s="6" t="s">
        <v>296</v>
      </c>
      <c r="H51" s="5" t="s">
        <v>92</v>
      </c>
      <c r="J51" s="7" t="s">
        <v>594</v>
      </c>
      <c r="K51" s="9" t="s">
        <v>71</v>
      </c>
      <c r="P51" s="6">
        <v>9923447474</v>
      </c>
      <c r="Q51" s="6" t="s">
        <v>563</v>
      </c>
      <c r="S51" s="6" t="s">
        <v>421</v>
      </c>
      <c r="V51" s="6">
        <v>9923447474</v>
      </c>
      <c r="AB51" s="6" t="s">
        <v>486</v>
      </c>
      <c r="AL51" s="6">
        <v>11443</v>
      </c>
      <c r="AQ51" s="5" t="s">
        <v>87</v>
      </c>
      <c r="AU51" s="6" t="s">
        <v>507</v>
      </c>
      <c r="BP51" s="8">
        <v>15</v>
      </c>
    </row>
    <row r="52" spans="1:68">
      <c r="A52" s="5">
        <v>51</v>
      </c>
      <c r="B52" s="6" t="s">
        <v>359</v>
      </c>
      <c r="C52" s="6" t="s">
        <v>422</v>
      </c>
      <c r="D52" s="6" t="s">
        <v>296</v>
      </c>
      <c r="H52" s="5" t="s">
        <v>92</v>
      </c>
      <c r="J52" s="7" t="s">
        <v>615</v>
      </c>
      <c r="K52" s="9" t="s">
        <v>88</v>
      </c>
      <c r="P52" s="6">
        <v>9822033178</v>
      </c>
      <c r="Q52" s="6" t="s">
        <v>564</v>
      </c>
      <c r="S52" s="6" t="s">
        <v>513</v>
      </c>
      <c r="V52" s="6">
        <v>9822033178</v>
      </c>
      <c r="AB52" s="6" t="s">
        <v>487</v>
      </c>
      <c r="AL52" s="6">
        <v>11444</v>
      </c>
      <c r="AQ52" s="5" t="s">
        <v>87</v>
      </c>
      <c r="AU52" s="6" t="s">
        <v>507</v>
      </c>
      <c r="BP52" s="8">
        <v>15</v>
      </c>
    </row>
    <row r="53" spans="1:68">
      <c r="A53" s="5">
        <v>52</v>
      </c>
      <c r="B53" s="6" t="s">
        <v>320</v>
      </c>
      <c r="C53" s="6" t="s">
        <v>423</v>
      </c>
      <c r="D53" s="6" t="s">
        <v>296</v>
      </c>
      <c r="H53" s="5" t="s">
        <v>92</v>
      </c>
      <c r="J53" s="7" t="s">
        <v>615</v>
      </c>
      <c r="K53" s="9" t="s">
        <v>71</v>
      </c>
      <c r="P53" s="6">
        <v>7709718818</v>
      </c>
      <c r="Q53" s="6" t="s">
        <v>565</v>
      </c>
      <c r="S53" s="6" t="s">
        <v>514</v>
      </c>
      <c r="V53" s="6">
        <v>7709718818</v>
      </c>
      <c r="AB53" s="6" t="s">
        <v>488</v>
      </c>
      <c r="AL53" s="6">
        <v>11449</v>
      </c>
      <c r="AQ53" s="5" t="s">
        <v>87</v>
      </c>
      <c r="AU53" s="6" t="s">
        <v>507</v>
      </c>
      <c r="BP53" s="8">
        <v>15</v>
      </c>
    </row>
    <row r="54" spans="1:68">
      <c r="A54" s="5">
        <v>53</v>
      </c>
      <c r="B54" s="6" t="s">
        <v>360</v>
      </c>
      <c r="C54" s="6" t="s">
        <v>424</v>
      </c>
      <c r="D54" s="6" t="s">
        <v>296</v>
      </c>
      <c r="H54" s="5" t="s">
        <v>92</v>
      </c>
      <c r="J54" s="7" t="s">
        <v>585</v>
      </c>
      <c r="K54" s="9" t="s">
        <v>88</v>
      </c>
      <c r="P54" s="6">
        <v>9822754925</v>
      </c>
      <c r="Q54" s="6" t="s">
        <v>566</v>
      </c>
      <c r="S54" s="6" t="s">
        <v>424</v>
      </c>
      <c r="V54" s="6">
        <v>9822754925</v>
      </c>
      <c r="AB54" s="6" t="s">
        <v>489</v>
      </c>
      <c r="AL54" s="6">
        <v>11450</v>
      </c>
      <c r="AQ54" s="5" t="s">
        <v>87</v>
      </c>
      <c r="AU54" s="6" t="s">
        <v>507</v>
      </c>
      <c r="BP54" s="8">
        <v>15</v>
      </c>
    </row>
    <row r="55" spans="1:68">
      <c r="A55" s="5">
        <v>54</v>
      </c>
      <c r="B55" s="6" t="s">
        <v>361</v>
      </c>
      <c r="C55" s="6" t="s">
        <v>425</v>
      </c>
      <c r="D55" s="6" t="s">
        <v>296</v>
      </c>
      <c r="H55" s="5" t="s">
        <v>92</v>
      </c>
      <c r="J55" s="7" t="s">
        <v>606</v>
      </c>
      <c r="K55" s="9" t="s">
        <v>71</v>
      </c>
      <c r="P55" s="6">
        <v>9975548302</v>
      </c>
      <c r="Q55" s="6" t="s">
        <v>567</v>
      </c>
      <c r="S55" s="6" t="s">
        <v>425</v>
      </c>
      <c r="V55" s="6">
        <v>9975548302</v>
      </c>
      <c r="AB55" s="6" t="s">
        <v>490</v>
      </c>
      <c r="AL55" s="6">
        <v>11451</v>
      </c>
      <c r="AQ55" s="5" t="s">
        <v>87</v>
      </c>
      <c r="AU55" s="6" t="s">
        <v>507</v>
      </c>
      <c r="BP55" s="8">
        <v>15</v>
      </c>
    </row>
    <row r="56" spans="1:68">
      <c r="A56" s="5">
        <v>55</v>
      </c>
      <c r="B56" s="6" t="s">
        <v>362</v>
      </c>
      <c r="C56" s="6" t="s">
        <v>426</v>
      </c>
      <c r="D56" s="6" t="s">
        <v>297</v>
      </c>
      <c r="H56" s="5" t="s">
        <v>92</v>
      </c>
      <c r="J56" s="7" t="s">
        <v>595</v>
      </c>
      <c r="K56" s="9" t="s">
        <v>71</v>
      </c>
      <c r="P56" s="6">
        <v>9823883434</v>
      </c>
      <c r="Q56" s="6" t="s">
        <v>568</v>
      </c>
      <c r="S56" s="6" t="s">
        <v>426</v>
      </c>
      <c r="V56" s="6">
        <v>9823883434</v>
      </c>
      <c r="AB56" s="6" t="s">
        <v>491</v>
      </c>
      <c r="AL56" s="6">
        <v>11455</v>
      </c>
      <c r="AQ56" s="5" t="s">
        <v>87</v>
      </c>
      <c r="AU56" s="6" t="s">
        <v>507</v>
      </c>
      <c r="BP56" s="8">
        <v>15</v>
      </c>
    </row>
    <row r="57" spans="1:68">
      <c r="A57" s="5">
        <v>56</v>
      </c>
      <c r="B57" s="6" t="s">
        <v>363</v>
      </c>
      <c r="C57" s="6" t="s">
        <v>427</v>
      </c>
      <c r="D57" s="6" t="s">
        <v>297</v>
      </c>
      <c r="H57" s="5" t="s">
        <v>92</v>
      </c>
      <c r="J57" s="7" t="s">
        <v>594</v>
      </c>
      <c r="K57" s="9" t="s">
        <v>88</v>
      </c>
      <c r="P57" s="6">
        <v>9922808070</v>
      </c>
      <c r="Q57" s="6" t="s">
        <v>569</v>
      </c>
      <c r="S57" s="6" t="s">
        <v>427</v>
      </c>
      <c r="V57" s="6">
        <v>9922808070</v>
      </c>
      <c r="AB57" s="6" t="s">
        <v>492</v>
      </c>
      <c r="AL57" s="6">
        <v>11457</v>
      </c>
      <c r="AQ57" s="5" t="s">
        <v>87</v>
      </c>
      <c r="AU57" s="6" t="s">
        <v>507</v>
      </c>
      <c r="BP57" s="8">
        <v>15</v>
      </c>
    </row>
    <row r="58" spans="1:68">
      <c r="A58" s="5">
        <v>57</v>
      </c>
      <c r="B58" s="6" t="s">
        <v>364</v>
      </c>
      <c r="C58" s="6" t="s">
        <v>428</v>
      </c>
      <c r="D58" s="6" t="s">
        <v>297</v>
      </c>
      <c r="H58" s="5" t="s">
        <v>92</v>
      </c>
      <c r="J58" s="7" t="s">
        <v>615</v>
      </c>
      <c r="K58" s="9" t="s">
        <v>88</v>
      </c>
      <c r="P58" s="6">
        <v>9921156966</v>
      </c>
      <c r="Q58" s="6" t="s">
        <v>570</v>
      </c>
      <c r="S58" s="6" t="s">
        <v>428</v>
      </c>
      <c r="V58" s="6">
        <v>9921156966</v>
      </c>
      <c r="AB58" s="6" t="s">
        <v>484</v>
      </c>
      <c r="AL58" s="6">
        <v>11458</v>
      </c>
      <c r="AQ58" s="5" t="s">
        <v>87</v>
      </c>
      <c r="AU58" s="6" t="s">
        <v>507</v>
      </c>
      <c r="BP58" s="8">
        <v>15</v>
      </c>
    </row>
    <row r="59" spans="1:68">
      <c r="A59" s="5">
        <v>58</v>
      </c>
      <c r="B59" s="6" t="s">
        <v>365</v>
      </c>
      <c r="C59" s="6" t="s">
        <v>429</v>
      </c>
      <c r="D59" s="6" t="s">
        <v>298</v>
      </c>
      <c r="H59" s="5" t="s">
        <v>92</v>
      </c>
      <c r="J59" s="7" t="s">
        <v>616</v>
      </c>
      <c r="K59" s="9" t="s">
        <v>88</v>
      </c>
      <c r="P59" s="6">
        <v>9860755551</v>
      </c>
      <c r="Q59" s="6" t="s">
        <v>571</v>
      </c>
      <c r="S59" s="6" t="s">
        <v>429</v>
      </c>
      <c r="V59" s="6">
        <v>9860755551</v>
      </c>
      <c r="AB59" s="6" t="s">
        <v>493</v>
      </c>
      <c r="AL59" s="6">
        <v>11460</v>
      </c>
      <c r="AQ59" s="5" t="s">
        <v>87</v>
      </c>
      <c r="AU59" s="6" t="s">
        <v>507</v>
      </c>
      <c r="BP59" s="8">
        <v>15</v>
      </c>
    </row>
    <row r="60" spans="1:68">
      <c r="A60" s="5">
        <v>59</v>
      </c>
      <c r="B60" s="6" t="s">
        <v>366</v>
      </c>
      <c r="C60" s="6" t="s">
        <v>430</v>
      </c>
      <c r="D60" s="6" t="s">
        <v>299</v>
      </c>
      <c r="H60" s="5" t="s">
        <v>92</v>
      </c>
      <c r="J60" s="7" t="s">
        <v>607</v>
      </c>
      <c r="K60" s="9" t="s">
        <v>88</v>
      </c>
      <c r="P60" s="6">
        <v>9423814814</v>
      </c>
      <c r="Q60" s="6" t="s">
        <v>572</v>
      </c>
      <c r="S60" s="6" t="s">
        <v>430</v>
      </c>
      <c r="V60" s="6">
        <v>9423814814</v>
      </c>
      <c r="AB60" s="6" t="s">
        <v>494</v>
      </c>
      <c r="AL60" s="6">
        <v>11464</v>
      </c>
      <c r="AQ60" s="5" t="s">
        <v>87</v>
      </c>
      <c r="AU60" s="6" t="s">
        <v>507</v>
      </c>
      <c r="BP60" s="8">
        <v>15</v>
      </c>
    </row>
    <row r="61" spans="1:68">
      <c r="A61" s="5">
        <v>60</v>
      </c>
      <c r="B61" s="6" t="s">
        <v>367</v>
      </c>
      <c r="C61" s="6" t="s">
        <v>431</v>
      </c>
      <c r="D61" s="6" t="s">
        <v>300</v>
      </c>
      <c r="H61" s="5" t="s">
        <v>92</v>
      </c>
      <c r="J61" s="7" t="s">
        <v>590</v>
      </c>
      <c r="K61" s="9" t="s">
        <v>88</v>
      </c>
      <c r="P61" s="6">
        <v>9423280031</v>
      </c>
      <c r="Q61" s="6" t="s">
        <v>573</v>
      </c>
      <c r="S61" s="6" t="s">
        <v>431</v>
      </c>
      <c r="V61" s="6">
        <v>9423280031</v>
      </c>
      <c r="AB61" s="6" t="s">
        <v>495</v>
      </c>
      <c r="AL61" s="6">
        <v>11465</v>
      </c>
      <c r="AQ61" s="5" t="s">
        <v>87</v>
      </c>
      <c r="AU61" s="6" t="s">
        <v>507</v>
      </c>
      <c r="BP61" s="8">
        <v>15</v>
      </c>
    </row>
    <row r="62" spans="1:68">
      <c r="A62" s="5">
        <v>61</v>
      </c>
      <c r="B62" s="6" t="s">
        <v>368</v>
      </c>
      <c r="C62" s="6" t="s">
        <v>432</v>
      </c>
      <c r="D62" s="6" t="s">
        <v>301</v>
      </c>
      <c r="H62" s="5" t="s">
        <v>92</v>
      </c>
      <c r="J62" s="7" t="s">
        <v>617</v>
      </c>
      <c r="K62" s="9" t="s">
        <v>88</v>
      </c>
      <c r="P62" s="6">
        <v>9890987272</v>
      </c>
      <c r="Q62" s="6" t="s">
        <v>574</v>
      </c>
      <c r="S62" s="6" t="s">
        <v>432</v>
      </c>
      <c r="V62" s="6">
        <v>9890987272</v>
      </c>
      <c r="AB62" s="6" t="s">
        <v>496</v>
      </c>
      <c r="AL62" s="6">
        <v>11468</v>
      </c>
      <c r="AQ62" s="5" t="s">
        <v>87</v>
      </c>
      <c r="AU62" s="6" t="s">
        <v>507</v>
      </c>
      <c r="BP62" s="8">
        <v>15</v>
      </c>
    </row>
    <row r="63" spans="1:68">
      <c r="A63" s="5">
        <v>62</v>
      </c>
      <c r="B63" s="6" t="s">
        <v>369</v>
      </c>
      <c r="C63" s="6" t="s">
        <v>433</v>
      </c>
      <c r="D63" s="6" t="s">
        <v>302</v>
      </c>
      <c r="H63" s="5" t="s">
        <v>92</v>
      </c>
      <c r="J63" s="7" t="s">
        <v>618</v>
      </c>
      <c r="K63" s="9" t="s">
        <v>71</v>
      </c>
      <c r="P63" s="6">
        <v>8087795242</v>
      </c>
      <c r="Q63" s="6" t="s">
        <v>575</v>
      </c>
      <c r="S63" s="6" t="s">
        <v>515</v>
      </c>
      <c r="V63" s="6">
        <v>8087795242</v>
      </c>
      <c r="AB63" s="6" t="s">
        <v>497</v>
      </c>
      <c r="AL63" s="6">
        <v>11469</v>
      </c>
      <c r="AQ63" s="5" t="s">
        <v>87</v>
      </c>
      <c r="AU63" s="6" t="s">
        <v>510</v>
      </c>
      <c r="BP63" s="8">
        <v>15</v>
      </c>
    </row>
    <row r="64" spans="1:68">
      <c r="A64" s="5">
        <v>63</v>
      </c>
      <c r="B64" s="6" t="s">
        <v>370</v>
      </c>
      <c r="C64" s="6" t="s">
        <v>434</v>
      </c>
      <c r="D64" s="6" t="s">
        <v>303</v>
      </c>
      <c r="H64" s="5" t="s">
        <v>92</v>
      </c>
      <c r="J64" s="7" t="s">
        <v>619</v>
      </c>
      <c r="K64" s="9" t="s">
        <v>71</v>
      </c>
      <c r="P64" s="6">
        <v>9822866285</v>
      </c>
      <c r="Q64" s="6" t="s">
        <v>576</v>
      </c>
      <c r="S64" s="6" t="s">
        <v>434</v>
      </c>
      <c r="V64" s="6">
        <v>9822866285</v>
      </c>
      <c r="AB64" s="6" t="s">
        <v>498</v>
      </c>
      <c r="AL64" s="6">
        <v>11471</v>
      </c>
      <c r="AQ64" s="5" t="s">
        <v>87</v>
      </c>
      <c r="AU64" s="6" t="s">
        <v>507</v>
      </c>
      <c r="BP64" s="8">
        <v>15</v>
      </c>
    </row>
    <row r="65" spans="1:68">
      <c r="A65" s="5">
        <v>64</v>
      </c>
      <c r="B65" s="6" t="s">
        <v>371</v>
      </c>
      <c r="C65" s="6" t="s">
        <v>380</v>
      </c>
      <c r="D65" s="6" t="s">
        <v>304</v>
      </c>
      <c r="H65" s="5" t="s">
        <v>92</v>
      </c>
      <c r="J65" s="7" t="s">
        <v>594</v>
      </c>
      <c r="K65" s="9" t="s">
        <v>71</v>
      </c>
      <c r="P65" s="6">
        <v>9422426282</v>
      </c>
      <c r="Q65" s="6" t="s">
        <v>577</v>
      </c>
      <c r="S65" s="6" t="s">
        <v>380</v>
      </c>
      <c r="V65" s="6">
        <v>9422426282</v>
      </c>
      <c r="AB65" s="6" t="s">
        <v>440</v>
      </c>
      <c r="AL65" s="6">
        <v>11473</v>
      </c>
      <c r="AQ65" s="5" t="s">
        <v>87</v>
      </c>
      <c r="AU65" s="6" t="s">
        <v>507</v>
      </c>
      <c r="BP65" s="8">
        <v>15</v>
      </c>
    </row>
    <row r="66" spans="1:68">
      <c r="A66" s="5">
        <v>65</v>
      </c>
      <c r="B66" s="6" t="s">
        <v>372</v>
      </c>
      <c r="C66" s="6" t="s">
        <v>407</v>
      </c>
      <c r="D66" s="6" t="s">
        <v>289</v>
      </c>
      <c r="H66" s="5" t="s">
        <v>92</v>
      </c>
      <c r="J66" s="7" t="s">
        <v>607</v>
      </c>
      <c r="K66" s="9" t="s">
        <v>88</v>
      </c>
      <c r="P66" s="6">
        <v>7798499393</v>
      </c>
      <c r="Q66" s="6" t="s">
        <v>578</v>
      </c>
      <c r="S66" s="6" t="s">
        <v>407</v>
      </c>
      <c r="V66" s="6">
        <v>7798499393</v>
      </c>
      <c r="AB66" s="6" t="s">
        <v>499</v>
      </c>
      <c r="AL66" s="6">
        <v>11724</v>
      </c>
      <c r="AQ66" s="5" t="s">
        <v>87</v>
      </c>
      <c r="AU66" s="6" t="s">
        <v>507</v>
      </c>
      <c r="BP66" s="8">
        <v>13</v>
      </c>
    </row>
    <row r="67" spans="1:68">
      <c r="A67" s="5">
        <v>66</v>
      </c>
      <c r="B67" s="6" t="s">
        <v>373</v>
      </c>
      <c r="C67" s="6" t="s">
        <v>435</v>
      </c>
      <c r="D67" s="6" t="s">
        <v>296</v>
      </c>
      <c r="H67" s="5" t="s">
        <v>92</v>
      </c>
      <c r="J67" s="7" t="s">
        <v>620</v>
      </c>
      <c r="K67" s="9" t="s">
        <v>88</v>
      </c>
      <c r="P67" s="6">
        <v>7083555951</v>
      </c>
      <c r="Q67" s="6" t="s">
        <v>579</v>
      </c>
      <c r="S67" s="6" t="s">
        <v>435</v>
      </c>
      <c r="V67" s="6">
        <v>7083555951</v>
      </c>
      <c r="AB67" s="6" t="s">
        <v>500</v>
      </c>
      <c r="AL67" s="6">
        <v>11725</v>
      </c>
      <c r="AQ67" s="5" t="s">
        <v>87</v>
      </c>
      <c r="AU67" s="6" t="s">
        <v>507</v>
      </c>
      <c r="BP67" s="8">
        <v>15</v>
      </c>
    </row>
    <row r="68" spans="1:68">
      <c r="A68" s="5">
        <v>67</v>
      </c>
      <c r="B68" s="6" t="s">
        <v>374</v>
      </c>
      <c r="C68" s="6" t="s">
        <v>436</v>
      </c>
      <c r="D68" s="6" t="s">
        <v>291</v>
      </c>
      <c r="H68" s="5" t="s">
        <v>92</v>
      </c>
      <c r="J68" s="7" t="s">
        <v>621</v>
      </c>
      <c r="K68" s="9" t="s">
        <v>71</v>
      </c>
      <c r="P68" s="6">
        <v>9823373233</v>
      </c>
      <c r="Q68" s="6" t="s">
        <v>580</v>
      </c>
      <c r="S68" s="6" t="s">
        <v>436</v>
      </c>
      <c r="V68" s="6">
        <v>9823373233</v>
      </c>
      <c r="AB68" s="6" t="s">
        <v>501</v>
      </c>
      <c r="AL68" s="6">
        <v>11749</v>
      </c>
      <c r="AQ68" s="5" t="s">
        <v>87</v>
      </c>
      <c r="AU68" s="6" t="s">
        <v>507</v>
      </c>
      <c r="BP68" s="8">
        <v>22</v>
      </c>
    </row>
    <row r="69" spans="1:68">
      <c r="A69" s="5">
        <v>68</v>
      </c>
      <c r="B69" s="6" t="s">
        <v>375</v>
      </c>
      <c r="C69" s="6" t="s">
        <v>437</v>
      </c>
      <c r="D69" s="6" t="s">
        <v>305</v>
      </c>
      <c r="H69" s="5" t="s">
        <v>92</v>
      </c>
      <c r="J69" s="7" t="s">
        <v>587</v>
      </c>
      <c r="K69" s="9" t="s">
        <v>88</v>
      </c>
      <c r="P69" s="6">
        <v>9423803354</v>
      </c>
      <c r="Q69" s="6" t="s">
        <v>581</v>
      </c>
      <c r="S69" s="6" t="s">
        <v>437</v>
      </c>
      <c r="V69" s="6">
        <v>9423803354</v>
      </c>
      <c r="AB69" s="6" t="s">
        <v>502</v>
      </c>
      <c r="AL69" s="6">
        <v>11756</v>
      </c>
      <c r="AQ69" s="5" t="s">
        <v>87</v>
      </c>
      <c r="AU69" s="6" t="s">
        <v>507</v>
      </c>
      <c r="BP69" s="8">
        <v>15</v>
      </c>
    </row>
    <row r="70" spans="1:68">
      <c r="A70" s="5">
        <v>69</v>
      </c>
      <c r="B70" s="6" t="s">
        <v>376</v>
      </c>
      <c r="C70" s="6" t="s">
        <v>438</v>
      </c>
      <c r="D70" s="6" t="s">
        <v>306</v>
      </c>
      <c r="H70" s="5" t="s">
        <v>92</v>
      </c>
      <c r="J70" s="7" t="s">
        <v>622</v>
      </c>
      <c r="K70" s="9" t="s">
        <v>88</v>
      </c>
      <c r="P70" s="6">
        <v>9028525020</v>
      </c>
      <c r="Q70" s="6" t="s">
        <v>582</v>
      </c>
      <c r="S70" s="6" t="s">
        <v>438</v>
      </c>
      <c r="V70" s="6">
        <v>9028525020</v>
      </c>
      <c r="AB70" s="6" t="s">
        <v>503</v>
      </c>
      <c r="AL70" s="6">
        <v>11767</v>
      </c>
      <c r="AQ70" s="5" t="s">
        <v>87</v>
      </c>
      <c r="AU70" s="6" t="s">
        <v>507</v>
      </c>
      <c r="BP70" s="8">
        <v>19</v>
      </c>
    </row>
    <row r="71" spans="1:68">
      <c r="A71" s="5">
        <v>70</v>
      </c>
      <c r="B71" s="6" t="s">
        <v>377</v>
      </c>
      <c r="C71" s="6" t="s">
        <v>439</v>
      </c>
      <c r="D71" s="6" t="s">
        <v>297</v>
      </c>
      <c r="H71" s="5" t="s">
        <v>92</v>
      </c>
      <c r="J71" s="7" t="s">
        <v>598</v>
      </c>
      <c r="K71" s="9" t="s">
        <v>88</v>
      </c>
      <c r="P71" s="6">
        <v>8421292390</v>
      </c>
      <c r="Q71" s="6" t="s">
        <v>583</v>
      </c>
      <c r="S71" s="6" t="s">
        <v>439</v>
      </c>
      <c r="V71" s="6">
        <v>8421292390</v>
      </c>
      <c r="AB71" s="6" t="s">
        <v>504</v>
      </c>
      <c r="AL71" s="6">
        <v>12024</v>
      </c>
      <c r="AQ71" s="5" t="s">
        <v>87</v>
      </c>
      <c r="AU71" s="6" t="s">
        <v>507</v>
      </c>
      <c r="BP71" s="8">
        <v>18</v>
      </c>
    </row>
    <row r="72" spans="1:68">
      <c r="A72" s="5">
        <v>71</v>
      </c>
      <c r="B72" s="6" t="s">
        <v>378</v>
      </c>
      <c r="C72" s="6" t="s">
        <v>430</v>
      </c>
      <c r="D72" s="6" t="s">
        <v>307</v>
      </c>
      <c r="H72" s="5" t="s">
        <v>92</v>
      </c>
      <c r="J72" s="7" t="s">
        <v>599</v>
      </c>
      <c r="K72" s="9" t="s">
        <v>71</v>
      </c>
      <c r="P72" s="6">
        <v>7888066300</v>
      </c>
      <c r="Q72" s="6" t="s">
        <v>584</v>
      </c>
      <c r="S72" s="6" t="s">
        <v>430</v>
      </c>
      <c r="V72" s="6">
        <v>7888066300</v>
      </c>
      <c r="AB72" s="6" t="s">
        <v>505</v>
      </c>
      <c r="AL72" s="6">
        <v>12030</v>
      </c>
      <c r="AQ72" s="5" t="s">
        <v>87</v>
      </c>
      <c r="BP72" s="8">
        <v>26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858" yWindow="430"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Shree</cp:lastModifiedBy>
  <dcterms:created xsi:type="dcterms:W3CDTF">2022-08-26T16:12:48Z</dcterms:created>
  <dcterms:modified xsi:type="dcterms:W3CDTF">2022-08-26T16:31:37Z</dcterms:modified>
  <cp:category>Excel</cp:category>
</cp:coreProperties>
</file>