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2B" sheetId="1" r:id="rId1"/>
  </sheets>
  <definedNames>
    <definedName name="blood_group">'2019M02B'!$YA$1:$YA$8</definedName>
    <definedName name="boarding_type">'2019M02B'!$XW$1:$XW$5</definedName>
    <definedName name="class_id">'2019M02B'!$XV$2</definedName>
    <definedName name="consession_category">'2019M02B'!$XU$1:$XU$7</definedName>
    <definedName name="disability">'2019M02B'!$YC$1:$YC$26</definedName>
    <definedName name="edu_qual_degree">'2019M02B'!$YG$1:$YG$33</definedName>
    <definedName name="gender">'2019M02B'!$XR$1:$XR$2</definedName>
    <definedName name="income_bracket">'2019M02B'!$YH$1:$YH$9</definedName>
    <definedName name="language">'2019M02B'!$YB$1:$YB$16</definedName>
    <definedName name="nationality">'2019M02B'!$XZ$1:$XZ$2</definedName>
    <definedName name="occupation">'2019M02B'!$YF$1:$YF$22</definedName>
    <definedName name="prev_school_board">'2019M02B'!$YD$1:$YD$9</definedName>
    <definedName name="relation">'2019M02B'!$YE$1:$YE$7</definedName>
    <definedName name="religion">'2019M02B'!$XS$1:$XS$12</definedName>
    <definedName name="rte_category">'2019M02B'!$XY$1:$XY$4</definedName>
    <definedName name="std_list">'2019M02B'!$YK$1:$YK$11</definedName>
    <definedName name="student_category">'2019M02B'!$XT$1:$XT$26</definedName>
    <definedName name="yesno">'2019M02B'!$YL$1:$YL$2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<sst xmlns="http://schemas.openxmlformats.org/spreadsheetml/2006/main" count="1010" uniqueCount="615">
  <si>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</si>
  <si>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</si>
  <si>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</si>
  <si>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</si>
  <si>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</si>
  <si>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</si>
  <si>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</si>
  <si>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</si>
  <si>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</si>
  <si>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</si>
  <si>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</si>
  <si>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</si>
  <si>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</si>
  <si>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</si>
  <si>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</si>
  <si>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</si>
  <si>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</si>
  <si>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</si>
  <si>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</si>
  <si>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</si>
  <si>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</si>
  <si>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</si>
  <si>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</si>
  <si>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</si>
  <si>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</si>
  <si>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</si>
  <si>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</si>
  <si>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</si>
  <si>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</si>
  <si>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</si>
  <si>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</si>
  <si>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</si>
  <si>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</si>
  <si>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</si>
  <si>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</si>
  <si>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</si>
  <si>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</si>
  <si>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</si>
  <si>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</si>
  <si>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</si>
  <si>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</si>
  <si>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</si>
  <si>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</si>
  <si>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</si>
  <si>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</si>
  <si>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</si>
  <si>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</si>
  <si>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</si>
  <si>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</si>
  <si>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</si>
  <si>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</si>
  <si>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</si>
  <si>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</si>
  <si>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</si>
  <si>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</si>
  <si>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</si>
  <si>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</si>
  <si>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</si>
  <si>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</si>
  <si>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</si>
  <si>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</si>
  <si>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</si>
  <si>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</si>
  <si>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</si>
  <si>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</si>
  <si>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</si>
  <si>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</si>
  <si>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</si>
  <si>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</si>
  <si>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</si>
  <si>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</si>
  <si>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</si>
  <si>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</si>
  <si>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</si>
  <si>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</si>
  <si>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</si>
  <si>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</si>
  <si>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</si>
  <si>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</si>
  <si>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</si>
  <si>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</si>
  <si>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</si>
  <si>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</si>
  <si>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</si>
  <si>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</si>
  <si>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</si>
  <si>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</si>
  <si>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</si>
  <si>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</si>
  <si>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</si>
  <si>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</si>
  <si>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</si>
  <si>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</si>
  <si>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</si>
  <si>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</si>
  <si>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</si>
  <si>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</si>
  <si>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</si>
  <si>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</si>
  <si>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</si>
  <si>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</si>
  <si>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</si>
  <si>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</si>
  <si>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</si>
  <si>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</si>
  <si>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</si>
  <si>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</si>
  <si>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</si>
  <si>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</si>
  <si>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</si>
  <si>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</si>
  <si>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</si>
  <si>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</si>
  <si>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</si>
  <si>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</si>
  <si>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</si>
  <si>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</si>
  <si>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</si>
  <si>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</si>
  <si>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</si>
  <si>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</si>
  <si>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</si>
  <si>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</si>
  <si>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</si>
  <si>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</si>
  <si>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</si>
  <si>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</si>
  <si>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</si>
  <si>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</si>
  <si>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</si>
  <si>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</si>
  <si>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</si>
  <si>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</si>
  <si>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</si>
  <si>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</si>
  <si>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</si>
  <si>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</si>
  <si>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</si>
  <si>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</si>
  <si>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</si>
  <si>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</si>
  <si>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</si>
  <si>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</si>
  <si>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</si>
  <si>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</si>
  <si>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</si>
  <si>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</si>
  <si>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</si>
  <si>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</si>
  <si>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</si>
  <si>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</si>
  <si>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</si>
  <si>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</si>
  <si>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</si>
  <si>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</si>
  <si>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</si>
  <si>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</si>
  <si>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</si>
  <si>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</si>
  <si>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</si>
  <si>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</si>
  <si>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</si>
  <si>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</si>
  <si>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</si>
  <si>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</si>
  <si>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</si>
  <si>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</si>
  <si>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</si>
  <si>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</si>
  <si>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</si>
  <si>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</si>
  <si>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</si>
  <si>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</si>
  <si>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</si>
  <si>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</si>
  <si>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</si>
  <si>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</si>
  <si>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</si>
  <si>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</si>
  <si>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</si>
  <si>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</si>
  <si>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</si>
  <si>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</si>
  <si>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</si>
  <si>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</si>
  <si>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</si>
  <si>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</si>
  <si>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</si>
  <si>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</si>
  <si>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</si>
  <si>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</si>
  <si>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</si>
  <si>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</si>
  <si>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</si>
  <si>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</si>
  <si>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</si>
  <si>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</si>
  <si>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</si>
  <si>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</si>
  <si>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</si>
  <si>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</si>
  <si>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</si>
  <si>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</si>
  <si>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</si>
  <si>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</si>
  <si>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</si>
  <si>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</si>
  <si>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</si>
  <si>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</si>
  <si>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</si>
  <si>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</si>
  <si>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</si>
  <si>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</si>
  <si>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</si>
  <si>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</si>
  <si>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</si>
  <si>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</si>
  <si>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</si>
  <si>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</si>
  <si>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</si>
  <si>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</si>
  <si>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</si>
  <si>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</si>
  <si>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</si>
  <si>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</si>
  <si>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</si>
  <si>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</si>
  <si>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</si>
  <si>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</si>
  <si>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</si>
  <si>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</si>
  <si>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</si>
  <si>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</si>
  <si>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</si>
  <si>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</si>
  <si>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</si>
  <si>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</si>
  <si>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</si>
  <si>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</si>
  <si>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</si>
  <si>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</si>
  <si>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</si>
  <si>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</si>
  <si>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</si>
  <si>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</si>
  <si>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</si>
  <si>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</si>
  <si>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</si>
  <si>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</si>
  <si>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</si>
  <si>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</si>
  <si>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</si>
  <si>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</si>
  <si>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</si>
  <si>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</si>
  <si>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</si>
  <si>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</si>
  <si>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</si>
  <si>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</si>
  <si>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</si>
  <si>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</si>
  <si>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RUBEN</t>
  </si>
  <si>
    <t>DHIRAJ</t>
  </si>
  <si>
    <t>SARTHAK</t>
  </si>
  <si>
    <t>SURENDRA</t>
  </si>
  <si>
    <t>AYUSH</t>
  </si>
  <si>
    <t>RAJSHEKHAR</t>
  </si>
  <si>
    <t>KRISHNARAJ</t>
  </si>
  <si>
    <t>CHINTAMANI</t>
  </si>
  <si>
    <t>DOORVA</t>
  </si>
  <si>
    <t>NILESH</t>
  </si>
  <si>
    <t>SHAHU</t>
  </si>
  <si>
    <t>UDAY</t>
  </si>
  <si>
    <t>SHIVENDRA</t>
  </si>
  <si>
    <t>MAYURESH</t>
  </si>
  <si>
    <t>ANIRUDHA</t>
  </si>
  <si>
    <t>ASHISH</t>
  </si>
  <si>
    <t>RUDRAKSH</t>
  </si>
  <si>
    <t>GIRISH</t>
  </si>
  <si>
    <t>ARJUN</t>
  </si>
  <si>
    <t>NITIN</t>
  </si>
  <si>
    <t>PRADYUT</t>
  </si>
  <si>
    <t>PRASAD</t>
  </si>
  <si>
    <t>ANANNYA</t>
  </si>
  <si>
    <t>TUSHAR</t>
  </si>
  <si>
    <t>ANSH</t>
  </si>
  <si>
    <t>JIHAN</t>
  </si>
  <si>
    <t>JAFAR</t>
  </si>
  <si>
    <t>SIDDHANT</t>
  </si>
  <si>
    <t>SATISH</t>
  </si>
  <si>
    <t>TEJAS</t>
  </si>
  <si>
    <t>SACHIN</t>
  </si>
  <si>
    <t>VISHWARAJ</t>
  </si>
  <si>
    <t>NAGESH</t>
  </si>
  <si>
    <t>VARADA</t>
  </si>
  <si>
    <t>SWAPNIL</t>
  </si>
  <si>
    <t>ADRIEL</t>
  </si>
  <si>
    <t>AGNEL</t>
  </si>
  <si>
    <t>ARADHYA</t>
  </si>
  <si>
    <t>VIKRANT</t>
  </si>
  <si>
    <t>ALEX</t>
  </si>
  <si>
    <t>KEVIN</t>
  </si>
  <si>
    <t>SWARA</t>
  </si>
  <si>
    <t>YOGIRAJ</t>
  </si>
  <si>
    <t>YUTIKA</t>
  </si>
  <si>
    <t>DHANANJAY</t>
  </si>
  <si>
    <t>DEVRAJ</t>
  </si>
  <si>
    <t>MAHESH</t>
  </si>
  <si>
    <t>JEREMIAH</t>
  </si>
  <si>
    <t>JOEL</t>
  </si>
  <si>
    <t>RANVEER</t>
  </si>
  <si>
    <t>ABHIJEET</t>
  </si>
  <si>
    <t>YASHWARDHAN</t>
  </si>
  <si>
    <t>ARUN</t>
  </si>
  <si>
    <t>GARGEE</t>
  </si>
  <si>
    <t>DEEPAK</t>
  </si>
  <si>
    <t>ADITYA</t>
  </si>
  <si>
    <t>AJIT</t>
  </si>
  <si>
    <t>VIRAJ</t>
  </si>
  <si>
    <t>PRASHANT</t>
  </si>
  <si>
    <t>AMEY</t>
  </si>
  <si>
    <t>VIKAS</t>
  </si>
  <si>
    <t>STEAVEN</t>
  </si>
  <si>
    <t>PARTH</t>
  </si>
  <si>
    <t>PRAMOD</t>
  </si>
  <si>
    <t>SIDDHI</t>
  </si>
  <si>
    <t>SANJAY</t>
  </si>
  <si>
    <t>AAYUSH</t>
  </si>
  <si>
    <t>RAJU</t>
  </si>
  <si>
    <t>ARADHANA</t>
  </si>
  <si>
    <t>VAISHNVI</t>
  </si>
  <si>
    <t>AMOL</t>
  </si>
  <si>
    <t>SHREYASH</t>
  </si>
  <si>
    <t>PUSHKARAJ</t>
  </si>
  <si>
    <t>SHASHANK</t>
  </si>
  <si>
    <t>UNNATI</t>
  </si>
  <si>
    <t>DHANRAJ</t>
  </si>
  <si>
    <t>DHANAJI</t>
  </si>
  <si>
    <t>VED</t>
  </si>
  <si>
    <t>VISHWANATH</t>
  </si>
  <si>
    <t>ARNAV</t>
  </si>
  <si>
    <t>SHANTANU</t>
  </si>
  <si>
    <t>SARANG</t>
  </si>
  <si>
    <t>DAYANAND</t>
  </si>
  <si>
    <t>ALTMASH</t>
  </si>
  <si>
    <t>MUDASSAR</t>
  </si>
  <si>
    <t>SAMARATH</t>
  </si>
  <si>
    <t>MUKT</t>
  </si>
  <si>
    <t>VISHAL</t>
  </si>
  <si>
    <t>ANIL</t>
  </si>
  <si>
    <t>DARSHEEL</t>
  </si>
  <si>
    <t>DHRUVRAJ</t>
  </si>
  <si>
    <t>RAJARAM</t>
  </si>
  <si>
    <t>KAVISH</t>
  </si>
  <si>
    <t>NIMISH</t>
  </si>
  <si>
    <t>PRATHAMESH</t>
  </si>
  <si>
    <t>RAJVARDHAN</t>
  </si>
  <si>
    <t>VISHVAJIT</t>
  </si>
  <si>
    <t>SHRIVARDHAN</t>
  </si>
  <si>
    <t>SHAILESH</t>
  </si>
  <si>
    <t>VEER</t>
  </si>
  <si>
    <t>SANDEEP</t>
  </si>
  <si>
    <t>YASHRAJ</t>
  </si>
  <si>
    <t>BABASAHEB</t>
  </si>
  <si>
    <t>ADARSHA</t>
  </si>
  <si>
    <t>DILIJEET</t>
  </si>
  <si>
    <t>SANSKRUTI</t>
  </si>
  <si>
    <t>ABHIJIT</t>
  </si>
  <si>
    <t>HARDIK</t>
  </si>
  <si>
    <t>RIDIMA</t>
  </si>
  <si>
    <t>RAVINDRAKUMAR</t>
  </si>
  <si>
    <t>ARBAAZ</t>
  </si>
  <si>
    <t>SHARIF</t>
  </si>
  <si>
    <t>SHRENIK</t>
  </si>
  <si>
    <t>AKSHARA</t>
  </si>
  <si>
    <t>SAIRAJ</t>
  </si>
  <si>
    <t>ROHAN</t>
  </si>
  <si>
    <t>ATHARVA</t>
  </si>
  <si>
    <t>AMIT</t>
  </si>
  <si>
    <t>MAHIRA</t>
  </si>
  <si>
    <t>MOHSIN</t>
  </si>
  <si>
    <t>AARADHYA</t>
  </si>
  <si>
    <t>RAHUL</t>
  </si>
  <si>
    <t>PARITA</t>
  </si>
  <si>
    <t>SANTOSH</t>
  </si>
  <si>
    <t>NETAL</t>
  </si>
  <si>
    <t>SUDHIR</t>
  </si>
  <si>
    <t>ATHWALE</t>
  </si>
  <si>
    <t>BADAD</t>
  </si>
  <si>
    <t>BADKAR</t>
  </si>
  <si>
    <t>BAKARE</t>
  </si>
  <si>
    <t>BHALKAR</t>
  </si>
  <si>
    <t>BHOSALE</t>
  </si>
  <si>
    <t>CHAVAN</t>
  </si>
  <si>
    <t>CHIPLUNKAR</t>
  </si>
  <si>
    <t>CHOUGULE</t>
  </si>
  <si>
    <t>DALAVI</t>
  </si>
  <si>
    <t>DESAI</t>
  </si>
  <si>
    <t>DEWARDEKAR</t>
  </si>
  <si>
    <t>DINDE</t>
  </si>
  <si>
    <t>DSOUZA</t>
  </si>
  <si>
    <t>FARAKATE</t>
  </si>
  <si>
    <t>FERNANDES</t>
  </si>
  <si>
    <t>GHORPADE</t>
  </si>
  <si>
    <t>INGAWALE</t>
  </si>
  <si>
    <t>JADHAV</t>
  </si>
  <si>
    <t>JAGTAP</t>
  </si>
  <si>
    <t>JARAG</t>
  </si>
  <si>
    <t>KAMBLE</t>
  </si>
  <si>
    <t>KASHID</t>
  </si>
  <si>
    <t>KHABADE</t>
  </si>
  <si>
    <t>KHAVARE</t>
  </si>
  <si>
    <t>KOLEKAR</t>
  </si>
  <si>
    <t>KOLI</t>
  </si>
  <si>
    <t>MALI</t>
  </si>
  <si>
    <t>MANDAREKAR</t>
  </si>
  <si>
    <t>MANE</t>
  </si>
  <si>
    <t>MASKAR</t>
  </si>
  <si>
    <t>MATTIMANI</t>
  </si>
  <si>
    <t>MIRAJKAR</t>
  </si>
  <si>
    <t>MOHITE</t>
  </si>
  <si>
    <t>MOMIN</t>
  </si>
  <si>
    <t>MULYE</t>
  </si>
  <si>
    <t>NADPARA</t>
  </si>
  <si>
    <t>NIMBALKAR</t>
  </si>
  <si>
    <t>PATIL</t>
  </si>
  <si>
    <t>PAWASKAR</t>
  </si>
  <si>
    <t>PIMPALKAR</t>
  </si>
  <si>
    <t>RANBHISE</t>
  </si>
  <si>
    <t>SALVE</t>
  </si>
  <si>
    <t>SAMBHAPURE</t>
  </si>
  <si>
    <t>SANGAONKAR</t>
  </si>
  <si>
    <t>SURYAVANSHI</t>
  </si>
  <si>
    <t>SURYAWANSHI</t>
  </si>
  <si>
    <t>TODKAR</t>
  </si>
  <si>
    <t>VASAGADEKAR</t>
  </si>
  <si>
    <t>BEPARI</t>
  </si>
  <si>
    <t>POTDAR</t>
  </si>
  <si>
    <t>BEDEGKAR</t>
  </si>
  <si>
    <t>ROSY</t>
  </si>
  <si>
    <t>SEJAL</t>
  </si>
  <si>
    <t>SNEHAL</t>
  </si>
  <si>
    <t>BHUMIKA</t>
  </si>
  <si>
    <t>VAISHALI</t>
  </si>
  <si>
    <t>ESHA</t>
  </si>
  <si>
    <t>MAYA</t>
  </si>
  <si>
    <t>PRACHI</t>
  </si>
  <si>
    <t>VARSHA</t>
  </si>
  <si>
    <t>RASHMI</t>
  </si>
  <si>
    <t>APARNA</t>
  </si>
  <si>
    <t>SHABNAM</t>
  </si>
  <si>
    <t>VIDHYA</t>
  </si>
  <si>
    <t>SHAMAL</t>
  </si>
  <si>
    <t>MEGHA</t>
  </si>
  <si>
    <t>POOJA</t>
  </si>
  <si>
    <t>ANITA</t>
  </si>
  <si>
    <t>VIDULA</t>
  </si>
  <si>
    <t>KATE</t>
  </si>
  <si>
    <t>REVATI</t>
  </si>
  <si>
    <t>SWATI</t>
  </si>
  <si>
    <t>PRITI</t>
  </si>
  <si>
    <t>SAYALI</t>
  </si>
  <si>
    <t>SUVARNA</t>
  </si>
  <si>
    <t>SMITA</t>
  </si>
  <si>
    <t>DEVIKA</t>
  </si>
  <si>
    <t>VELANKANI</t>
  </si>
  <si>
    <t>NITA</t>
  </si>
  <si>
    <t>ALISHEEBA</t>
  </si>
  <si>
    <t>SHILPA</t>
  </si>
  <si>
    <t>SUNITA</t>
  </si>
  <si>
    <t>ROHINI</t>
  </si>
  <si>
    <t>DEEPIKA</t>
  </si>
  <si>
    <t>YOGITA</t>
  </si>
  <si>
    <t>PRIYANKA</t>
  </si>
  <si>
    <t>SEEMA</t>
  </si>
  <si>
    <t>POORNIMA</t>
  </si>
  <si>
    <t>AMRUTA</t>
  </si>
  <si>
    <t>NETRA</t>
  </si>
  <si>
    <t>RUPALI</t>
  </si>
  <si>
    <t>AFSANA</t>
  </si>
  <si>
    <t>SHRADDHA</t>
  </si>
  <si>
    <t>ASHWINI</t>
  </si>
  <si>
    <t>PRIYA</t>
  </si>
  <si>
    <t>MINAKSHI</t>
  </si>
  <si>
    <t>SAMRUDHI</t>
  </si>
  <si>
    <t>RUPARANI</t>
  </si>
  <si>
    <t>RAJASHREE</t>
  </si>
  <si>
    <t>MONALISA</t>
  </si>
  <si>
    <t>DARSHNA</t>
  </si>
  <si>
    <t>AAYESHA</t>
  </si>
  <si>
    <t>SUJATA</t>
  </si>
  <si>
    <t>MINAZ</t>
  </si>
  <si>
    <t>PALLAVI</t>
  </si>
  <si>
    <t>YASHODA</t>
  </si>
  <si>
    <t>ARCHANA</t>
  </si>
  <si>
    <t>KALPANA</t>
  </si>
  <si>
    <t>2000-01-13</t>
  </si>
  <si>
    <t>2000-01-16</t>
  </si>
  <si>
    <t>2012-03-04</t>
  </si>
  <si>
    <t>2012-09-08</t>
  </si>
  <si>
    <t>2012-06-02</t>
  </si>
  <si>
    <t>2000-01-26</t>
  </si>
  <si>
    <t>2000-01-28</t>
  </si>
  <si>
    <t>2000-01-14</t>
  </si>
  <si>
    <t>2012-06-08</t>
  </si>
  <si>
    <t>2000-01-18</t>
  </si>
  <si>
    <t>2000-01-17</t>
  </si>
  <si>
    <t>2000-01-22</t>
  </si>
  <si>
    <t>2012-11-02</t>
  </si>
  <si>
    <t>2000-01-27</t>
  </si>
  <si>
    <t>2012-10-12</t>
  </si>
  <si>
    <t>2012-11-06</t>
  </si>
  <si>
    <t>2012-02-12</t>
  </si>
  <si>
    <t>2000-01-20</t>
  </si>
  <si>
    <t>2000-01-29</t>
  </si>
  <si>
    <t>2000-01-23</t>
  </si>
  <si>
    <t>2011-05-10</t>
  </si>
  <si>
    <t>2012-12-03</t>
  </si>
  <si>
    <t>2012-10-04</t>
  </si>
  <si>
    <t>2012-10-11</t>
  </si>
  <si>
    <t>2000-01-24</t>
  </si>
  <si>
    <t>2012-01-03</t>
  </si>
  <si>
    <t>2000-01-30</t>
  </si>
  <si>
    <t>2012-04-11</t>
  </si>
  <si>
    <t>2012-10-06</t>
  </si>
  <si>
    <t>2012-06-04</t>
  </si>
  <si>
    <t>2012-11-03</t>
  </si>
  <si>
    <t>2012-03-06</t>
  </si>
  <si>
    <t>2000-01-21</t>
  </si>
  <si>
    <t>2012-05-03</t>
  </si>
  <si>
    <t>2013-10-01</t>
  </si>
  <si>
    <t>2000-01-15</t>
  </si>
  <si>
    <t>2012-05-02</t>
  </si>
  <si>
    <t>2012-06-05</t>
  </si>
  <si>
    <t>2012-01-02</t>
  </si>
  <si>
    <t>2013-09-01</t>
  </si>
  <si>
    <t>2000-01-25</t>
  </si>
  <si>
    <t>2012-12-09</t>
  </si>
  <si>
    <t>2000-01-19</t>
  </si>
  <si>
    <t>2012-06-03</t>
  </si>
  <si>
    <t>2012-07-09</t>
  </si>
  <si>
    <t>2012-04-05</t>
  </si>
  <si>
    <t>2012-01-05</t>
  </si>
  <si>
    <t>MANISH</t>
  </si>
  <si>
    <t>RUBENATHWALE@gmail.com</t>
  </si>
  <si>
    <t>SARTHAKBADAD@gmail.com</t>
  </si>
  <si>
    <t>AYUSHBADKAR@gmail.com</t>
  </si>
  <si>
    <t>KRISHNARAJBAKARE@gmail.com</t>
  </si>
  <si>
    <t>DOORVABHALKAR@gmail.com</t>
  </si>
  <si>
    <t>SHAHUBHOSALE@gmail.com</t>
  </si>
  <si>
    <t>SHIVENDRABHOSALE@gmail.com</t>
  </si>
  <si>
    <t>ANIRUDHACHAVAN@gmail.com</t>
  </si>
  <si>
    <t>RUDRAKSHCHAVAN@gmail.com</t>
  </si>
  <si>
    <t>ARJUNCHIPLUNKAR@gmail.com</t>
  </si>
  <si>
    <t>PRADYUTCHOUGULE@gmail.com</t>
  </si>
  <si>
    <t>ANANNYADALAVI@gmail.com</t>
  </si>
  <si>
    <t>ANSHDALAVI@gmail.com</t>
  </si>
  <si>
    <t>JIHANDESAI@gmail.com</t>
  </si>
  <si>
    <t>SIDDHANTDESAI@gmail.com</t>
  </si>
  <si>
    <t>TEJASDESAI@gmail.com</t>
  </si>
  <si>
    <t>VISHWARAJDEWARDEKAR@gmail.com</t>
  </si>
  <si>
    <t>VARADADINDE@gmail.com</t>
  </si>
  <si>
    <t>ADRIELDSOUZA@gmail.com</t>
  </si>
  <si>
    <t>ARADHYAFARAKATE@gmail.com</t>
  </si>
  <si>
    <t>ALEXFERNANDES@gmail.com</t>
  </si>
  <si>
    <t>SWARAGHORPADE@gmail.com</t>
  </si>
  <si>
    <t>YUTIKAINGAWALE@gmail.com</t>
  </si>
  <si>
    <t>DEVRAJJADHAV@gmail.com</t>
  </si>
  <si>
    <t>JEREMIAHJADHAV@gmail.com</t>
  </si>
  <si>
    <t>RANVEERJADHAV@gmail.com</t>
  </si>
  <si>
    <t>YASHWARDHANJADHAV@gmail.com</t>
  </si>
  <si>
    <t>GARGEEJAGTAP@gmail.com</t>
  </si>
  <si>
    <t>ADITYAJARAG@gmail.com</t>
  </si>
  <si>
    <t>VIRAJKAMBLE@gmail.com</t>
  </si>
  <si>
    <t>AMEYKASHID@gmail.com</t>
  </si>
  <si>
    <t>STEAVENKHABADE@gmail.com</t>
  </si>
  <si>
    <t>PARTHKHAVARE@gmail.com</t>
  </si>
  <si>
    <t>SIDDHIKOLEKAR@gmail.com</t>
  </si>
  <si>
    <t>AAYUSHKOLI@gmail.com</t>
  </si>
  <si>
    <t>ARADHANAMALI@gmail.com</t>
  </si>
  <si>
    <t>VAISHNVIMALI@gmail.com</t>
  </si>
  <si>
    <t>SHREYASHMANDAREKAR@gmail.com</t>
  </si>
  <si>
    <t>PUSHKARAJMANE@gmail.com</t>
  </si>
  <si>
    <t>UNNATIMANE@gmail.com</t>
  </si>
  <si>
    <t>DHANRAJMASKAR@gmail.com</t>
  </si>
  <si>
    <t>VEDMATTIMANI@gmail.com</t>
  </si>
  <si>
    <t>ARNAVMIRAJKAR@gmail.com</t>
  </si>
  <si>
    <t>SARANGMOHITE@gmail.com</t>
  </si>
  <si>
    <t>ALTMASHMOMIN@gmail.com</t>
  </si>
  <si>
    <t>SAMARATHMULYE@gmail.com</t>
  </si>
  <si>
    <t>MUKTNADPARA@gmail.com</t>
  </si>
  <si>
    <t>ARNAVNIMBALKAR@gmail.com</t>
  </si>
  <si>
    <t>DARSHEELPATIL@gmail.com</t>
  </si>
  <si>
    <t>DHRUVRAJPATIL@gmail.com</t>
  </si>
  <si>
    <t>KAVISHPATIL@gmail.com</t>
  </si>
  <si>
    <t>PRATHAMESHPATIL@gmail.com</t>
  </si>
  <si>
    <t>RAJVARDHANPATIL@gmail.com</t>
  </si>
  <si>
    <t>SHRIVARDHANPATIL@gmail.com</t>
  </si>
  <si>
    <t>VEERPATIL@gmail.com</t>
  </si>
  <si>
    <t>YASHRAJPATIL@gmail.com</t>
  </si>
  <si>
    <t>ADARSHAPAWASKAR@gmail.com</t>
  </si>
  <si>
    <t>SANSKRUTIPIMPALKAR@gmail.com</t>
  </si>
  <si>
    <t>HARDIKRANBHISE@gmail.com</t>
  </si>
  <si>
    <t>RIDIMASALVE@gmail.com</t>
  </si>
  <si>
    <t>ARBAAZSAMBHAPURE@gmail.com</t>
  </si>
  <si>
    <t>SHRENIKSANGAONKAR@gmail.com</t>
  </si>
  <si>
    <t>AKSHARASURYAVANSHI@gmail.com</t>
  </si>
  <si>
    <t>SAIRAJSURYAWANSHI@gmail.com</t>
  </si>
  <si>
    <t>RANVEERTODKAR@gmail.com</t>
  </si>
  <si>
    <t>ATHARVAVASAGADEKAR@gmail.com</t>
  </si>
  <si>
    <t>MAHIRABEPARI@gmail.com</t>
  </si>
  <si>
    <t>AARADHYAPOTDAR@gmail.com</t>
  </si>
  <si>
    <t>PARITAJADHAV@gmail.com</t>
  </si>
  <si>
    <t>NETALBEDEGKAR@gmail.com</t>
  </si>
  <si>
    <t>ATHARVAJADHAV@gmail.com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</si>
</sst>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1" workbookViewId="0">
      <pane xSplit="1" topLeftCell="B1" activePane="topRight" state="frozen"/>
      <selection pane="topRight" activeCell="E60" sqref="E6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4" t="s">
        <v>262</v>
      </c>
      <c r="D2" s="4" t="s">
        <v>387</v>
      </c>
      <c r="H2" t="s">
        <v>92</v>
      </c>
      <c r="J2" s="5" t="s">
        <v>496</v>
      </c>
      <c r="K2" s="4" t="s">
        <v>71</v>
      </c>
      <c r="P2" s="4">
        <v>9823694883</v>
      </c>
      <c r="Q2" s="4" t="s">
        <v>544</v>
      </c>
      <c r="S2" s="4" t="s">
        <v>262</v>
      </c>
      <c r="AB2" s="4" t="s">
        <v>439</v>
      </c>
      <c r="AL2" s="4">
        <v>10975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4" t="s">
        <v>264</v>
      </c>
      <c r="D3" s="4" t="s">
        <v>388</v>
      </c>
      <c r="H3" t="s">
        <v>92</v>
      </c>
      <c r="J3" s="5" t="s">
        <v>497</v>
      </c>
      <c r="K3" s="4" t="s">
        <v>71</v>
      </c>
      <c r="P3" s="4">
        <v>9730747962</v>
      </c>
      <c r="Q3" s="4" t="s">
        <v>545</v>
      </c>
      <c r="S3" s="4" t="s">
        <v>264</v>
      </c>
      <c r="AB3" s="4" t="s">
        <v>440</v>
      </c>
      <c r="AL3" s="4">
        <v>10976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265</v>
      </c>
      <c r="C4" s="4" t="s">
        <v>266</v>
      </c>
      <c r="D4" s="4" t="s">
        <v>389</v>
      </c>
      <c r="H4" t="s">
        <v>92</v>
      </c>
      <c r="J4" s="5" t="s">
        <v>498</v>
      </c>
      <c r="K4" s="4" t="s">
        <v>71</v>
      </c>
      <c r="P4" s="4">
        <v>9028750840</v>
      </c>
      <c r="Q4" s="4" t="s">
        <v>546</v>
      </c>
      <c r="S4" s="4" t="s">
        <v>266</v>
      </c>
      <c r="AB4" s="4" t="s">
        <v>441</v>
      </c>
      <c r="AL4" s="4">
        <v>10978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4" t="s">
        <v>268</v>
      </c>
      <c r="D5" s="4" t="s">
        <v>390</v>
      </c>
      <c r="H5" t="s">
        <v>92</v>
      </c>
      <c r="J5" s="5" t="s">
        <v>499</v>
      </c>
      <c r="K5" s="4" t="s">
        <v>71</v>
      </c>
      <c r="P5" s="4">
        <v>9822313124</v>
      </c>
      <c r="Q5" s="4" t="s">
        <v>547</v>
      </c>
      <c r="S5" s="4" t="s">
        <v>268</v>
      </c>
      <c r="AB5" s="4" t="s">
        <v>325</v>
      </c>
      <c r="AL5" s="4">
        <v>10979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269</v>
      </c>
      <c r="C6" s="4" t="s">
        <v>270</v>
      </c>
      <c r="D6" s="4" t="s">
        <v>391</v>
      </c>
      <c r="H6" t="s">
        <v>92</v>
      </c>
      <c r="J6" s="5" t="s">
        <v>500</v>
      </c>
      <c r="K6" s="4" t="s">
        <v>88</v>
      </c>
      <c r="P6" s="4">
        <v>9922556789</v>
      </c>
      <c r="Q6" s="4" t="s">
        <v>548</v>
      </c>
      <c r="S6" s="4" t="s">
        <v>270</v>
      </c>
      <c r="AB6" s="4" t="s">
        <v>442</v>
      </c>
      <c r="AL6" s="4">
        <v>10981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271</v>
      </c>
      <c r="C7" s="4" t="s">
        <v>272</v>
      </c>
      <c r="D7" s="4" t="s">
        <v>392</v>
      </c>
      <c r="H7" t="s">
        <v>92</v>
      </c>
      <c r="J7" s="5" t="s">
        <v>501</v>
      </c>
      <c r="K7" s="4" t="s">
        <v>71</v>
      </c>
      <c r="P7" s="4">
        <v>9423044446</v>
      </c>
      <c r="Q7" s="4" t="s">
        <v>549</v>
      </c>
      <c r="S7" s="4" t="s">
        <v>272</v>
      </c>
      <c r="AB7" s="4" t="s">
        <v>443</v>
      </c>
      <c r="AL7" s="4">
        <v>10984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273</v>
      </c>
      <c r="C8" s="4" t="s">
        <v>274</v>
      </c>
      <c r="D8" s="4" t="s">
        <v>392</v>
      </c>
      <c r="H8" t="s">
        <v>92</v>
      </c>
      <c r="J8" s="5" t="s">
        <v>502</v>
      </c>
      <c r="K8" s="4" t="s">
        <v>71</v>
      </c>
      <c r="P8" s="4">
        <v>9823895533</v>
      </c>
      <c r="Q8" s="4" t="s">
        <v>550</v>
      </c>
      <c r="S8" s="4" t="s">
        <v>274</v>
      </c>
      <c r="AB8" s="4" t="s">
        <v>444</v>
      </c>
      <c r="AL8" s="4">
        <v>10985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275</v>
      </c>
      <c r="C9" s="4" t="s">
        <v>276</v>
      </c>
      <c r="D9" s="4" t="s">
        <v>393</v>
      </c>
      <c r="H9" t="s">
        <v>92</v>
      </c>
      <c r="J9" s="5" t="s">
        <v>503</v>
      </c>
      <c r="K9" s="4" t="s">
        <v>71</v>
      </c>
      <c r="P9" s="4">
        <v>8806499333</v>
      </c>
      <c r="Q9" s="4" t="s">
        <v>551</v>
      </c>
      <c r="S9" s="4" t="s">
        <v>276</v>
      </c>
      <c r="AB9" s="4" t="s">
        <v>445</v>
      </c>
      <c r="AL9" s="4">
        <v>10989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277</v>
      </c>
      <c r="C10" s="4" t="s">
        <v>278</v>
      </c>
      <c r="D10" s="4" t="s">
        <v>393</v>
      </c>
      <c r="H10" t="s">
        <v>92</v>
      </c>
      <c r="J10" s="5" t="s">
        <v>504</v>
      </c>
      <c r="K10" s="4" t="s">
        <v>71</v>
      </c>
      <c r="P10" s="4">
        <v>7083293838</v>
      </c>
      <c r="Q10" s="4" t="s">
        <v>552</v>
      </c>
      <c r="S10" s="4" t="s">
        <v>278</v>
      </c>
      <c r="AB10" s="4" t="s">
        <v>446</v>
      </c>
      <c r="AL10" s="4">
        <v>10992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279</v>
      </c>
      <c r="C11" s="4" t="s">
        <v>280</v>
      </c>
      <c r="D11" s="4" t="s">
        <v>394</v>
      </c>
      <c r="H11" t="s">
        <v>92</v>
      </c>
      <c r="J11" s="5" t="s">
        <v>505</v>
      </c>
      <c r="K11" s="4" t="s">
        <v>71</v>
      </c>
      <c r="P11" s="4">
        <v>9923554767</v>
      </c>
      <c r="Q11" s="4" t="s">
        <v>553</v>
      </c>
      <c r="S11" s="4" t="s">
        <v>280</v>
      </c>
      <c r="AB11" s="4" t="s">
        <v>447</v>
      </c>
      <c r="AL11" s="4">
        <v>10994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281</v>
      </c>
      <c r="C12" s="4" t="s">
        <v>282</v>
      </c>
      <c r="D12" s="4" t="s">
        <v>395</v>
      </c>
      <c r="H12" t="s">
        <v>92</v>
      </c>
      <c r="J12" s="5" t="s">
        <v>506</v>
      </c>
      <c r="K12" s="4" t="s">
        <v>71</v>
      </c>
      <c r="P12" s="4">
        <v>9860534309</v>
      </c>
      <c r="Q12" s="4" t="s">
        <v>554</v>
      </c>
      <c r="S12" s="4" t="s">
        <v>282</v>
      </c>
      <c r="AB12" s="4" t="s">
        <v>448</v>
      </c>
      <c r="AL12" s="4">
        <v>10997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">
      <c r="A13">
        <v>12</v>
      </c>
      <c r="B13" s="4" t="s">
        <v>283</v>
      </c>
      <c r="C13" s="4" t="s">
        <v>284</v>
      </c>
      <c r="D13" s="4" t="s">
        <v>396</v>
      </c>
      <c r="H13" t="s">
        <v>92</v>
      </c>
      <c r="J13" s="5" t="s">
        <v>505</v>
      </c>
      <c r="K13" s="4" t="s">
        <v>88</v>
      </c>
      <c r="P13" s="4">
        <v>9850050007</v>
      </c>
      <c r="Q13" s="4" t="s">
        <v>555</v>
      </c>
      <c r="S13" s="4" t="s">
        <v>284</v>
      </c>
      <c r="AB13" s="4" t="s">
        <v>449</v>
      </c>
      <c r="AL13" s="4">
        <v>10998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285</v>
      </c>
      <c r="C14" s="4" t="s">
        <v>284</v>
      </c>
      <c r="D14" s="4" t="s">
        <v>396</v>
      </c>
      <c r="H14" t="s">
        <v>92</v>
      </c>
      <c r="J14" s="5" t="s">
        <v>505</v>
      </c>
      <c r="K14" s="4" t="s">
        <v>71</v>
      </c>
      <c r="P14" s="4">
        <v>9850050007</v>
      </c>
      <c r="Q14" s="4" t="s">
        <v>556</v>
      </c>
      <c r="S14" s="4" t="s">
        <v>284</v>
      </c>
      <c r="AB14" s="4" t="s">
        <v>449</v>
      </c>
      <c r="AL14" s="4">
        <v>10999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286</v>
      </c>
      <c r="C15" s="4" t="s">
        <v>287</v>
      </c>
      <c r="D15" s="4" t="s">
        <v>397</v>
      </c>
      <c r="H15" t="s">
        <v>92</v>
      </c>
      <c r="J15" s="5" t="s">
        <v>507</v>
      </c>
      <c r="K15" s="4" t="s">
        <v>71</v>
      </c>
      <c r="P15" s="4">
        <v>9607512919</v>
      </c>
      <c r="Q15" s="4" t="s">
        <v>557</v>
      </c>
      <c r="S15" s="4" t="s">
        <v>287</v>
      </c>
      <c r="AB15" s="4" t="s">
        <v>450</v>
      </c>
      <c r="AL15" s="4">
        <v>11002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288</v>
      </c>
      <c r="C16" s="4" t="s">
        <v>289</v>
      </c>
      <c r="D16" s="4" t="s">
        <v>397</v>
      </c>
      <c r="H16" t="s">
        <v>92</v>
      </c>
      <c r="J16" s="5" t="s">
        <v>508</v>
      </c>
      <c r="K16" s="4" t="s">
        <v>71</v>
      </c>
      <c r="P16" s="4">
        <v>9822101026</v>
      </c>
      <c r="Q16" s="4" t="s">
        <v>558</v>
      </c>
      <c r="S16" s="4" t="s">
        <v>289</v>
      </c>
      <c r="AB16" s="4" t="s">
        <v>451</v>
      </c>
      <c r="AL16" s="4">
        <v>11003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290</v>
      </c>
      <c r="C17" s="4" t="s">
        <v>291</v>
      </c>
      <c r="D17" s="4" t="s">
        <v>397</v>
      </c>
      <c r="H17" t="s">
        <v>92</v>
      </c>
      <c r="J17" s="5" t="s">
        <v>509</v>
      </c>
      <c r="K17" s="4" t="s">
        <v>71</v>
      </c>
      <c r="P17" s="4">
        <v>8999068168</v>
      </c>
      <c r="Q17" s="4" t="s">
        <v>559</v>
      </c>
      <c r="S17" s="4" t="s">
        <v>291</v>
      </c>
      <c r="AB17" s="4" t="s">
        <v>452</v>
      </c>
      <c r="AL17" s="4">
        <v>11004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292</v>
      </c>
      <c r="C18" s="4" t="s">
        <v>293</v>
      </c>
      <c r="D18" s="4" t="s">
        <v>398</v>
      </c>
      <c r="H18" t="s">
        <v>92</v>
      </c>
      <c r="J18" s="5" t="s">
        <v>510</v>
      </c>
      <c r="K18" s="4" t="s">
        <v>71</v>
      </c>
      <c r="P18" s="4">
        <v>9371125192</v>
      </c>
      <c r="Q18" s="4" t="s">
        <v>560</v>
      </c>
      <c r="S18" s="4" t="s">
        <v>293</v>
      </c>
      <c r="AB18" s="4" t="s">
        <v>453</v>
      </c>
      <c r="AL18" s="4">
        <v>11007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294</v>
      </c>
      <c r="C19" s="4" t="s">
        <v>295</v>
      </c>
      <c r="D19" s="4" t="s">
        <v>399</v>
      </c>
      <c r="H19" t="s">
        <v>92</v>
      </c>
      <c r="J19" s="5" t="s">
        <v>509</v>
      </c>
      <c r="K19" s="4" t="s">
        <v>88</v>
      </c>
      <c r="P19" s="4">
        <v>9970510111</v>
      </c>
      <c r="Q19" s="4" t="s">
        <v>561</v>
      </c>
      <c r="S19" s="4" t="s">
        <v>295</v>
      </c>
      <c r="AB19" s="4" t="s">
        <v>454</v>
      </c>
      <c r="AL19" s="4">
        <v>11010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296</v>
      </c>
      <c r="C20" s="4" t="s">
        <v>297</v>
      </c>
      <c r="D20" s="4" t="s">
        <v>400</v>
      </c>
      <c r="H20" t="s">
        <v>92</v>
      </c>
      <c r="J20" s="5" t="s">
        <v>511</v>
      </c>
      <c r="K20" s="4" t="s">
        <v>71</v>
      </c>
      <c r="P20" s="4">
        <v>7798537324</v>
      </c>
      <c r="Q20" s="4" t="s">
        <v>562</v>
      </c>
      <c r="S20" s="4" t="s">
        <v>297</v>
      </c>
      <c r="AB20" s="4" t="s">
        <v>455</v>
      </c>
      <c r="AL20" s="4">
        <v>11012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298</v>
      </c>
      <c r="C21" s="4" t="s">
        <v>299</v>
      </c>
      <c r="D21" s="4" t="s">
        <v>401</v>
      </c>
      <c r="H21" t="s">
        <v>92</v>
      </c>
      <c r="J21" s="5" t="s">
        <v>506</v>
      </c>
      <c r="K21" s="4" t="s">
        <v>71</v>
      </c>
      <c r="P21" s="4">
        <v>9518545573</v>
      </c>
      <c r="Q21" s="4" t="s">
        <v>563</v>
      </c>
      <c r="S21" s="4" t="s">
        <v>299</v>
      </c>
      <c r="AB21" s="4" t="s">
        <v>456</v>
      </c>
      <c r="AL21" s="4">
        <v>11016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300</v>
      </c>
      <c r="C22" s="4" t="s">
        <v>301</v>
      </c>
      <c r="D22" s="4" t="s">
        <v>402</v>
      </c>
      <c r="H22" t="s">
        <v>92</v>
      </c>
      <c r="J22" s="5" t="s">
        <v>512</v>
      </c>
      <c r="K22" s="4" t="s">
        <v>71</v>
      </c>
      <c r="P22" s="4">
        <v>9325008219</v>
      </c>
      <c r="Q22" s="4" t="s">
        <v>564</v>
      </c>
      <c r="S22" s="4" t="s">
        <v>301</v>
      </c>
      <c r="AB22" s="4" t="s">
        <v>457</v>
      </c>
      <c r="AL22" s="4">
        <v>11017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302</v>
      </c>
      <c r="C23" s="4" t="s">
        <v>303</v>
      </c>
      <c r="D23" s="4" t="s">
        <v>403</v>
      </c>
      <c r="H23" t="s">
        <v>92</v>
      </c>
      <c r="J23" s="5" t="s">
        <v>513</v>
      </c>
      <c r="K23" s="4" t="s">
        <v>88</v>
      </c>
      <c r="P23" s="4">
        <v>8888934744</v>
      </c>
      <c r="Q23" s="4" t="s">
        <v>565</v>
      </c>
      <c r="S23" s="4" t="s">
        <v>303</v>
      </c>
      <c r="AB23" s="4" t="s">
        <v>446</v>
      </c>
      <c r="AL23" s="4">
        <v>11027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304</v>
      </c>
      <c r="C24" s="4" t="s">
        <v>305</v>
      </c>
      <c r="D24" s="4" t="s">
        <v>404</v>
      </c>
      <c r="H24" t="s">
        <v>92</v>
      </c>
      <c r="J24" s="5" t="s">
        <v>514</v>
      </c>
      <c r="K24" s="4" t="s">
        <v>88</v>
      </c>
      <c r="P24" s="4">
        <v>8805528282</v>
      </c>
      <c r="Q24" s="4" t="s">
        <v>566</v>
      </c>
      <c r="S24" s="4" t="s">
        <v>305</v>
      </c>
      <c r="AB24" s="4" t="s">
        <v>458</v>
      </c>
      <c r="AL24" s="4">
        <v>11034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306</v>
      </c>
      <c r="C25" s="4" t="s">
        <v>307</v>
      </c>
      <c r="D25" s="4" t="s">
        <v>405</v>
      </c>
      <c r="H25" t="s">
        <v>92</v>
      </c>
      <c r="J25" s="5" t="s">
        <v>515</v>
      </c>
      <c r="K25" s="4" t="s">
        <v>71</v>
      </c>
      <c r="P25" s="4">
        <v>9822598525</v>
      </c>
      <c r="Q25" s="4" t="s">
        <v>567</v>
      </c>
      <c r="S25" s="4" t="s">
        <v>307</v>
      </c>
      <c r="AB25" s="4" t="s">
        <v>459</v>
      </c>
      <c r="AL25" s="4">
        <v>11035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308</v>
      </c>
      <c r="C26" s="4" t="s">
        <v>309</v>
      </c>
      <c r="D26" s="4" t="s">
        <v>405</v>
      </c>
      <c r="H26" t="s">
        <v>92</v>
      </c>
      <c r="J26" s="5" t="s">
        <v>502</v>
      </c>
      <c r="K26" s="4" t="s">
        <v>71</v>
      </c>
      <c r="P26" s="4">
        <v>9823118112</v>
      </c>
      <c r="Q26" s="4" t="s">
        <v>568</v>
      </c>
      <c r="S26" s="4" t="s">
        <v>309</v>
      </c>
      <c r="AB26" s="4" t="s">
        <v>460</v>
      </c>
      <c r="AL26" s="4">
        <v>11036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310</v>
      </c>
      <c r="C27" s="4" t="s">
        <v>311</v>
      </c>
      <c r="D27" s="4" t="s">
        <v>405</v>
      </c>
      <c r="H27" t="s">
        <v>92</v>
      </c>
      <c r="J27" s="5" t="s">
        <v>502</v>
      </c>
      <c r="K27" s="4" t="s">
        <v>71</v>
      </c>
      <c r="P27" s="4">
        <v>9371051754</v>
      </c>
      <c r="Q27" s="4" t="s">
        <v>569</v>
      </c>
      <c r="S27" s="4" t="s">
        <v>311</v>
      </c>
      <c r="AB27" s="4" t="s">
        <v>461</v>
      </c>
      <c r="AL27" s="4">
        <v>11038</v>
      </c>
      <c r="AQ27" t="s">
        <v>87</v>
      </c>
      <c r="YG27" t="s">
        <v>256</v>
      </c>
    </row>
    <row r="28" spans="1:657" ht="45">
      <c r="A28">
        <v>27</v>
      </c>
      <c r="B28" s="4" t="s">
        <v>312</v>
      </c>
      <c r="C28" s="4" t="s">
        <v>313</v>
      </c>
      <c r="D28" s="4" t="s">
        <v>405</v>
      </c>
      <c r="H28" t="s">
        <v>92</v>
      </c>
      <c r="J28" s="5" t="s">
        <v>516</v>
      </c>
      <c r="K28" s="4" t="s">
        <v>71</v>
      </c>
      <c r="P28" s="4">
        <v>9422785448</v>
      </c>
      <c r="Q28" s="4" t="s">
        <v>570</v>
      </c>
      <c r="S28" s="4" t="s">
        <v>313</v>
      </c>
      <c r="AB28" s="4" t="s">
        <v>462</v>
      </c>
      <c r="AL28" s="4">
        <v>11043</v>
      </c>
      <c r="AQ28" t="s">
        <v>87</v>
      </c>
      <c r="YG28" t="s">
        <v>257</v>
      </c>
    </row>
    <row r="29" spans="1:657" ht="30">
      <c r="A29">
        <v>28</v>
      </c>
      <c r="B29" s="4" t="s">
        <v>314</v>
      </c>
      <c r="C29" s="4" t="s">
        <v>315</v>
      </c>
      <c r="D29" s="4" t="s">
        <v>406</v>
      </c>
      <c r="H29" t="s">
        <v>92</v>
      </c>
      <c r="J29" s="5" t="s">
        <v>515</v>
      </c>
      <c r="K29" s="4" t="s">
        <v>88</v>
      </c>
      <c r="P29" s="4">
        <v>9673332547</v>
      </c>
      <c r="Q29" s="4" t="s">
        <v>571</v>
      </c>
      <c r="S29" s="4" t="s">
        <v>315</v>
      </c>
      <c r="AB29" s="4" t="s">
        <v>463</v>
      </c>
      <c r="AL29" s="4">
        <v>11044</v>
      </c>
      <c r="AQ29" t="s">
        <v>87</v>
      </c>
      <c r="YG29" t="s">
        <v>258</v>
      </c>
    </row>
    <row r="30" spans="1:657" ht="30">
      <c r="A30">
        <v>29</v>
      </c>
      <c r="B30" s="4" t="s">
        <v>316</v>
      </c>
      <c r="C30" s="4" t="s">
        <v>317</v>
      </c>
      <c r="D30" s="4" t="s">
        <v>407</v>
      </c>
      <c r="H30" t="s">
        <v>92</v>
      </c>
      <c r="J30" s="5" t="s">
        <v>515</v>
      </c>
      <c r="K30" s="4" t="s">
        <v>71</v>
      </c>
      <c r="P30" s="4">
        <v>9766404477</v>
      </c>
      <c r="Q30" s="4" t="s">
        <v>572</v>
      </c>
      <c r="S30" s="4" t="s">
        <v>317</v>
      </c>
      <c r="AB30" s="4" t="s">
        <v>464</v>
      </c>
      <c r="AL30" s="4">
        <v>11046</v>
      </c>
      <c r="AQ30" t="s">
        <v>87</v>
      </c>
      <c r="YG30" t="s">
        <v>259</v>
      </c>
    </row>
    <row r="31" spans="1:657" ht="30">
      <c r="A31">
        <v>30</v>
      </c>
      <c r="B31" s="4" t="s">
        <v>318</v>
      </c>
      <c r="C31" s="4" t="s">
        <v>319</v>
      </c>
      <c r="D31" s="4" t="s">
        <v>408</v>
      </c>
      <c r="H31" t="s">
        <v>92</v>
      </c>
      <c r="J31" s="5" t="s">
        <v>517</v>
      </c>
      <c r="K31" s="4" t="s">
        <v>71</v>
      </c>
      <c r="P31" s="4">
        <v>9922674353</v>
      </c>
      <c r="Q31" s="4" t="s">
        <v>573</v>
      </c>
      <c r="S31" s="4" t="s">
        <v>319</v>
      </c>
      <c r="AB31" s="4" t="s">
        <v>465</v>
      </c>
      <c r="AL31" s="4">
        <v>11052</v>
      </c>
      <c r="AQ31" t="s">
        <v>87</v>
      </c>
      <c r="YG31" t="s">
        <v>260</v>
      </c>
    </row>
    <row r="32" spans="1:657" ht="30">
      <c r="A32">
        <v>31</v>
      </c>
      <c r="B32" s="4" t="s">
        <v>320</v>
      </c>
      <c r="C32" s="4" t="s">
        <v>321</v>
      </c>
      <c r="D32" s="4" t="s">
        <v>409</v>
      </c>
      <c r="H32" t="s">
        <v>92</v>
      </c>
      <c r="J32" s="5" t="s">
        <v>518</v>
      </c>
      <c r="K32" s="4" t="s">
        <v>71</v>
      </c>
      <c r="P32" s="4">
        <v>9922895114</v>
      </c>
      <c r="Q32" s="4" t="s">
        <v>574</v>
      </c>
      <c r="S32" s="4" t="s">
        <v>321</v>
      </c>
      <c r="AB32" s="4" t="s">
        <v>466</v>
      </c>
      <c r="AL32" s="4">
        <v>11053</v>
      </c>
      <c r="AQ32" t="s">
        <v>87</v>
      </c>
      <c r="YG32" t="s">
        <v>84</v>
      </c>
    </row>
    <row r="33" spans="1:657" ht="30">
      <c r="A33">
        <v>32</v>
      </c>
      <c r="B33" s="4" t="s">
        <v>322</v>
      </c>
      <c r="C33" s="4" t="s">
        <v>295</v>
      </c>
      <c r="D33" s="4" t="s">
        <v>410</v>
      </c>
      <c r="H33" t="s">
        <v>92</v>
      </c>
      <c r="J33" s="5" t="s">
        <v>506</v>
      </c>
      <c r="K33" s="4" t="s">
        <v>71</v>
      </c>
      <c r="P33" s="4">
        <v>9762427842</v>
      </c>
      <c r="Q33" s="4" t="s">
        <v>575</v>
      </c>
      <c r="S33" s="4" t="s">
        <v>295</v>
      </c>
      <c r="AB33" s="4" t="s">
        <v>467</v>
      </c>
      <c r="AL33" s="4">
        <v>11058</v>
      </c>
      <c r="AQ33" t="s">
        <v>87</v>
      </c>
      <c r="YG33" t="s">
        <v>122</v>
      </c>
    </row>
    <row r="34" spans="1:657" ht="30">
      <c r="A34">
        <v>33</v>
      </c>
      <c r="B34" s="4" t="s">
        <v>323</v>
      </c>
      <c r="C34" s="4" t="s">
        <v>324</v>
      </c>
      <c r="D34" s="4" t="s">
        <v>411</v>
      </c>
      <c r="H34" t="s">
        <v>92</v>
      </c>
      <c r="J34" s="5" t="s">
        <v>519</v>
      </c>
      <c r="K34" s="4" t="s">
        <v>71</v>
      </c>
      <c r="P34" s="4">
        <v>7798691969</v>
      </c>
      <c r="Q34" s="4" t="s">
        <v>576</v>
      </c>
      <c r="S34" s="4" t="s">
        <v>324</v>
      </c>
      <c r="AB34" s="4" t="s">
        <v>468</v>
      </c>
      <c r="AL34" s="4">
        <v>11060</v>
      </c>
      <c r="AQ34" t="s">
        <v>87</v>
      </c>
    </row>
    <row r="35" spans="1:657" ht="30">
      <c r="A35">
        <v>34</v>
      </c>
      <c r="B35" s="4" t="s">
        <v>325</v>
      </c>
      <c r="C35" s="4" t="s">
        <v>326</v>
      </c>
      <c r="D35" s="4" t="s">
        <v>412</v>
      </c>
      <c r="H35" t="s">
        <v>92</v>
      </c>
      <c r="J35" s="5" t="s">
        <v>507</v>
      </c>
      <c r="K35" s="4" t="s">
        <v>88</v>
      </c>
      <c r="P35" s="4">
        <v>9421202752</v>
      </c>
      <c r="Q35" s="4" t="s">
        <v>577</v>
      </c>
      <c r="S35" s="4" t="s">
        <v>326</v>
      </c>
      <c r="AB35" s="4" t="s">
        <v>469</v>
      </c>
      <c r="AL35" s="4">
        <v>11062</v>
      </c>
      <c r="AQ35" t="s">
        <v>87</v>
      </c>
    </row>
    <row r="36" spans="1:657" ht="30">
      <c r="A36">
        <v>35</v>
      </c>
      <c r="B36" s="4" t="s">
        <v>327</v>
      </c>
      <c r="C36" s="4" t="s">
        <v>328</v>
      </c>
      <c r="D36" s="4" t="s">
        <v>413</v>
      </c>
      <c r="H36" t="s">
        <v>92</v>
      </c>
      <c r="J36" s="5" t="s">
        <v>520</v>
      </c>
      <c r="K36" s="4" t="s">
        <v>71</v>
      </c>
      <c r="P36" s="4">
        <v>8275272262</v>
      </c>
      <c r="Q36" s="4" t="s">
        <v>578</v>
      </c>
      <c r="S36" s="4" t="s">
        <v>328</v>
      </c>
      <c r="AB36" s="4" t="s">
        <v>470</v>
      </c>
      <c r="AL36" s="4">
        <v>11063</v>
      </c>
      <c r="AQ36" t="s">
        <v>87</v>
      </c>
    </row>
    <row r="37" spans="1:657" ht="30">
      <c r="A37">
        <v>36</v>
      </c>
      <c r="B37" s="4" t="s">
        <v>329</v>
      </c>
      <c r="C37" s="4" t="s">
        <v>295</v>
      </c>
      <c r="D37" s="4" t="s">
        <v>414</v>
      </c>
      <c r="H37" t="s">
        <v>92</v>
      </c>
      <c r="J37" s="5" t="s">
        <v>507</v>
      </c>
      <c r="K37" s="4" t="s">
        <v>88</v>
      </c>
      <c r="P37" s="4">
        <v>7387986489</v>
      </c>
      <c r="Q37" s="4" t="s">
        <v>579</v>
      </c>
      <c r="S37" s="4" t="s">
        <v>295</v>
      </c>
      <c r="AB37" s="4" t="s">
        <v>471</v>
      </c>
      <c r="AL37" s="4">
        <v>11076</v>
      </c>
      <c r="AQ37" t="s">
        <v>87</v>
      </c>
    </row>
    <row r="38" spans="1:657" ht="30">
      <c r="A38">
        <v>37</v>
      </c>
      <c r="B38" s="4" t="s">
        <v>330</v>
      </c>
      <c r="C38" s="4" t="s">
        <v>331</v>
      </c>
      <c r="D38" s="4" t="s">
        <v>414</v>
      </c>
      <c r="H38" t="s">
        <v>92</v>
      </c>
      <c r="J38" s="5" t="s">
        <v>520</v>
      </c>
      <c r="K38" s="4" t="s">
        <v>88</v>
      </c>
      <c r="P38" s="4">
        <v>7775093975</v>
      </c>
      <c r="Q38" s="4" t="s">
        <v>580</v>
      </c>
      <c r="S38" s="4" t="s">
        <v>331</v>
      </c>
      <c r="AB38" s="4" t="s">
        <v>472</v>
      </c>
      <c r="AL38" s="4">
        <v>11077</v>
      </c>
      <c r="AQ38" t="s">
        <v>87</v>
      </c>
    </row>
    <row r="39" spans="1:657" ht="45">
      <c r="A39">
        <v>38</v>
      </c>
      <c r="B39" s="4" t="s">
        <v>332</v>
      </c>
      <c r="C39" s="4" t="s">
        <v>307</v>
      </c>
      <c r="D39" s="4" t="s">
        <v>415</v>
      </c>
      <c r="H39" t="s">
        <v>92</v>
      </c>
      <c r="J39" s="5" t="s">
        <v>521</v>
      </c>
      <c r="K39" s="4" t="s">
        <v>71</v>
      </c>
      <c r="P39" s="4">
        <v>9860282887</v>
      </c>
      <c r="Q39" s="4" t="s">
        <v>581</v>
      </c>
      <c r="S39" s="4" t="s">
        <v>307</v>
      </c>
      <c r="AB39" s="4" t="s">
        <v>473</v>
      </c>
      <c r="AL39" s="4">
        <v>11078</v>
      </c>
      <c r="AQ39" t="s">
        <v>87</v>
      </c>
    </row>
    <row r="40" spans="1:657" ht="30">
      <c r="A40">
        <v>39</v>
      </c>
      <c r="B40" s="4" t="s">
        <v>333</v>
      </c>
      <c r="C40" s="4" t="s">
        <v>334</v>
      </c>
      <c r="D40" s="4" t="s">
        <v>416</v>
      </c>
      <c r="H40" t="s">
        <v>92</v>
      </c>
      <c r="J40" s="5" t="s">
        <v>522</v>
      </c>
      <c r="K40" s="4" t="s">
        <v>71</v>
      </c>
      <c r="P40" s="4">
        <v>9423841033</v>
      </c>
      <c r="Q40" s="4" t="s">
        <v>582</v>
      </c>
      <c r="S40" s="4" t="s">
        <v>334</v>
      </c>
      <c r="AB40" s="4" t="s">
        <v>474</v>
      </c>
      <c r="AL40" s="4">
        <v>11079</v>
      </c>
      <c r="AQ40" t="s">
        <v>87</v>
      </c>
    </row>
    <row r="41" spans="1:657" ht="30">
      <c r="A41">
        <v>40</v>
      </c>
      <c r="B41" s="4" t="s">
        <v>335</v>
      </c>
      <c r="C41" s="4" t="s">
        <v>317</v>
      </c>
      <c r="D41" s="4" t="s">
        <v>416</v>
      </c>
      <c r="H41" t="s">
        <v>92</v>
      </c>
      <c r="J41" s="5" t="s">
        <v>523</v>
      </c>
      <c r="K41" s="4" t="s">
        <v>88</v>
      </c>
      <c r="P41" s="4">
        <v>7507589877</v>
      </c>
      <c r="Q41" s="4" t="s">
        <v>583</v>
      </c>
      <c r="S41" s="4" t="s">
        <v>317</v>
      </c>
      <c r="AB41" s="4" t="s">
        <v>475</v>
      </c>
      <c r="AL41" s="4">
        <v>11081</v>
      </c>
      <c r="AQ41" t="s">
        <v>87</v>
      </c>
    </row>
    <row r="42" spans="1:657" ht="30">
      <c r="A42">
        <v>41</v>
      </c>
      <c r="B42" s="4" t="s">
        <v>336</v>
      </c>
      <c r="C42" s="4" t="s">
        <v>337</v>
      </c>
      <c r="D42" s="4" t="s">
        <v>417</v>
      </c>
      <c r="H42" t="s">
        <v>92</v>
      </c>
      <c r="J42" s="5" t="s">
        <v>524</v>
      </c>
      <c r="K42" s="4" t="s">
        <v>71</v>
      </c>
      <c r="P42" s="4">
        <v>7350966993</v>
      </c>
      <c r="Q42" s="4" t="s">
        <v>584</v>
      </c>
      <c r="S42" s="4" t="s">
        <v>337</v>
      </c>
      <c r="AB42" s="4" t="s">
        <v>476</v>
      </c>
      <c r="AL42" s="4">
        <v>11083</v>
      </c>
      <c r="AQ42" t="s">
        <v>87</v>
      </c>
    </row>
    <row r="43" spans="1:657" ht="30">
      <c r="A43">
        <v>42</v>
      </c>
      <c r="B43" s="4" t="s">
        <v>338</v>
      </c>
      <c r="C43" s="4" t="s">
        <v>339</v>
      </c>
      <c r="D43" s="4" t="s">
        <v>418</v>
      </c>
      <c r="H43" t="s">
        <v>92</v>
      </c>
      <c r="J43" s="5" t="s">
        <v>525</v>
      </c>
      <c r="K43" s="4" t="s">
        <v>71</v>
      </c>
      <c r="P43" s="4">
        <v>9225507575</v>
      </c>
      <c r="Q43" s="4" t="s">
        <v>585</v>
      </c>
      <c r="S43" s="4" t="s">
        <v>339</v>
      </c>
      <c r="AB43" s="4" t="s">
        <v>477</v>
      </c>
      <c r="AL43" s="4">
        <v>11084</v>
      </c>
      <c r="AQ43" t="s">
        <v>87</v>
      </c>
    </row>
    <row r="44" spans="1:657" ht="30">
      <c r="A44">
        <v>43</v>
      </c>
      <c r="B44" s="4" t="s">
        <v>340</v>
      </c>
      <c r="C44" s="4" t="s">
        <v>341</v>
      </c>
      <c r="D44" s="4" t="s">
        <v>419</v>
      </c>
      <c r="H44" t="s">
        <v>92</v>
      </c>
      <c r="J44" s="5" t="s">
        <v>526</v>
      </c>
      <c r="K44" s="4" t="s">
        <v>71</v>
      </c>
      <c r="P44" s="4">
        <v>9922955242</v>
      </c>
      <c r="Q44" s="4" t="s">
        <v>586</v>
      </c>
      <c r="S44" s="4" t="s">
        <v>341</v>
      </c>
      <c r="AB44" s="4" t="s">
        <v>451</v>
      </c>
      <c r="AL44" s="4">
        <v>11086</v>
      </c>
      <c r="AQ44" t="s">
        <v>87</v>
      </c>
    </row>
    <row r="45" spans="1:657" ht="30">
      <c r="A45">
        <v>44</v>
      </c>
      <c r="B45" s="4" t="s">
        <v>342</v>
      </c>
      <c r="C45" s="4" t="s">
        <v>343</v>
      </c>
      <c r="D45" s="4" t="s">
        <v>420</v>
      </c>
      <c r="H45" t="s">
        <v>92</v>
      </c>
      <c r="J45" s="5" t="s">
        <v>527</v>
      </c>
      <c r="K45" s="4" t="s">
        <v>71</v>
      </c>
      <c r="P45" s="4">
        <v>9822452575</v>
      </c>
      <c r="Q45" s="4" t="s">
        <v>587</v>
      </c>
      <c r="S45" s="4" t="s">
        <v>343</v>
      </c>
      <c r="AB45" s="4" t="s">
        <v>478</v>
      </c>
      <c r="AL45" s="4">
        <v>11089</v>
      </c>
      <c r="AQ45" t="s">
        <v>87</v>
      </c>
    </row>
    <row r="46" spans="1:657" ht="30">
      <c r="A46">
        <v>45</v>
      </c>
      <c r="B46" s="4" t="s">
        <v>344</v>
      </c>
      <c r="C46" s="4" t="s">
        <v>345</v>
      </c>
      <c r="D46" s="4" t="s">
        <v>421</v>
      </c>
      <c r="H46" t="s">
        <v>92</v>
      </c>
      <c r="J46" s="5" t="s">
        <v>528</v>
      </c>
      <c r="K46" s="4" t="s">
        <v>71</v>
      </c>
      <c r="P46" s="4">
        <v>7875720577</v>
      </c>
      <c r="Q46" s="4" t="s">
        <v>588</v>
      </c>
      <c r="S46" s="4" t="s">
        <v>345</v>
      </c>
      <c r="AB46" s="4" t="s">
        <v>479</v>
      </c>
      <c r="AL46" s="4">
        <v>11092</v>
      </c>
      <c r="AQ46" t="s">
        <v>87</v>
      </c>
    </row>
    <row r="47" spans="1:657" ht="30">
      <c r="A47">
        <v>46</v>
      </c>
      <c r="B47" s="4" t="s">
        <v>346</v>
      </c>
      <c r="C47" s="4" t="s">
        <v>326</v>
      </c>
      <c r="D47" s="4" t="s">
        <v>422</v>
      </c>
      <c r="H47" t="s">
        <v>92</v>
      </c>
      <c r="J47" s="5" t="s">
        <v>529</v>
      </c>
      <c r="K47" s="4" t="s">
        <v>71</v>
      </c>
      <c r="P47" s="4">
        <v>8830059131</v>
      </c>
      <c r="Q47" s="4" t="s">
        <v>589</v>
      </c>
      <c r="S47" s="4" t="s">
        <v>326</v>
      </c>
      <c r="AB47" s="4" t="s">
        <v>472</v>
      </c>
      <c r="AL47" s="4">
        <v>11098</v>
      </c>
      <c r="AQ47" t="s">
        <v>87</v>
      </c>
    </row>
    <row r="48" spans="1:657" ht="30">
      <c r="A48">
        <v>47</v>
      </c>
      <c r="B48" s="4" t="s">
        <v>347</v>
      </c>
      <c r="C48" s="4" t="s">
        <v>348</v>
      </c>
      <c r="D48" s="4" t="s">
        <v>423</v>
      </c>
      <c r="H48" t="s">
        <v>92</v>
      </c>
      <c r="J48" s="5" t="s">
        <v>497</v>
      </c>
      <c r="K48" s="4" t="s">
        <v>71</v>
      </c>
      <c r="P48" s="4">
        <v>9158687575</v>
      </c>
      <c r="Q48" s="4" t="s">
        <v>590</v>
      </c>
      <c r="S48" s="4" t="s">
        <v>348</v>
      </c>
      <c r="AB48" s="4" t="s">
        <v>480</v>
      </c>
      <c r="AL48" s="4">
        <v>11099</v>
      </c>
      <c r="AQ48" t="s">
        <v>87</v>
      </c>
    </row>
    <row r="49" spans="1:43" ht="30">
      <c r="A49">
        <v>48</v>
      </c>
      <c r="B49" s="4" t="s">
        <v>340</v>
      </c>
      <c r="C49" s="4" t="s">
        <v>349</v>
      </c>
      <c r="D49" s="4" t="s">
        <v>424</v>
      </c>
      <c r="H49" t="s">
        <v>92</v>
      </c>
      <c r="J49" s="5" t="s">
        <v>503</v>
      </c>
      <c r="K49" s="4" t="s">
        <v>71</v>
      </c>
      <c r="P49" s="4">
        <v>9421107208</v>
      </c>
      <c r="Q49" s="4" t="s">
        <v>591</v>
      </c>
      <c r="S49" s="4" t="s">
        <v>349</v>
      </c>
      <c r="AB49" s="4" t="s">
        <v>449</v>
      </c>
      <c r="AL49" s="4">
        <v>11101</v>
      </c>
      <c r="AQ49" t="s">
        <v>87</v>
      </c>
    </row>
    <row r="50" spans="1:43" ht="30">
      <c r="A50">
        <v>49</v>
      </c>
      <c r="B50" s="4" t="s">
        <v>350</v>
      </c>
      <c r="C50" s="4" t="s">
        <v>311</v>
      </c>
      <c r="D50" s="4" t="s">
        <v>425</v>
      </c>
      <c r="H50" t="s">
        <v>92</v>
      </c>
      <c r="J50" s="5" t="s">
        <v>506</v>
      </c>
      <c r="K50" s="4" t="s">
        <v>71</v>
      </c>
      <c r="P50" s="4">
        <v>9158969797</v>
      </c>
      <c r="Q50" s="4" t="s">
        <v>592</v>
      </c>
      <c r="S50" s="4" t="s">
        <v>311</v>
      </c>
      <c r="AB50" s="4" t="s">
        <v>453</v>
      </c>
      <c r="AL50" s="4">
        <v>11113</v>
      </c>
      <c r="AQ50" t="s">
        <v>87</v>
      </c>
    </row>
    <row r="51" spans="1:43" ht="30">
      <c r="A51">
        <v>50</v>
      </c>
      <c r="B51" s="4" t="s">
        <v>351</v>
      </c>
      <c r="C51" s="4" t="s">
        <v>352</v>
      </c>
      <c r="D51" s="4" t="s">
        <v>425</v>
      </c>
      <c r="H51" t="s">
        <v>92</v>
      </c>
      <c r="J51" s="5" t="s">
        <v>530</v>
      </c>
      <c r="K51" s="4" t="s">
        <v>71</v>
      </c>
      <c r="P51" s="4">
        <v>9881445488</v>
      </c>
      <c r="Q51" s="4" t="s">
        <v>593</v>
      </c>
      <c r="S51" s="4" t="s">
        <v>352</v>
      </c>
      <c r="AB51" s="4" t="s">
        <v>481</v>
      </c>
      <c r="AL51" s="4">
        <v>11114</v>
      </c>
      <c r="AQ51" t="s">
        <v>87</v>
      </c>
    </row>
    <row r="52" spans="1:43" ht="30">
      <c r="A52">
        <v>51</v>
      </c>
      <c r="B52" s="4" t="s">
        <v>353</v>
      </c>
      <c r="C52" s="4" t="s">
        <v>354</v>
      </c>
      <c r="D52" s="4" t="s">
        <v>425</v>
      </c>
      <c r="H52" t="s">
        <v>92</v>
      </c>
      <c r="J52" s="5" t="s">
        <v>531</v>
      </c>
      <c r="K52" s="4" t="s">
        <v>71</v>
      </c>
      <c r="P52" s="4">
        <v>9422075298</v>
      </c>
      <c r="Q52" s="4" t="s">
        <v>594</v>
      </c>
      <c r="S52" s="4" t="s">
        <v>354</v>
      </c>
      <c r="AB52" s="4" t="s">
        <v>469</v>
      </c>
      <c r="AL52" s="4">
        <v>11117</v>
      </c>
      <c r="AQ52" t="s">
        <v>87</v>
      </c>
    </row>
    <row r="53" spans="1:43" ht="30">
      <c r="A53">
        <v>52</v>
      </c>
      <c r="B53" s="4" t="s">
        <v>355</v>
      </c>
      <c r="C53" s="4" t="s">
        <v>282</v>
      </c>
      <c r="D53" s="4" t="s">
        <v>425</v>
      </c>
      <c r="H53" t="s">
        <v>92</v>
      </c>
      <c r="J53" s="5" t="s">
        <v>532</v>
      </c>
      <c r="K53" s="4" t="s">
        <v>71</v>
      </c>
      <c r="P53" s="4">
        <v>9527325000</v>
      </c>
      <c r="Q53" s="4" t="s">
        <v>595</v>
      </c>
      <c r="S53" s="4" t="s">
        <v>282</v>
      </c>
      <c r="AB53" s="4" t="s">
        <v>482</v>
      </c>
      <c r="AL53" s="4">
        <v>11118</v>
      </c>
      <c r="AQ53" t="s">
        <v>87</v>
      </c>
    </row>
    <row r="54" spans="1:43" ht="30">
      <c r="A54">
        <v>53</v>
      </c>
      <c r="B54" s="4" t="s">
        <v>356</v>
      </c>
      <c r="C54" s="4" t="s">
        <v>357</v>
      </c>
      <c r="D54" s="4" t="s">
        <v>425</v>
      </c>
      <c r="H54" t="s">
        <v>92</v>
      </c>
      <c r="J54" s="5" t="s">
        <v>533</v>
      </c>
      <c r="K54" s="4" t="s">
        <v>71</v>
      </c>
      <c r="P54" s="4">
        <v>9890492521</v>
      </c>
      <c r="Q54" s="4" t="s">
        <v>596</v>
      </c>
      <c r="S54" s="4" t="s">
        <v>357</v>
      </c>
      <c r="AB54" s="4" t="s">
        <v>468</v>
      </c>
      <c r="AL54" s="4">
        <v>11121</v>
      </c>
      <c r="AQ54" t="s">
        <v>87</v>
      </c>
    </row>
    <row r="55" spans="1:43" ht="30">
      <c r="A55">
        <v>54</v>
      </c>
      <c r="B55" s="4" t="s">
        <v>358</v>
      </c>
      <c r="C55" s="4" t="s">
        <v>359</v>
      </c>
      <c r="D55" s="4" t="s">
        <v>425</v>
      </c>
      <c r="H55" t="s">
        <v>92</v>
      </c>
      <c r="J55" s="5" t="s">
        <v>534</v>
      </c>
      <c r="K55" s="4" t="s">
        <v>71</v>
      </c>
      <c r="P55" s="4">
        <v>9860919144</v>
      </c>
      <c r="Q55" s="4" t="s">
        <v>597</v>
      </c>
      <c r="S55" s="4" t="s">
        <v>359</v>
      </c>
      <c r="AB55" s="4" t="s">
        <v>483</v>
      </c>
      <c r="AL55" s="4">
        <v>11125</v>
      </c>
      <c r="AQ55" t="s">
        <v>87</v>
      </c>
    </row>
    <row r="56" spans="1:43" ht="30">
      <c r="A56">
        <v>55</v>
      </c>
      <c r="B56" s="4" t="s">
        <v>360</v>
      </c>
      <c r="C56" s="4" t="s">
        <v>361</v>
      </c>
      <c r="D56" s="4" t="s">
        <v>425</v>
      </c>
      <c r="H56" t="s">
        <v>92</v>
      </c>
      <c r="J56" s="5" t="s">
        <v>535</v>
      </c>
      <c r="K56" s="4" t="s">
        <v>71</v>
      </c>
      <c r="P56" s="4">
        <v>8087926300</v>
      </c>
      <c r="Q56" s="4" t="s">
        <v>598</v>
      </c>
      <c r="S56" s="4" t="s">
        <v>361</v>
      </c>
      <c r="AB56" s="4" t="s">
        <v>484</v>
      </c>
      <c r="AL56" s="4">
        <v>11128</v>
      </c>
      <c r="AQ56" t="s">
        <v>87</v>
      </c>
    </row>
    <row r="57" spans="1:43" ht="30">
      <c r="A57">
        <v>56</v>
      </c>
      <c r="B57" s="4" t="s">
        <v>362</v>
      </c>
      <c r="C57" s="4" t="s">
        <v>363</v>
      </c>
      <c r="D57" s="4" t="s">
        <v>425</v>
      </c>
      <c r="H57" t="s">
        <v>92</v>
      </c>
      <c r="J57" s="5" t="s">
        <v>536</v>
      </c>
      <c r="K57" s="4" t="s">
        <v>71</v>
      </c>
      <c r="P57" s="4">
        <v>9021636516</v>
      </c>
      <c r="Q57" s="4" t="s">
        <v>599</v>
      </c>
      <c r="S57" s="4" t="s">
        <v>363</v>
      </c>
      <c r="AB57" s="4" t="s">
        <v>485</v>
      </c>
      <c r="AL57" s="4">
        <v>11129</v>
      </c>
      <c r="AQ57" t="s">
        <v>87</v>
      </c>
    </row>
    <row r="58" spans="1:43" ht="45">
      <c r="A58">
        <v>57</v>
      </c>
      <c r="B58" s="4" t="s">
        <v>364</v>
      </c>
      <c r="C58" s="4" t="s">
        <v>365</v>
      </c>
      <c r="D58" s="4" t="s">
        <v>426</v>
      </c>
      <c r="H58" t="s">
        <v>92</v>
      </c>
      <c r="J58" s="5" t="s">
        <v>506</v>
      </c>
      <c r="K58" s="4" t="s">
        <v>71</v>
      </c>
      <c r="P58" s="4">
        <v>9850080400</v>
      </c>
      <c r="Q58" s="4" t="s">
        <v>600</v>
      </c>
      <c r="S58" s="4" t="s">
        <v>365</v>
      </c>
      <c r="AB58" s="4" t="s">
        <v>486</v>
      </c>
      <c r="AL58" s="4">
        <v>11133</v>
      </c>
      <c r="AQ58" t="s">
        <v>87</v>
      </c>
    </row>
    <row r="59" spans="1:43" ht="45">
      <c r="A59">
        <v>58</v>
      </c>
      <c r="B59" s="4" t="s">
        <v>366</v>
      </c>
      <c r="C59" s="4" t="s">
        <v>367</v>
      </c>
      <c r="D59" s="4" t="s">
        <v>427</v>
      </c>
      <c r="H59" t="s">
        <v>92</v>
      </c>
      <c r="J59" s="5" t="s">
        <v>533</v>
      </c>
      <c r="K59" s="4" t="s">
        <v>88</v>
      </c>
      <c r="P59" s="4">
        <v>9922031666</v>
      </c>
      <c r="Q59" s="4" t="s">
        <v>601</v>
      </c>
      <c r="S59" s="4" t="s">
        <v>367</v>
      </c>
      <c r="AB59" s="4" t="s">
        <v>461</v>
      </c>
      <c r="AL59" s="4">
        <v>11134</v>
      </c>
      <c r="AQ59" t="s">
        <v>87</v>
      </c>
    </row>
    <row r="60" spans="1:43" ht="30">
      <c r="A60">
        <v>59</v>
      </c>
      <c r="B60" s="4" t="s">
        <v>368</v>
      </c>
      <c r="C60" s="4"/>
      <c r="D60" s="4" t="s">
        <v>428</v>
      </c>
      <c r="H60" t="s">
        <v>92</v>
      </c>
      <c r="J60" s="5" t="s">
        <v>537</v>
      </c>
      <c r="K60" s="4" t="s">
        <v>71</v>
      </c>
      <c r="P60" s="4">
        <v>9226872973</v>
      </c>
      <c r="Q60" s="4" t="s">
        <v>602</v>
      </c>
      <c r="S60" s="4" t="s">
        <v>543</v>
      </c>
      <c r="AB60" s="4" t="s">
        <v>487</v>
      </c>
      <c r="AL60" s="4">
        <v>11143</v>
      </c>
      <c r="AQ60" t="s">
        <v>87</v>
      </c>
    </row>
    <row r="61" spans="1:43" ht="30">
      <c r="A61">
        <v>60</v>
      </c>
      <c r="B61" s="4" t="s">
        <v>369</v>
      </c>
      <c r="C61" s="4" t="s">
        <v>370</v>
      </c>
      <c r="D61" s="4" t="s">
        <v>429</v>
      </c>
      <c r="H61" t="s">
        <v>92</v>
      </c>
      <c r="J61" s="5" t="s">
        <v>520</v>
      </c>
      <c r="K61" s="4" t="s">
        <v>88</v>
      </c>
      <c r="P61" s="4">
        <v>9175872428</v>
      </c>
      <c r="Q61" s="4" t="s">
        <v>603</v>
      </c>
      <c r="S61" s="4" t="s">
        <v>370</v>
      </c>
      <c r="AB61" s="4" t="s">
        <v>488</v>
      </c>
      <c r="AL61" s="4">
        <v>11149</v>
      </c>
      <c r="AQ61" t="s">
        <v>87</v>
      </c>
    </row>
    <row r="62" spans="1:43" ht="45">
      <c r="A62">
        <v>61</v>
      </c>
      <c r="B62" s="4" t="s">
        <v>371</v>
      </c>
      <c r="C62" s="4" t="s">
        <v>372</v>
      </c>
      <c r="D62" s="4" t="s">
        <v>430</v>
      </c>
      <c r="H62" t="s">
        <v>92</v>
      </c>
      <c r="J62" s="5" t="s">
        <v>538</v>
      </c>
      <c r="K62" s="4" t="s">
        <v>71</v>
      </c>
      <c r="P62" s="4">
        <v>8806369797</v>
      </c>
      <c r="Q62" s="4" t="s">
        <v>604</v>
      </c>
      <c r="S62" s="4" t="s">
        <v>372</v>
      </c>
      <c r="AB62" s="4" t="s">
        <v>489</v>
      </c>
      <c r="AL62" s="4">
        <v>11150</v>
      </c>
      <c r="AQ62" t="s">
        <v>87</v>
      </c>
    </row>
    <row r="63" spans="1:43" ht="45">
      <c r="A63">
        <v>62</v>
      </c>
      <c r="B63" s="4" t="s">
        <v>373</v>
      </c>
      <c r="C63" s="4" t="s">
        <v>270</v>
      </c>
      <c r="D63" s="4" t="s">
        <v>431</v>
      </c>
      <c r="H63" t="s">
        <v>92</v>
      </c>
      <c r="J63" s="5" t="s">
        <v>539</v>
      </c>
      <c r="K63" s="4" t="s">
        <v>71</v>
      </c>
      <c r="P63" s="4">
        <v>9326766999</v>
      </c>
      <c r="Q63" s="4" t="s">
        <v>605</v>
      </c>
      <c r="S63" s="4" t="s">
        <v>270</v>
      </c>
      <c r="AB63" s="4" t="s">
        <v>490</v>
      </c>
      <c r="AL63" s="4">
        <v>11153</v>
      </c>
      <c r="AQ63" t="s">
        <v>87</v>
      </c>
    </row>
    <row r="64" spans="1:43" ht="45">
      <c r="A64">
        <v>63</v>
      </c>
      <c r="B64" s="4" t="s">
        <v>374</v>
      </c>
      <c r="C64" s="4" t="s">
        <v>317</v>
      </c>
      <c r="D64" s="4" t="s">
        <v>432</v>
      </c>
      <c r="H64" t="s">
        <v>92</v>
      </c>
      <c r="J64" s="5" t="s">
        <v>497</v>
      </c>
      <c r="K64" s="4" t="s">
        <v>88</v>
      </c>
      <c r="P64" s="4">
        <v>7741893067</v>
      </c>
      <c r="Q64" s="4" t="s">
        <v>606</v>
      </c>
      <c r="S64" s="4" t="s">
        <v>317</v>
      </c>
      <c r="AB64" s="4" t="s">
        <v>441</v>
      </c>
      <c r="AL64" s="4">
        <v>11162</v>
      </c>
      <c r="AQ64" t="s">
        <v>87</v>
      </c>
    </row>
    <row r="65" spans="1:43" ht="45">
      <c r="A65">
        <v>64</v>
      </c>
      <c r="B65" s="4" t="s">
        <v>375</v>
      </c>
      <c r="C65" s="4" t="s">
        <v>367</v>
      </c>
      <c r="D65" s="4" t="s">
        <v>433</v>
      </c>
      <c r="H65" t="s">
        <v>92</v>
      </c>
      <c r="J65" s="5" t="s">
        <v>538</v>
      </c>
      <c r="K65" s="4" t="s">
        <v>71</v>
      </c>
      <c r="P65" s="4">
        <v>8087889911</v>
      </c>
      <c r="Q65" s="4" t="s">
        <v>607</v>
      </c>
      <c r="S65" s="4" t="s">
        <v>367</v>
      </c>
      <c r="AB65" s="4" t="s">
        <v>453</v>
      </c>
      <c r="AL65" s="4">
        <v>11163</v>
      </c>
      <c r="AQ65" t="s">
        <v>87</v>
      </c>
    </row>
    <row r="66" spans="1:43" ht="30">
      <c r="A66">
        <v>65</v>
      </c>
      <c r="B66" s="4" t="s">
        <v>310</v>
      </c>
      <c r="C66" s="4" t="s">
        <v>376</v>
      </c>
      <c r="D66" s="4" t="s">
        <v>434</v>
      </c>
      <c r="H66" t="s">
        <v>92</v>
      </c>
      <c r="J66" s="5" t="s">
        <v>506</v>
      </c>
      <c r="K66" s="4" t="s">
        <v>71</v>
      </c>
      <c r="P66" s="4">
        <v>9421477914</v>
      </c>
      <c r="Q66" s="4" t="s">
        <v>608</v>
      </c>
      <c r="S66" s="4" t="s">
        <v>376</v>
      </c>
      <c r="AB66" s="4" t="s">
        <v>481</v>
      </c>
      <c r="AL66" s="4">
        <v>11170</v>
      </c>
      <c r="AQ66" t="s">
        <v>87</v>
      </c>
    </row>
    <row r="67" spans="1:43" ht="45">
      <c r="A67">
        <v>66</v>
      </c>
      <c r="B67" s="4" t="s">
        <v>377</v>
      </c>
      <c r="C67" s="4" t="s">
        <v>378</v>
      </c>
      <c r="D67" s="4" t="s">
        <v>435</v>
      </c>
      <c r="H67" t="s">
        <v>92</v>
      </c>
      <c r="J67" s="5" t="s">
        <v>522</v>
      </c>
      <c r="K67" s="4" t="s">
        <v>71</v>
      </c>
      <c r="P67" s="4">
        <v>9762625669</v>
      </c>
      <c r="Q67" s="4" t="s">
        <v>609</v>
      </c>
      <c r="S67" s="4" t="s">
        <v>378</v>
      </c>
      <c r="AB67" s="4" t="s">
        <v>481</v>
      </c>
      <c r="AL67" s="4">
        <v>11174</v>
      </c>
      <c r="AQ67" t="s">
        <v>87</v>
      </c>
    </row>
    <row r="68" spans="1:43" ht="30">
      <c r="A68">
        <v>67</v>
      </c>
      <c r="B68" s="4" t="s">
        <v>379</v>
      </c>
      <c r="C68" s="4" t="s">
        <v>380</v>
      </c>
      <c r="D68" s="4" t="s">
        <v>436</v>
      </c>
      <c r="H68" t="s">
        <v>92</v>
      </c>
      <c r="J68" s="5" t="s">
        <v>536</v>
      </c>
      <c r="K68" s="4" t="s">
        <v>88</v>
      </c>
      <c r="P68" s="4">
        <v>8381024040</v>
      </c>
      <c r="Q68" s="4" t="s">
        <v>610</v>
      </c>
      <c r="S68" s="4" t="s">
        <v>380</v>
      </c>
      <c r="AB68" s="4" t="s">
        <v>491</v>
      </c>
      <c r="AL68" s="4">
        <v>11178</v>
      </c>
      <c r="AQ68" t="s">
        <v>87</v>
      </c>
    </row>
    <row r="69" spans="1:43" ht="30">
      <c r="A69">
        <v>68</v>
      </c>
      <c r="B69" s="4" t="s">
        <v>381</v>
      </c>
      <c r="C69" s="4" t="s">
        <v>382</v>
      </c>
      <c r="D69" s="4" t="s">
        <v>437</v>
      </c>
      <c r="H69" t="s">
        <v>92</v>
      </c>
      <c r="J69" s="5" t="s">
        <v>540</v>
      </c>
      <c r="K69" s="4" t="s">
        <v>88</v>
      </c>
      <c r="P69" s="4">
        <v>9420009944</v>
      </c>
      <c r="Q69" s="4" t="s">
        <v>611</v>
      </c>
      <c r="S69" s="4" t="s">
        <v>382</v>
      </c>
      <c r="AB69" s="4" t="s">
        <v>492</v>
      </c>
      <c r="AL69" s="4">
        <v>11179</v>
      </c>
      <c r="AQ69" t="s">
        <v>87</v>
      </c>
    </row>
    <row r="70" spans="1:43" ht="30">
      <c r="A70">
        <v>69</v>
      </c>
      <c r="B70" s="4" t="s">
        <v>383</v>
      </c>
      <c r="C70" s="4" t="s">
        <v>384</v>
      </c>
      <c r="D70" s="4" t="s">
        <v>405</v>
      </c>
      <c r="H70" t="s">
        <v>92</v>
      </c>
      <c r="J70" s="5" t="s">
        <v>541</v>
      </c>
      <c r="K70" s="4" t="s">
        <v>88</v>
      </c>
      <c r="P70" s="4">
        <v>9960194323</v>
      </c>
      <c r="Q70" s="4" t="s">
        <v>612</v>
      </c>
      <c r="S70" s="4" t="s">
        <v>384</v>
      </c>
      <c r="AB70" s="4" t="s">
        <v>493</v>
      </c>
      <c r="AL70" s="4">
        <v>11182</v>
      </c>
      <c r="AQ70" t="s">
        <v>87</v>
      </c>
    </row>
    <row r="71" spans="1:43" ht="30">
      <c r="A71">
        <v>70</v>
      </c>
      <c r="B71" s="4" t="s">
        <v>385</v>
      </c>
      <c r="C71" s="4" t="s">
        <v>386</v>
      </c>
      <c r="D71" s="4" t="s">
        <v>438</v>
      </c>
      <c r="H71" t="s">
        <v>92</v>
      </c>
      <c r="J71" s="5" t="s">
        <v>536</v>
      </c>
      <c r="K71" s="4" t="s">
        <v>88</v>
      </c>
      <c r="P71" s="4">
        <v>9850960999</v>
      </c>
      <c r="Q71" s="4" t="s">
        <v>613</v>
      </c>
      <c r="S71" s="4" t="s">
        <v>386</v>
      </c>
      <c r="AB71" s="4" t="s">
        <v>494</v>
      </c>
      <c r="AL71" s="4">
        <v>11196</v>
      </c>
      <c r="AQ71" t="s">
        <v>87</v>
      </c>
    </row>
    <row r="72" spans="1:43" ht="30">
      <c r="A72">
        <v>71</v>
      </c>
      <c r="B72" s="4" t="s">
        <v>377</v>
      </c>
      <c r="C72" s="4" t="s">
        <v>307</v>
      </c>
      <c r="D72" s="4" t="s">
        <v>405</v>
      </c>
      <c r="H72" t="s">
        <v>92</v>
      </c>
      <c r="J72" s="5" t="s">
        <v>542</v>
      </c>
      <c r="K72" s="4" t="s">
        <v>71</v>
      </c>
      <c r="P72" s="4">
        <v>9823732892</v>
      </c>
      <c r="Q72" s="4" t="s">
        <v>614</v>
      </c>
      <c r="S72" s="4" t="s">
        <v>307</v>
      </c>
      <c r="AB72" s="4" t="s">
        <v>495</v>
      </c>
      <c r="AL72" s="4">
        <v>11428</v>
      </c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230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2019M02B</dc:title>
  <dc:subject>Spreadsheet export</dc:subject>
  <dc:creator>VidyaLekha</dc:creator>
  <cp:keywords>VidyaLekha, excel, export</cp:keywords>
  <dc:description>Use this template to upload students data in bulk for the standard :2019M02B.</dc:description>
  <cp:lastModifiedBy>ShishirSandhya</cp:lastModifiedBy>
  <dcterms:created xsi:type="dcterms:W3CDTF">2022-08-26T13:53:28Z</dcterms:created>
  <dcterms:modified xsi:type="dcterms:W3CDTF">2022-08-26T13:56:18Z</dcterms:modified>
  <cp:category>Excel</cp:category>
</cp:coreProperties>
</file>