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03B" sheetId="1" r:id="rId1"/>
  </sheets>
  <definedNames>
    <definedName name="blood_group">'2019M03B'!$YA$1:$YA$8</definedName>
    <definedName name="boarding_type">'2019M03B'!$XW$1:$XW$5</definedName>
    <definedName name="class_id">'2019M03B'!$XV$2</definedName>
    <definedName name="consession_category">'2019M03B'!$XU$1:$XU$7</definedName>
    <definedName name="disability">'2019M03B'!$YC$1:$YC$26</definedName>
    <definedName name="edu_qual_degree">'2019M03B'!$YG$1:$YG$33</definedName>
    <definedName name="gender">'2019M03B'!$XR$1:$XR$2</definedName>
    <definedName name="income_bracket">'2019M03B'!$YH$1:$YH$9</definedName>
    <definedName name="language">'2019M03B'!$YB$1:$YB$16</definedName>
    <definedName name="nationality">'2019M03B'!$XZ$1:$XZ$2</definedName>
    <definedName name="occupation">'2019M03B'!$YF$1:$YF$22</definedName>
    <definedName name="prev_school_board">'2019M03B'!$YD$1:$YD$9</definedName>
    <definedName name="relation">'2019M03B'!$YE$1:$YE$7</definedName>
    <definedName name="religion">'2019M03B'!$XS$1:$XS$12</definedName>
    <definedName name="rte_category">'2019M03B'!$XY$1:$XY$4</definedName>
    <definedName name="std_list">'2019M03B'!$YK$1:$YK$11</definedName>
    <definedName name="student_category">'2019M03B'!$XT$1:$XT$26</definedName>
    <definedName name="yesno">'2019M03B'!$YL$1:$YL$2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<sst xmlns="http://schemas.openxmlformats.org/spreadsheetml/2006/main" count="998" uniqueCount="624">
  <si>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</si>
  <si>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</si>
  <si>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</si>
  <si>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</si>
  <si>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</si>
  <si>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</si>
  <si>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</si>
  <si>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</si>
  <si>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</si>
  <si>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</si>
  <si>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</si>
  <si>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</si>
  <si>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</si>
  <si>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</si>
  <si>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</si>
  <si>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</si>
  <si>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</si>
  <si>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</si>
  <si>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</si>
  <si>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</si>
  <si>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</si>
  <si>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</si>
  <si>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</si>
  <si>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</si>
  <si>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</si>
  <si>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</si>
  <si>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</si>
  <si>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</si>
  <si>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</si>
  <si>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</si>
  <si>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</si>
  <si>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</si>
  <si>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</si>
  <si>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</si>
  <si>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</si>
  <si>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</si>
  <si>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</si>
  <si>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</si>
  <si>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</si>
  <si>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</si>
  <si>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</si>
  <si>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</si>
  <si>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</si>
  <si>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</si>
  <si>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</si>
  <si>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</si>
  <si>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</si>
  <si>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</si>
  <si>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</si>
  <si>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</si>
  <si>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</si>
  <si>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</si>
  <si>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</si>
  <si>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</si>
  <si>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</si>
  <si>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</si>
  <si>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</si>
  <si>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</si>
  <si>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</si>
  <si>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</si>
  <si>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</si>
  <si>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</si>
  <si>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</si>
  <si>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</si>
  <si>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</si>
  <si>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</si>
  <si>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</si>
  <si>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</si>
  <si>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</si>
  <si>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</si>
  <si>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</si>
  <si>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</si>
  <si>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</si>
  <si>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</si>
  <si>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</si>
  <si>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</si>
  <si>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</si>
  <si>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</si>
  <si>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</si>
  <si>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</si>
  <si>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</si>
  <si>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</si>
  <si>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</si>
  <si>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</si>
  <si>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</si>
  <si>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</si>
  <si>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</si>
  <si>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</si>
  <si>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</si>
  <si>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</si>
  <si>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</si>
  <si>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</si>
  <si>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</si>
  <si>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</si>
  <si>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</si>
  <si>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</si>
  <si>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</si>
  <si>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</si>
  <si>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</si>
  <si>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</si>
  <si>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</si>
  <si>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</si>
  <si>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</si>
  <si>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</si>
  <si>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</si>
  <si>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</si>
  <si>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</si>
  <si>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</si>
  <si>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</si>
  <si>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</si>
  <si>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</si>
  <si>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</si>
  <si>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</si>
  <si>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</si>
  <si>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</si>
  <si>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</si>
  <si>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</si>
  <si>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</si>
  <si>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</si>
  <si>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</si>
  <si>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</si>
  <si>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</si>
  <si>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</si>
  <si>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</si>
  <si>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</si>
  <si>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</si>
  <si>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</si>
  <si>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</si>
  <si>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</si>
  <si>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</si>
  <si>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</si>
  <si>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</si>
  <si>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</si>
  <si>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</si>
  <si>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</si>
  <si>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</si>
  <si>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</si>
  <si>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</si>
  <si>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</si>
  <si>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</si>
  <si>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</si>
  <si>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</si>
  <si>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</si>
  <si>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</si>
  <si>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</si>
  <si>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</si>
  <si>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</si>
  <si>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</si>
  <si>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</si>
  <si>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</si>
  <si>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</si>
  <si>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</si>
  <si>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</si>
  <si>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</si>
  <si>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</si>
  <si>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</si>
  <si>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</si>
  <si>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</si>
  <si>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</si>
  <si>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</si>
  <si>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</si>
  <si>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</si>
  <si>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</si>
  <si>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</si>
  <si>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</si>
  <si>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</si>
  <si>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</si>
  <si>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</si>
  <si>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</si>
  <si>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</si>
  <si>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</si>
  <si>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</si>
  <si>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</si>
  <si>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</si>
  <si>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</si>
  <si>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</si>
  <si>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</si>
  <si>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</si>
  <si>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</si>
  <si>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</si>
  <si>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</si>
  <si>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</si>
  <si>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</si>
  <si>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</si>
  <si>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</si>
  <si>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</si>
  <si>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</si>
  <si>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</si>
  <si>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</si>
  <si>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</si>
  <si>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</si>
  <si>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</si>
  <si>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</si>
  <si>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</si>
  <si>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</si>
  <si>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</si>
  <si>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</si>
  <si>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</si>
  <si>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</si>
  <si>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</si>
  <si>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</si>
  <si>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</si>
  <si>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</si>
  <si>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</si>
  <si>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</si>
  <si>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</si>
  <si>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</si>
  <si>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</si>
  <si>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</si>
  <si>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</si>
  <si>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</si>
  <si>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</si>
  <si>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</si>
  <si>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</si>
  <si>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</si>
  <si>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</si>
  <si>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</si>
  <si>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</si>
  <si>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</si>
  <si>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</si>
  <si>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</si>
  <si>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</si>
  <si>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</si>
  <si>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</si>
  <si>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</si>
  <si>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</si>
  <si>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</si>
  <si>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</si>
  <si>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</si>
  <si>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</si>
  <si>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</si>
  <si>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</si>
  <si>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</si>
  <si>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</si>
  <si>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</si>
  <si>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</si>
  <si>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</si>
  <si>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</si>
  <si>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</si>
  <si>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</si>
  <si>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</si>
  <si>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</si>
  <si>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</si>
  <si>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</si>
  <si>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</si>
  <si>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</si>
  <si>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</si>
  <si>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</si>
  <si>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</si>
  <si>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</si>
  <si>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</si>
  <si>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</si>
  <si>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</si>
  <si>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</si>
  <si>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</si>
  <si>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</si>
  <si>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</si>
  <si>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</si>
  <si>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</si>
  <si>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</si>
  <si>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</si>
  <si>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VIVIAN</t>
  </si>
  <si>
    <t>WILLIAM</t>
  </si>
  <si>
    <t>AFTAB</t>
  </si>
  <si>
    <t>AKRAM</t>
  </si>
  <si>
    <t>SAHARSH</t>
  </si>
  <si>
    <t>MILIND</t>
  </si>
  <si>
    <t>SWETA</t>
  </si>
  <si>
    <t>RAJARAM</t>
  </si>
  <si>
    <t>KRISHNAI</t>
  </si>
  <si>
    <t>SANDIP</t>
  </si>
  <si>
    <t>ARUSH</t>
  </si>
  <si>
    <t>AMIT</t>
  </si>
  <si>
    <t>VEDRAJ</t>
  </si>
  <si>
    <t>EKANATHA</t>
  </si>
  <si>
    <t>TANISHKA</t>
  </si>
  <si>
    <t>DHIRAJ</t>
  </si>
  <si>
    <t>IHAN</t>
  </si>
  <si>
    <t>IRSHAD</t>
  </si>
  <si>
    <t>SAM</t>
  </si>
  <si>
    <t>SUNIL</t>
  </si>
  <si>
    <t>CHRIS</t>
  </si>
  <si>
    <t>ARNAV</t>
  </si>
  <si>
    <t>RANJEET</t>
  </si>
  <si>
    <t>SANCHI</t>
  </si>
  <si>
    <t>SANJAY</t>
  </si>
  <si>
    <t>VARAD</t>
  </si>
  <si>
    <t>SHITAL</t>
  </si>
  <si>
    <t>AKHILESH</t>
  </si>
  <si>
    <t>SANDEEP</t>
  </si>
  <si>
    <t>DAKSH</t>
  </si>
  <si>
    <t>SANGRAM</t>
  </si>
  <si>
    <t>GAURAV</t>
  </si>
  <si>
    <t>JANVI</t>
  </si>
  <si>
    <t>ASHISH</t>
  </si>
  <si>
    <t>MRUGENDRASINH</t>
  </si>
  <si>
    <t>PRATAPSINH</t>
  </si>
  <si>
    <t>JANHAVI</t>
  </si>
  <si>
    <t>VIKAS</t>
  </si>
  <si>
    <t>RIDDHI</t>
  </si>
  <si>
    <t>NEELESH</t>
  </si>
  <si>
    <t>PRITI</t>
  </si>
  <si>
    <t>PRADIP</t>
  </si>
  <si>
    <t>YASHRAJ</t>
  </si>
  <si>
    <t>VIJAY</t>
  </si>
  <si>
    <t>SWARA</t>
  </si>
  <si>
    <t>ROHAN</t>
  </si>
  <si>
    <t>SHOURYA</t>
  </si>
  <si>
    <t>SHAILESH</t>
  </si>
  <si>
    <t>ADITYA</t>
  </si>
  <si>
    <t>PIRAJIRAO</t>
  </si>
  <si>
    <t>RANNVIJAY</t>
  </si>
  <si>
    <t>AMOL</t>
  </si>
  <si>
    <t>VEDA</t>
  </si>
  <si>
    <t>OMKAR</t>
  </si>
  <si>
    <t>VILAS</t>
  </si>
  <si>
    <t>RAJVEER</t>
  </si>
  <si>
    <t>TEJ</t>
  </si>
  <si>
    <t>VIVEK</t>
  </si>
  <si>
    <t>ATHARVA</t>
  </si>
  <si>
    <t>EKNATH</t>
  </si>
  <si>
    <t>YUGANDHAR</t>
  </si>
  <si>
    <t>PRALHAD</t>
  </si>
  <si>
    <t>VIRAT</t>
  </si>
  <si>
    <t>SURYAKANT</t>
  </si>
  <si>
    <t>SARVESH</t>
  </si>
  <si>
    <t>HARISH</t>
  </si>
  <si>
    <t>AMEEN</t>
  </si>
  <si>
    <t>MUBEEN</t>
  </si>
  <si>
    <t>RAHI</t>
  </si>
  <si>
    <t>RAHUL</t>
  </si>
  <si>
    <t>SWAYAM</t>
  </si>
  <si>
    <t>SACHIN</t>
  </si>
  <si>
    <t>RENUKA</t>
  </si>
  <si>
    <t>VIKRAMSINH</t>
  </si>
  <si>
    <t>JAY</t>
  </si>
  <si>
    <t>RAKESH</t>
  </si>
  <si>
    <t>AHMED</t>
  </si>
  <si>
    <t>MOHSIN</t>
  </si>
  <si>
    <t>MOHAMMADZAYAN</t>
  </si>
  <si>
    <t>KAUSAR</t>
  </si>
  <si>
    <t>EHAN</t>
  </si>
  <si>
    <t>NADIM</t>
  </si>
  <si>
    <t>SHARAD</t>
  </si>
  <si>
    <t>SHRAVAN</t>
  </si>
  <si>
    <t>SHIVAJI</t>
  </si>
  <si>
    <t>RUTURAJ</t>
  </si>
  <si>
    <t>ANMOL</t>
  </si>
  <si>
    <t>SWARNIL</t>
  </si>
  <si>
    <t>PRADEEP</t>
  </si>
  <si>
    <t>AMOS</t>
  </si>
  <si>
    <t>YOHAN</t>
  </si>
  <si>
    <t>MOHAMAD</t>
  </si>
  <si>
    <t>OWAIS</t>
  </si>
  <si>
    <t>VIRAJ</t>
  </si>
  <si>
    <t>PIYUSH</t>
  </si>
  <si>
    <t>AJIT</t>
  </si>
  <si>
    <t>MUBASHIR</t>
  </si>
  <si>
    <t>ABDULNAFIJ</t>
  </si>
  <si>
    <t>SAKIB</t>
  </si>
  <si>
    <t>IMRAN</t>
  </si>
  <si>
    <t>ZAID</t>
  </si>
  <si>
    <t>ASIF</t>
  </si>
  <si>
    <t>YASH</t>
  </si>
  <si>
    <t>HARSHVARDHAN</t>
  </si>
  <si>
    <t>YUVRAJ</t>
  </si>
  <si>
    <t>OM</t>
  </si>
  <si>
    <t>SWARAD</t>
  </si>
  <si>
    <t>SATYASHIL</t>
  </si>
  <si>
    <t>NIHARIKA</t>
  </si>
  <si>
    <t>SAKSHAM</t>
  </si>
  <si>
    <t>SUSHANT</t>
  </si>
  <si>
    <t>PRIYA</t>
  </si>
  <si>
    <t>DATTAJI</t>
  </si>
  <si>
    <t>SAMIKSHA</t>
  </si>
  <si>
    <t>MALHARIPRASAD</t>
  </si>
  <si>
    <t>VEDIKA</t>
  </si>
  <si>
    <t>ANVI</t>
  </si>
  <si>
    <t>HANMANT</t>
  </si>
  <si>
    <t>DHANASHREE</t>
  </si>
  <si>
    <t>ARFAN</t>
  </si>
  <si>
    <t>AMIR</t>
  </si>
  <si>
    <t>AVANTIKA</t>
  </si>
  <si>
    <t>ABHIJIT</t>
  </si>
  <si>
    <t>PRINCEE</t>
  </si>
  <si>
    <t>SUDHAKAR</t>
  </si>
  <si>
    <t>SIDDHANT</t>
  </si>
  <si>
    <t>SARJERAO</t>
  </si>
  <si>
    <t>ALMEIDA</t>
  </si>
  <si>
    <t>BAGWAN</t>
  </si>
  <si>
    <t>BHOSALE</t>
  </si>
  <si>
    <t>CHAVAN</t>
  </si>
  <si>
    <t>CHOUGALE</t>
  </si>
  <si>
    <t>CHOUGULE</t>
  </si>
  <si>
    <t>DALVI</t>
  </si>
  <si>
    <t>DESAI</t>
  </si>
  <si>
    <t>DESHMUKH</t>
  </si>
  <si>
    <t>DSOUZA</t>
  </si>
  <si>
    <t>GHATGE</t>
  </si>
  <si>
    <t>GHOGALE</t>
  </si>
  <si>
    <t>GURJAR</t>
  </si>
  <si>
    <t>HAVAL</t>
  </si>
  <si>
    <t>HOLKAR</t>
  </si>
  <si>
    <t>JADHAV</t>
  </si>
  <si>
    <t>KADAM</t>
  </si>
  <si>
    <t>KALE</t>
  </si>
  <si>
    <t>KARAJGAR</t>
  </si>
  <si>
    <t>KAREKAR</t>
  </si>
  <si>
    <t>KATTE</t>
  </si>
  <si>
    <t>KESARKAR</t>
  </si>
  <si>
    <t>KHAVARE</t>
  </si>
  <si>
    <t>KULKARNI</t>
  </si>
  <si>
    <t>LAVHATE</t>
  </si>
  <si>
    <t>LIGADE</t>
  </si>
  <si>
    <t>LIMBEKAR</t>
  </si>
  <si>
    <t>MANE</t>
  </si>
  <si>
    <t>MARDANE</t>
  </si>
  <si>
    <t>MASKE</t>
  </si>
  <si>
    <t>MODI</t>
  </si>
  <si>
    <t>MOMIN</t>
  </si>
  <si>
    <t>NALAVADE</t>
  </si>
  <si>
    <t>NERLI</t>
  </si>
  <si>
    <t>NIMBALKAR</t>
  </si>
  <si>
    <t>PANDE</t>
  </si>
  <si>
    <t>PANHALKAR</t>
  </si>
  <si>
    <t>PATEKAR</t>
  </si>
  <si>
    <t>PATHAN</t>
  </si>
  <si>
    <t>PATIL</t>
  </si>
  <si>
    <t>PAWAR</t>
  </si>
  <si>
    <t>RANBHISE</t>
  </si>
  <si>
    <t>RANGREJ</t>
  </si>
  <si>
    <t>SALOKHE</t>
  </si>
  <si>
    <t>SANGAVDEKAR</t>
  </si>
  <si>
    <t>SHAIKH</t>
  </si>
  <si>
    <t>SHRISUNDAR</t>
  </si>
  <si>
    <t>SOLANKI</t>
  </si>
  <si>
    <t>TALASKAR</t>
  </si>
  <si>
    <t>LOHAR</t>
  </si>
  <si>
    <t>GHASTE</t>
  </si>
  <si>
    <t>PANGU</t>
  </si>
  <si>
    <t>CHORAGE</t>
  </si>
  <si>
    <t>THORAT</t>
  </si>
  <si>
    <t>SANKPAL</t>
  </si>
  <si>
    <t>PATEL</t>
  </si>
  <si>
    <t>INGAWALE</t>
  </si>
  <si>
    <t>GAVIT</t>
  </si>
  <si>
    <t>WADKAR</t>
  </si>
  <si>
    <t>FRANCINA</t>
  </si>
  <si>
    <t>FAMIDA</t>
  </si>
  <si>
    <t>AMRUTA</t>
  </si>
  <si>
    <t>SUMITRA</t>
  </si>
  <si>
    <t>REVATI</t>
  </si>
  <si>
    <t>ASHWENTA</t>
  </si>
  <si>
    <t>RUPALI</t>
  </si>
  <si>
    <t>DHANASHRI</t>
  </si>
  <si>
    <t>AGNES</t>
  </si>
  <si>
    <t>STEPHIE</t>
  </si>
  <si>
    <t>SUPRIYA</t>
  </si>
  <si>
    <t>SAMRUDDHI</t>
  </si>
  <si>
    <t>Ujwala shital gurjar</t>
  </si>
  <si>
    <t>SMITA</t>
  </si>
  <si>
    <t>SUNAYANA</t>
  </si>
  <si>
    <t>ARTI</t>
  </si>
  <si>
    <t>RESHMA</t>
  </si>
  <si>
    <t>SAROJ</t>
  </si>
  <si>
    <t>ASHIWINI</t>
  </si>
  <si>
    <t>ASHWNINI</t>
  </si>
  <si>
    <t>SHEETAL</t>
  </si>
  <si>
    <t>VAISHALI</t>
  </si>
  <si>
    <t>RADHIKA</t>
  </si>
  <si>
    <t>PRIYANKA</t>
  </si>
  <si>
    <t>UJWALA</t>
  </si>
  <si>
    <t>YASHASHREE</t>
  </si>
  <si>
    <t>DEVAKI</t>
  </si>
  <si>
    <t>DURGA</t>
  </si>
  <si>
    <t>VARSHA</t>
  </si>
  <si>
    <t>TANUJA</t>
  </si>
  <si>
    <t>MADHURI</t>
  </si>
  <si>
    <t>DILSHAD</t>
  </si>
  <si>
    <t>MINAKSHI</t>
  </si>
  <si>
    <t>SULAKSHANA</t>
  </si>
  <si>
    <t>FARANAZ</t>
  </si>
  <si>
    <t>KAJAL</t>
  </si>
  <si>
    <t>SUMAIYYA</t>
  </si>
  <si>
    <t>POOJA</t>
  </si>
  <si>
    <t>SONALI</t>
  </si>
  <si>
    <t>SUJATA</t>
  </si>
  <si>
    <t>SUMAIYA</t>
  </si>
  <si>
    <t>SUSMITA</t>
  </si>
  <si>
    <t>VASIMRANI</t>
  </si>
  <si>
    <t>FIZA</t>
  </si>
  <si>
    <t>SONAL</t>
  </si>
  <si>
    <t>ANURADHA</t>
  </si>
  <si>
    <t>SHILPA</t>
  </si>
  <si>
    <t>VIDYA</t>
  </si>
  <si>
    <t>SHWETA</t>
  </si>
  <si>
    <t>MINAL</t>
  </si>
  <si>
    <t>MANSVI</t>
  </si>
  <si>
    <t>2000-01-16</t>
  </si>
  <si>
    <t>2011-09-12</t>
  </si>
  <si>
    <t>2000-01-30</t>
  </si>
  <si>
    <t>2000-01-18</t>
  </si>
  <si>
    <t>2011-09-11</t>
  </si>
  <si>
    <t>2011-11-08</t>
  </si>
  <si>
    <t>2011-08-09</t>
  </si>
  <si>
    <t>2011-02-12</t>
  </si>
  <si>
    <t>2011-10-04</t>
  </si>
  <si>
    <t>2000-01-13</t>
  </si>
  <si>
    <t>2000-01-27</t>
  </si>
  <si>
    <t>2000-01-21</t>
  </si>
  <si>
    <t>2011-10-06</t>
  </si>
  <si>
    <t>2000-01-22</t>
  </si>
  <si>
    <t>2011-09-04</t>
  </si>
  <si>
    <t>2011-08-05</t>
  </si>
  <si>
    <t>2011-09-09</t>
  </si>
  <si>
    <t>2011-11-11</t>
  </si>
  <si>
    <t>2000-01-20</t>
  </si>
  <si>
    <t>2011-10-02</t>
  </si>
  <si>
    <t>2000-01-24</t>
  </si>
  <si>
    <t>2011-06-11</t>
  </si>
  <si>
    <t>2011-04-02</t>
  </si>
  <si>
    <t>2000-01-29</t>
  </si>
  <si>
    <t>2011-10-12</t>
  </si>
  <si>
    <t>2011-04-08</t>
  </si>
  <si>
    <t>2011-06-04</t>
  </si>
  <si>
    <t>2010-03-12</t>
  </si>
  <si>
    <t>2011-03-09</t>
  </si>
  <si>
    <t>2000-01-17</t>
  </si>
  <si>
    <t>2000-01-19</t>
  </si>
  <si>
    <t>2011-07-07</t>
  </si>
  <si>
    <t>2011-11-12</t>
  </si>
  <si>
    <t>2000-01-28</t>
  </si>
  <si>
    <t>2011-12-06</t>
  </si>
  <si>
    <t>2011-10-10</t>
  </si>
  <si>
    <t>2011-12-10</t>
  </si>
  <si>
    <t>2011-02-08</t>
  </si>
  <si>
    <t>2000-01-14</t>
  </si>
  <si>
    <t>2000-01-26</t>
  </si>
  <si>
    <t>2000-01-25</t>
  </si>
  <si>
    <t>2000-01-31</t>
  </si>
  <si>
    <t>2011-06-06</t>
  </si>
  <si>
    <t>2010-06-12</t>
  </si>
  <si>
    <t>2011-05-03</t>
  </si>
  <si>
    <t>2011-10-07</t>
  </si>
  <si>
    <t>2011-11-04</t>
  </si>
  <si>
    <t>2010-04-12</t>
  </si>
  <si>
    <t>2011-04-05</t>
  </si>
  <si>
    <t>2011-01-01</t>
  </si>
  <si>
    <t>ALLAN</t>
  </si>
  <si>
    <t>Shital dilip gurjar</t>
  </si>
  <si>
    <t>ARIF</t>
  </si>
  <si>
    <t>VIVIANALMEIDA@gmail.com</t>
  </si>
  <si>
    <t>AFTABBAGWAN@gmail.com</t>
  </si>
  <si>
    <t>SAHARSHBHOSALE@gmail.com</t>
  </si>
  <si>
    <t>SWETABHOSALE@gmail.com</t>
  </si>
  <si>
    <t>KRISHNAICHAVAN@gmail.com</t>
  </si>
  <si>
    <t>ARUSHCHOUGALE@gmail.com</t>
  </si>
  <si>
    <t>VEDRAJCHOUGULE@gmail.com</t>
  </si>
  <si>
    <t>TANISHKADALVI@gmail.com</t>
  </si>
  <si>
    <t>IHANDESAI@gmail.com</t>
  </si>
  <si>
    <t>SAMDESHMUKH@gmail.com</t>
  </si>
  <si>
    <t>ARNAVGHATGE@gmail.com</t>
  </si>
  <si>
    <t>SANCHIGHOGALE@gmail.com</t>
  </si>
  <si>
    <t>VARADGURJAR@gmail.com</t>
  </si>
  <si>
    <t>AKHILESHHAVAL@gmail.com</t>
  </si>
  <si>
    <t>DAKSHHOLKAR@gmail.com</t>
  </si>
  <si>
    <t>GAURAVJADHAV@gmail.com</t>
  </si>
  <si>
    <t>JANVIJADHAV@gmail.com</t>
  </si>
  <si>
    <t>MRUGENDRASINHJADHAV@gmail.com</t>
  </si>
  <si>
    <t>JANHAVIKADAM@gmail.com</t>
  </si>
  <si>
    <t>RIDDHIKADAM@gmail.com</t>
  </si>
  <si>
    <t>PRITIKALE@gmail.com</t>
  </si>
  <si>
    <t>YASHRAJKARAJGAR@gmail.com</t>
  </si>
  <si>
    <t>SWARAKAREKAR@gmail.com</t>
  </si>
  <si>
    <t>SHOURYAKATTE@gmail.com</t>
  </si>
  <si>
    <t>ADITYAKESARKAR@gmail.com</t>
  </si>
  <si>
    <t>RANNVIJAYKHAVARE@gmail.com</t>
  </si>
  <si>
    <t>VEDAKULKARNI@gmail.com</t>
  </si>
  <si>
    <t>ADITYALAVHATE@gmail.com</t>
  </si>
  <si>
    <t>RAJVEERLIGADE@gmail.com</t>
  </si>
  <si>
    <t>TEJLIMBEKAR@gmail.com</t>
  </si>
  <si>
    <t>ATHARVAMANE@gmail.com</t>
  </si>
  <si>
    <t>YUGANDHARMANE@gmail.com</t>
  </si>
  <si>
    <t>SHOURYAMARDANE@gmail.com</t>
  </si>
  <si>
    <t>VIRATMASKE@gmail.com</t>
  </si>
  <si>
    <t>SARVESHMODI@gmail.com</t>
  </si>
  <si>
    <t>AMEENMOMIN@gmail.com</t>
  </si>
  <si>
    <t>RAHINALAVADE@gmail.com</t>
  </si>
  <si>
    <t>SWAYAMNERLI@gmail.com</t>
  </si>
  <si>
    <t>RENUKANIMBALKAR@gmail.com</t>
  </si>
  <si>
    <t>JAYPANDE@gmail.com</t>
  </si>
  <si>
    <t>AHMEDPANHALKAR@gmail.com</t>
  </si>
  <si>
    <t>MOHAMMADZAYANPATEKAR@gmail.com</t>
  </si>
  <si>
    <t>EHANPATHAN@gmail.com</t>
  </si>
  <si>
    <t>RAJVEERPATIL@gmail.com</t>
  </si>
  <si>
    <t>SHRAVANPATIL@gmail.com</t>
  </si>
  <si>
    <t>RUTURAJPAWAR@gmail.com</t>
  </si>
  <si>
    <t>SWARNILPAWAR@gmail.com</t>
  </si>
  <si>
    <t>AMOSRANBHISE@gmail.com</t>
  </si>
  <si>
    <t>MOHAMADRANGREJ@gmail.com</t>
  </si>
  <si>
    <t>VIRAJSALOKHE@gmail.com</t>
  </si>
  <si>
    <t>PIYUSHSANGAVDEKAR@gmail.com</t>
  </si>
  <si>
    <t>MUBASHIRSHAIKH@gmail.com</t>
  </si>
  <si>
    <t>SAKIBSHAIKH@gmail.com</t>
  </si>
  <si>
    <t>ZAIDSHAIKH@gmail.com</t>
  </si>
  <si>
    <t>YASHSHRISUNDAR@gmail.com</t>
  </si>
  <si>
    <t>YUVRAJSOLANKI@gmail.com</t>
  </si>
  <si>
    <t>OMTALASKAR@gmail.com</t>
  </si>
  <si>
    <t>SWARADLOHAR@gmail.com</t>
  </si>
  <si>
    <t>NIHARIKAPAWAR@gmail.com</t>
  </si>
  <si>
    <t>SAKSHAMGHASTE@gmail.com</t>
  </si>
  <si>
    <t>PRIYAPANGU@gmail.com</t>
  </si>
  <si>
    <t>SAMIKSHAKULKARNI@gmail.com</t>
  </si>
  <si>
    <t>VEDIKACHORAGE@gmail.com</t>
  </si>
  <si>
    <t>ANVITHORAT@gmail.com</t>
  </si>
  <si>
    <t>SARVESHSANKPAL@gmail.com</t>
  </si>
  <si>
    <t>ARFANPATEL@gmail.com</t>
  </si>
  <si>
    <t>AVANTIKAINGAWALE@gmail.com</t>
  </si>
  <si>
    <t>PRINCEEGAVIT@gmail.com</t>
  </si>
  <si>
    <t>SIDDHANTWADKAR@gmail.com</t>
  </si>
  <si>
    <t>SANIA</t>
  </si>
  <si>
    <t>MEGHA</t>
  </si>
  <si>
    <t>ARCHANA</t>
  </si>
  <si>
    <t>SWAPNALI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</si>
</sst>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C12" sqref="C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>
        <v>1</v>
      </c>
      <c r="B2" s="4" t="s">
        <v>261</v>
      </c>
      <c r="C2" s="4" t="s">
        <v>262</v>
      </c>
      <c r="D2" s="4" t="s">
        <v>388</v>
      </c>
      <c r="H2" t="s">
        <v>92</v>
      </c>
      <c r="I2">
        <v>1</v>
      </c>
      <c r="J2" s="5" t="s">
        <v>498</v>
      </c>
      <c r="K2" s="4" t="s">
        <v>71</v>
      </c>
      <c r="P2" s="4">
        <v>9822479911</v>
      </c>
      <c r="Q2" s="4" t="s">
        <v>551</v>
      </c>
      <c r="S2" s="4" t="s">
        <v>262</v>
      </c>
      <c r="AB2" s="4" t="s">
        <v>447</v>
      </c>
      <c r="AL2" s="4">
        <v>10733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s="4" t="s">
        <v>263</v>
      </c>
      <c r="C3" s="4" t="s">
        <v>264</v>
      </c>
      <c r="D3" s="4" t="s">
        <v>389</v>
      </c>
      <c r="H3" t="s">
        <v>92</v>
      </c>
      <c r="I3">
        <v>2</v>
      </c>
      <c r="J3" s="5" t="s">
        <v>499</v>
      </c>
      <c r="K3" s="4" t="s">
        <v>71</v>
      </c>
      <c r="P3" s="4">
        <v>9822430007</v>
      </c>
      <c r="Q3" s="4" t="s">
        <v>552</v>
      </c>
      <c r="S3" s="4" t="s">
        <v>264</v>
      </c>
      <c r="AB3" s="4" t="s">
        <v>448</v>
      </c>
      <c r="AL3" s="4">
        <v>10737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>
        <v>3</v>
      </c>
      <c r="B4" s="4" t="s">
        <v>265</v>
      </c>
      <c r="C4" s="4" t="s">
        <v>266</v>
      </c>
      <c r="D4" s="4" t="s">
        <v>390</v>
      </c>
      <c r="H4" t="s">
        <v>92</v>
      </c>
      <c r="I4">
        <v>3</v>
      </c>
      <c r="J4" s="5" t="s">
        <v>500</v>
      </c>
      <c r="K4" s="4" t="s">
        <v>71</v>
      </c>
      <c r="P4" s="4">
        <v>9420586191</v>
      </c>
      <c r="Q4" s="4" t="s">
        <v>553</v>
      </c>
      <c r="S4" s="4" t="s">
        <v>266</v>
      </c>
      <c r="AB4" s="4" t="s">
        <v>449</v>
      </c>
      <c r="AL4" s="4">
        <v>10739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>
      <c r="A5">
        <v>4</v>
      </c>
      <c r="B5" s="4" t="s">
        <v>267</v>
      </c>
      <c r="C5" s="4" t="s">
        <v>268</v>
      </c>
      <c r="D5" s="4" t="s">
        <v>390</v>
      </c>
      <c r="H5" t="s">
        <v>92</v>
      </c>
      <c r="I5">
        <v>4</v>
      </c>
      <c r="J5" s="5" t="s">
        <v>501</v>
      </c>
      <c r="K5" s="4" t="s">
        <v>88</v>
      </c>
      <c r="P5" s="4">
        <v>8830336739</v>
      </c>
      <c r="Q5" s="4" t="s">
        <v>554</v>
      </c>
      <c r="S5" s="4" t="s">
        <v>268</v>
      </c>
      <c r="AB5" s="4" t="s">
        <v>450</v>
      </c>
      <c r="AL5" s="4">
        <v>10740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>
        <v>5</v>
      </c>
      <c r="B6" s="4" t="s">
        <v>269</v>
      </c>
      <c r="C6" s="4" t="s">
        <v>270</v>
      </c>
      <c r="D6" s="4" t="s">
        <v>391</v>
      </c>
      <c r="H6" t="s">
        <v>92</v>
      </c>
      <c r="I6">
        <v>5</v>
      </c>
      <c r="J6" s="5" t="s">
        <v>502</v>
      </c>
      <c r="K6" s="4" t="s">
        <v>88</v>
      </c>
      <c r="P6" s="4">
        <v>7385822119</v>
      </c>
      <c r="Q6" s="4" t="s">
        <v>555</v>
      </c>
      <c r="S6" s="4" t="s">
        <v>270</v>
      </c>
      <c r="AB6" s="4" t="s">
        <v>451</v>
      </c>
      <c r="AL6" s="4">
        <v>10746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s="4" t="s">
        <v>271</v>
      </c>
      <c r="C7" s="4" t="s">
        <v>272</v>
      </c>
      <c r="D7" s="4" t="s">
        <v>392</v>
      </c>
      <c r="H7" t="s">
        <v>92</v>
      </c>
      <c r="I7">
        <v>6</v>
      </c>
      <c r="J7" s="5" t="s">
        <v>503</v>
      </c>
      <c r="K7" s="4" t="s">
        <v>71</v>
      </c>
      <c r="P7" s="4">
        <v>9923202029</v>
      </c>
      <c r="Q7" s="4" t="s">
        <v>556</v>
      </c>
      <c r="S7" s="4" t="s">
        <v>272</v>
      </c>
      <c r="AB7" s="4" t="s">
        <v>452</v>
      </c>
      <c r="AL7" s="4">
        <v>10752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4" t="s">
        <v>273</v>
      </c>
      <c r="C8" s="4" t="s">
        <v>274</v>
      </c>
      <c r="D8" s="4" t="s">
        <v>393</v>
      </c>
      <c r="H8" t="s">
        <v>92</v>
      </c>
      <c r="I8">
        <v>7</v>
      </c>
      <c r="J8" s="5" t="s">
        <v>504</v>
      </c>
      <c r="K8" s="4" t="s">
        <v>71</v>
      </c>
      <c r="P8" s="4">
        <v>9158081600</v>
      </c>
      <c r="Q8" s="4" t="s">
        <v>557</v>
      </c>
      <c r="S8" s="4" t="s">
        <v>274</v>
      </c>
      <c r="AB8" s="4" t="s">
        <v>453</v>
      </c>
      <c r="AL8" s="4">
        <v>10754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>
        <v>8</v>
      </c>
      <c r="B9" s="4" t="s">
        <v>275</v>
      </c>
      <c r="C9" s="4" t="s">
        <v>276</v>
      </c>
      <c r="D9" s="4" t="s">
        <v>394</v>
      </c>
      <c r="H9" t="s">
        <v>92</v>
      </c>
      <c r="I9">
        <v>8</v>
      </c>
      <c r="J9" s="5" t="s">
        <v>505</v>
      </c>
      <c r="K9" s="4" t="s">
        <v>88</v>
      </c>
      <c r="P9" s="4">
        <v>9766814069</v>
      </c>
      <c r="Q9" s="4" t="s">
        <v>558</v>
      </c>
      <c r="S9" s="4" t="s">
        <v>276</v>
      </c>
      <c r="AB9" s="4" t="s">
        <v>454</v>
      </c>
      <c r="AL9" s="4">
        <v>10756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277</v>
      </c>
      <c r="C10" s="4" t="s">
        <v>278</v>
      </c>
      <c r="D10" s="4" t="s">
        <v>395</v>
      </c>
      <c r="H10" t="s">
        <v>92</v>
      </c>
      <c r="I10">
        <v>9</v>
      </c>
      <c r="J10" s="5" t="s">
        <v>506</v>
      </c>
      <c r="K10" s="4" t="s">
        <v>71</v>
      </c>
      <c r="P10" s="4">
        <v>9960080117</v>
      </c>
      <c r="Q10" s="4" t="s">
        <v>559</v>
      </c>
      <c r="S10" s="4" t="s">
        <v>278</v>
      </c>
      <c r="AB10" s="4" t="s">
        <v>328</v>
      </c>
      <c r="AL10" s="4">
        <v>10759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s="4" t="s">
        <v>279</v>
      </c>
      <c r="C11" s="4" t="s">
        <v>280</v>
      </c>
      <c r="D11" s="4" t="s">
        <v>396</v>
      </c>
      <c r="H11" t="s">
        <v>92</v>
      </c>
      <c r="I11">
        <v>10</v>
      </c>
      <c r="J11" s="5" t="s">
        <v>507</v>
      </c>
      <c r="K11" s="4" t="s">
        <v>71</v>
      </c>
      <c r="P11" s="4">
        <v>9923762323</v>
      </c>
      <c r="Q11" s="4" t="s">
        <v>560</v>
      </c>
      <c r="S11" s="4" t="s">
        <v>280</v>
      </c>
      <c r="AB11" s="4" t="s">
        <v>455</v>
      </c>
      <c r="AL11" s="4">
        <v>10761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281</v>
      </c>
      <c r="C12" s="4" t="s">
        <v>548</v>
      </c>
      <c r="D12" s="4" t="s">
        <v>397</v>
      </c>
      <c r="H12" t="s">
        <v>92</v>
      </c>
      <c r="I12">
        <v>11</v>
      </c>
      <c r="J12" s="5" t="s">
        <v>508</v>
      </c>
      <c r="K12" s="4" t="s">
        <v>71</v>
      </c>
      <c r="P12" s="4">
        <v>8788801503</v>
      </c>
      <c r="Q12" s="4"/>
      <c r="S12" s="4" t="s">
        <v>548</v>
      </c>
      <c r="AB12" s="4" t="s">
        <v>456</v>
      </c>
      <c r="AL12" s="4">
        <v>10762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0">
      <c r="A13">
        <v>12</v>
      </c>
      <c r="B13" s="4" t="s">
        <v>282</v>
      </c>
      <c r="C13" s="4" t="s">
        <v>283</v>
      </c>
      <c r="D13" s="4" t="s">
        <v>398</v>
      </c>
      <c r="H13" t="s">
        <v>92</v>
      </c>
      <c r="I13">
        <v>12</v>
      </c>
      <c r="J13" s="5" t="s">
        <v>509</v>
      </c>
      <c r="K13" s="4" t="s">
        <v>71</v>
      </c>
      <c r="P13" s="4">
        <v>7972803782</v>
      </c>
      <c r="Q13" s="4" t="s">
        <v>561</v>
      </c>
      <c r="S13" s="4" t="s">
        <v>283</v>
      </c>
      <c r="AB13" s="4" t="s">
        <v>457</v>
      </c>
      <c r="AL13" s="4">
        <v>10768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s="4" t="s">
        <v>284</v>
      </c>
      <c r="C14" s="4" t="s">
        <v>285</v>
      </c>
      <c r="D14" s="4" t="s">
        <v>399</v>
      </c>
      <c r="H14" t="s">
        <v>92</v>
      </c>
      <c r="I14">
        <v>13</v>
      </c>
      <c r="J14" s="5" t="s">
        <v>510</v>
      </c>
      <c r="K14" s="4" t="s">
        <v>88</v>
      </c>
      <c r="P14" s="4">
        <v>9822028284</v>
      </c>
      <c r="Q14" s="4" t="s">
        <v>562</v>
      </c>
      <c r="S14" s="4" t="s">
        <v>285</v>
      </c>
      <c r="AB14" s="4" t="s">
        <v>458</v>
      </c>
      <c r="AL14" s="4">
        <v>10770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">
      <c r="A15">
        <v>14</v>
      </c>
      <c r="B15" s="4" t="s">
        <v>286</v>
      </c>
      <c r="C15" s="4" t="s">
        <v>287</v>
      </c>
      <c r="D15" s="4" t="s">
        <v>400</v>
      </c>
      <c r="H15" t="s">
        <v>92</v>
      </c>
      <c r="I15">
        <v>14</v>
      </c>
      <c r="J15" s="5" t="s">
        <v>498</v>
      </c>
      <c r="K15" s="4" t="s">
        <v>71</v>
      </c>
      <c r="P15" s="4">
        <v>9326262628</v>
      </c>
      <c r="Q15" s="4" t="s">
        <v>563</v>
      </c>
      <c r="S15" s="4" t="s">
        <v>549</v>
      </c>
      <c r="AB15" s="4" t="s">
        <v>459</v>
      </c>
      <c r="AL15" s="4">
        <v>10774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>
        <v>15</v>
      </c>
      <c r="B16" s="4" t="s">
        <v>288</v>
      </c>
      <c r="C16" s="4" t="s">
        <v>289</v>
      </c>
      <c r="D16" s="4" t="s">
        <v>401</v>
      </c>
      <c r="H16" t="s">
        <v>92</v>
      </c>
      <c r="I16">
        <v>15</v>
      </c>
      <c r="J16" s="5" t="s">
        <v>511</v>
      </c>
      <c r="K16" s="4" t="s">
        <v>71</v>
      </c>
      <c r="P16" s="4">
        <v>9270303040</v>
      </c>
      <c r="Q16" s="4" t="s">
        <v>564</v>
      </c>
      <c r="S16" s="4" t="s">
        <v>289</v>
      </c>
      <c r="AB16" s="4" t="s">
        <v>460</v>
      </c>
      <c r="AL16" s="4">
        <v>10779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s="4" t="s">
        <v>290</v>
      </c>
      <c r="C17" s="4" t="s">
        <v>291</v>
      </c>
      <c r="D17" s="4" t="s">
        <v>402</v>
      </c>
      <c r="H17" t="s">
        <v>92</v>
      </c>
      <c r="I17">
        <v>16</v>
      </c>
      <c r="J17" s="5" t="s">
        <v>508</v>
      </c>
      <c r="K17" s="4" t="s">
        <v>71</v>
      </c>
      <c r="P17" s="4">
        <v>9011897575</v>
      </c>
      <c r="Q17" s="4" t="s">
        <v>565</v>
      </c>
      <c r="S17" s="4" t="s">
        <v>291</v>
      </c>
      <c r="AB17" s="4" t="s">
        <v>461</v>
      </c>
      <c r="AL17" s="4">
        <v>10781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30">
      <c r="A18">
        <v>17</v>
      </c>
      <c r="B18" s="4" t="s">
        <v>292</v>
      </c>
      <c r="C18" s="4" t="s">
        <v>272</v>
      </c>
      <c r="D18" s="4" t="s">
        <v>403</v>
      </c>
      <c r="H18" t="s">
        <v>92</v>
      </c>
      <c r="I18">
        <v>17</v>
      </c>
      <c r="J18" s="5" t="s">
        <v>512</v>
      </c>
      <c r="K18" s="4" t="s">
        <v>71</v>
      </c>
      <c r="P18" s="4">
        <v>9881013535</v>
      </c>
      <c r="Q18" s="4" t="s">
        <v>566</v>
      </c>
      <c r="S18" s="4" t="s">
        <v>272</v>
      </c>
      <c r="AB18" s="4" t="s">
        <v>462</v>
      </c>
      <c r="AL18" s="4">
        <v>10782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30">
      <c r="A19">
        <v>18</v>
      </c>
      <c r="B19" s="4" t="s">
        <v>293</v>
      </c>
      <c r="C19" s="4" t="s">
        <v>294</v>
      </c>
      <c r="D19" s="4" t="s">
        <v>403</v>
      </c>
      <c r="H19" t="s">
        <v>92</v>
      </c>
      <c r="I19">
        <v>18</v>
      </c>
      <c r="J19" s="5" t="s">
        <v>513</v>
      </c>
      <c r="K19" s="4" t="s">
        <v>88</v>
      </c>
      <c r="P19" s="4">
        <v>9850434444</v>
      </c>
      <c r="Q19" s="4" t="s">
        <v>567</v>
      </c>
      <c r="S19" s="4" t="s">
        <v>294</v>
      </c>
      <c r="AB19" s="4" t="s">
        <v>463</v>
      </c>
      <c r="AL19" s="4">
        <v>10783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45">
      <c r="A20">
        <v>19</v>
      </c>
      <c r="B20" s="4" t="s">
        <v>295</v>
      </c>
      <c r="C20" s="4" t="s">
        <v>296</v>
      </c>
      <c r="D20" s="4" t="s">
        <v>403</v>
      </c>
      <c r="H20" t="s">
        <v>92</v>
      </c>
      <c r="I20">
        <v>19</v>
      </c>
      <c r="J20" s="5" t="s">
        <v>514</v>
      </c>
      <c r="K20" s="4" t="s">
        <v>71</v>
      </c>
      <c r="P20" s="4">
        <v>9822604030</v>
      </c>
      <c r="Q20" s="4" t="s">
        <v>568</v>
      </c>
      <c r="S20" s="4" t="s">
        <v>296</v>
      </c>
      <c r="AB20" s="4" t="s">
        <v>464</v>
      </c>
      <c r="AL20" s="4">
        <v>10785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30">
      <c r="A21">
        <v>20</v>
      </c>
      <c r="B21" s="4" t="s">
        <v>297</v>
      </c>
      <c r="C21" s="4" t="s">
        <v>298</v>
      </c>
      <c r="D21" s="4" t="s">
        <v>404</v>
      </c>
      <c r="H21" t="s">
        <v>92</v>
      </c>
      <c r="I21">
        <v>20</v>
      </c>
      <c r="J21" s="5" t="s">
        <v>515</v>
      </c>
      <c r="K21" s="4" t="s">
        <v>88</v>
      </c>
      <c r="P21" s="4">
        <v>9922507087</v>
      </c>
      <c r="Q21" s="4" t="s">
        <v>569</v>
      </c>
      <c r="S21" s="4" t="s">
        <v>298</v>
      </c>
      <c r="AB21" s="4" t="s">
        <v>465</v>
      </c>
      <c r="AL21" s="4">
        <v>10793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30">
      <c r="A22">
        <v>21</v>
      </c>
      <c r="B22" s="4" t="s">
        <v>299</v>
      </c>
      <c r="C22" s="4" t="s">
        <v>300</v>
      </c>
      <c r="D22" s="4" t="s">
        <v>404</v>
      </c>
      <c r="H22" t="s">
        <v>92</v>
      </c>
      <c r="I22">
        <v>21</v>
      </c>
      <c r="J22" s="5" t="s">
        <v>516</v>
      </c>
      <c r="K22" s="4" t="s">
        <v>88</v>
      </c>
      <c r="P22" s="4">
        <v>9881654555</v>
      </c>
      <c r="Q22" s="4" t="s">
        <v>570</v>
      </c>
      <c r="S22" s="4" t="s">
        <v>300</v>
      </c>
      <c r="AB22" s="4" t="s">
        <v>466</v>
      </c>
      <c r="AL22" s="4">
        <v>10794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 ht="30">
      <c r="A23">
        <v>22</v>
      </c>
      <c r="B23" s="4" t="s">
        <v>301</v>
      </c>
      <c r="C23" s="4" t="s">
        <v>302</v>
      </c>
      <c r="D23" s="4" t="s">
        <v>405</v>
      </c>
      <c r="H23" t="s">
        <v>92</v>
      </c>
      <c r="I23">
        <v>22</v>
      </c>
      <c r="J23" s="5" t="s">
        <v>517</v>
      </c>
      <c r="K23" s="4" t="s">
        <v>88</v>
      </c>
      <c r="P23" s="4">
        <v>9767892020</v>
      </c>
      <c r="Q23" s="4" t="s">
        <v>571</v>
      </c>
      <c r="S23" s="4" t="s">
        <v>302</v>
      </c>
      <c r="AB23" s="4" t="s">
        <v>467</v>
      </c>
      <c r="AL23" s="4">
        <v>10797</v>
      </c>
      <c r="AQ23" t="s">
        <v>87</v>
      </c>
      <c r="XT23" t="s">
        <v>244</v>
      </c>
      <c r="YC23" t="s">
        <v>245</v>
      </c>
      <c r="YG23" t="s">
        <v>246</v>
      </c>
    </row>
    <row r="24" spans="1:657" ht="30">
      <c r="A24">
        <v>23</v>
      </c>
      <c r="B24" s="4" t="s">
        <v>303</v>
      </c>
      <c r="C24" s="4" t="s">
        <v>304</v>
      </c>
      <c r="D24" s="4" t="s">
        <v>406</v>
      </c>
      <c r="H24" t="s">
        <v>92</v>
      </c>
      <c r="I24">
        <v>23</v>
      </c>
      <c r="J24" s="5" t="s">
        <v>518</v>
      </c>
      <c r="K24" s="4" t="s">
        <v>71</v>
      </c>
      <c r="P24" s="4">
        <v>9325007219</v>
      </c>
      <c r="Q24" s="4" t="s">
        <v>572</v>
      </c>
      <c r="S24" s="4" t="s">
        <v>304</v>
      </c>
      <c r="AB24" s="4" t="s">
        <v>468</v>
      </c>
      <c r="AL24" s="4">
        <v>10801</v>
      </c>
      <c r="AQ24" t="s">
        <v>87</v>
      </c>
      <c r="XT24" t="s">
        <v>247</v>
      </c>
      <c r="YC24" t="s">
        <v>248</v>
      </c>
      <c r="YG24" t="s">
        <v>249</v>
      </c>
    </row>
    <row r="25" spans="1:657" ht="30">
      <c r="A25">
        <v>24</v>
      </c>
      <c r="B25" s="4" t="s">
        <v>305</v>
      </c>
      <c r="C25" s="4" t="s">
        <v>306</v>
      </c>
      <c r="D25" s="4" t="s">
        <v>407</v>
      </c>
      <c r="H25" t="s">
        <v>92</v>
      </c>
      <c r="I25">
        <v>24</v>
      </c>
      <c r="J25" s="5" t="s">
        <v>519</v>
      </c>
      <c r="K25" s="4" t="s">
        <v>88</v>
      </c>
      <c r="P25" s="4">
        <v>9637176711</v>
      </c>
      <c r="Q25" s="4" t="s">
        <v>573</v>
      </c>
      <c r="S25" s="4" t="s">
        <v>306</v>
      </c>
      <c r="AB25" s="4" t="s">
        <v>469</v>
      </c>
      <c r="AL25" s="4">
        <v>10802</v>
      </c>
      <c r="AQ25" t="s">
        <v>87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s="4" t="s">
        <v>307</v>
      </c>
      <c r="C26" s="4" t="s">
        <v>308</v>
      </c>
      <c r="D26" s="4" t="s">
        <v>408</v>
      </c>
      <c r="H26" t="s">
        <v>92</v>
      </c>
      <c r="I26">
        <v>25</v>
      </c>
      <c r="J26" s="5" t="s">
        <v>520</v>
      </c>
      <c r="K26" s="4" t="s">
        <v>71</v>
      </c>
      <c r="P26" s="4">
        <v>9822777718</v>
      </c>
      <c r="Q26" s="4" t="s">
        <v>574</v>
      </c>
      <c r="S26" s="4" t="s">
        <v>308</v>
      </c>
      <c r="AB26" s="4" t="s">
        <v>470</v>
      </c>
      <c r="AL26" s="4">
        <v>10803</v>
      </c>
      <c r="AQ26" t="s">
        <v>87</v>
      </c>
      <c r="XT26" t="s">
        <v>253</v>
      </c>
      <c r="YC26" t="s">
        <v>254</v>
      </c>
      <c r="YG26" t="s">
        <v>255</v>
      </c>
    </row>
    <row r="27" spans="1:657" ht="30">
      <c r="A27">
        <v>26</v>
      </c>
      <c r="B27" s="4" t="s">
        <v>309</v>
      </c>
      <c r="C27" s="4" t="s">
        <v>310</v>
      </c>
      <c r="D27" s="4" t="s">
        <v>409</v>
      </c>
      <c r="H27" t="s">
        <v>92</v>
      </c>
      <c r="I27">
        <v>26</v>
      </c>
      <c r="J27" s="5" t="s">
        <v>521</v>
      </c>
      <c r="K27" s="4" t="s">
        <v>71</v>
      </c>
      <c r="P27" s="4">
        <v>9225805404</v>
      </c>
      <c r="Q27" s="4" t="s">
        <v>575</v>
      </c>
      <c r="S27" s="4" t="s">
        <v>310</v>
      </c>
      <c r="AB27" s="4" t="s">
        <v>471</v>
      </c>
      <c r="AL27" s="4">
        <v>10805</v>
      </c>
      <c r="AQ27" t="s">
        <v>87</v>
      </c>
      <c r="YG27" t="s">
        <v>256</v>
      </c>
    </row>
    <row r="28" spans="1:657" ht="45">
      <c r="A28">
        <v>27</v>
      </c>
      <c r="B28" s="4" t="s">
        <v>311</v>
      </c>
      <c r="C28" s="4" t="s">
        <v>312</v>
      </c>
      <c r="D28" s="4" t="s">
        <v>410</v>
      </c>
      <c r="H28" t="s">
        <v>92</v>
      </c>
      <c r="I28">
        <v>27</v>
      </c>
      <c r="J28" s="5" t="s">
        <v>501</v>
      </c>
      <c r="K28" s="4" t="s">
        <v>71</v>
      </c>
      <c r="P28" s="4">
        <v>9850578889</v>
      </c>
      <c r="Q28" s="4" t="s">
        <v>576</v>
      </c>
      <c r="S28" s="4" t="s">
        <v>312</v>
      </c>
      <c r="AB28" s="4" t="s">
        <v>472</v>
      </c>
      <c r="AL28" s="4">
        <v>10809</v>
      </c>
      <c r="AQ28" t="s">
        <v>87</v>
      </c>
      <c r="YG28" t="s">
        <v>257</v>
      </c>
    </row>
    <row r="29" spans="1:657" ht="30">
      <c r="A29">
        <v>28</v>
      </c>
      <c r="B29" s="4" t="s">
        <v>313</v>
      </c>
      <c r="C29" s="4" t="s">
        <v>314</v>
      </c>
      <c r="D29" s="4" t="s">
        <v>411</v>
      </c>
      <c r="H29" t="s">
        <v>92</v>
      </c>
      <c r="I29">
        <v>28</v>
      </c>
      <c r="J29" s="5" t="s">
        <v>522</v>
      </c>
      <c r="K29" s="4" t="s">
        <v>88</v>
      </c>
      <c r="P29" s="4">
        <v>9850986622</v>
      </c>
      <c r="Q29" s="4" t="s">
        <v>577</v>
      </c>
      <c r="S29" s="4" t="s">
        <v>314</v>
      </c>
      <c r="AB29" s="4" t="s">
        <v>473</v>
      </c>
      <c r="AL29" s="4">
        <v>10813</v>
      </c>
      <c r="AQ29" t="s">
        <v>87</v>
      </c>
      <c r="YG29" t="s">
        <v>258</v>
      </c>
    </row>
    <row r="30" spans="1:657" ht="30">
      <c r="A30">
        <v>29</v>
      </c>
      <c r="B30" s="4" t="s">
        <v>309</v>
      </c>
      <c r="C30" s="4" t="s">
        <v>315</v>
      </c>
      <c r="D30" s="4" t="s">
        <v>412</v>
      </c>
      <c r="H30" t="s">
        <v>92</v>
      </c>
      <c r="I30">
        <v>29</v>
      </c>
      <c r="J30" s="5" t="s">
        <v>523</v>
      </c>
      <c r="K30" s="4" t="s">
        <v>71</v>
      </c>
      <c r="P30" s="4">
        <v>9881375669</v>
      </c>
      <c r="Q30" s="4" t="s">
        <v>578</v>
      </c>
      <c r="S30" s="4" t="s">
        <v>315</v>
      </c>
      <c r="AB30" s="4" t="s">
        <v>474</v>
      </c>
      <c r="AL30" s="4">
        <v>10815</v>
      </c>
      <c r="AQ30" t="s">
        <v>87</v>
      </c>
      <c r="YG30" t="s">
        <v>259</v>
      </c>
    </row>
    <row r="31" spans="1:657" ht="30">
      <c r="A31">
        <v>30</v>
      </c>
      <c r="B31" s="4" t="s">
        <v>316</v>
      </c>
      <c r="C31" s="4" t="s">
        <v>289</v>
      </c>
      <c r="D31" s="4" t="s">
        <v>413</v>
      </c>
      <c r="H31" t="s">
        <v>92</v>
      </c>
      <c r="I31">
        <v>30</v>
      </c>
      <c r="J31" s="5" t="s">
        <v>524</v>
      </c>
      <c r="K31" s="4" t="s">
        <v>71</v>
      </c>
      <c r="P31" s="4">
        <v>7020953977</v>
      </c>
      <c r="Q31" s="4" t="s">
        <v>579</v>
      </c>
      <c r="S31" s="4" t="s">
        <v>289</v>
      </c>
      <c r="AB31" s="4" t="s">
        <v>449</v>
      </c>
      <c r="AL31" s="4">
        <v>10817</v>
      </c>
      <c r="AQ31" t="s">
        <v>87</v>
      </c>
      <c r="YG31" t="s">
        <v>260</v>
      </c>
    </row>
    <row r="32" spans="1:657" ht="30">
      <c r="A32">
        <v>31</v>
      </c>
      <c r="B32" s="4" t="s">
        <v>317</v>
      </c>
      <c r="C32" s="4" t="s">
        <v>318</v>
      </c>
      <c r="D32" s="4" t="s">
        <v>414</v>
      </c>
      <c r="H32" t="s">
        <v>92</v>
      </c>
      <c r="I32">
        <v>31</v>
      </c>
      <c r="J32" s="5" t="s">
        <v>525</v>
      </c>
      <c r="K32" s="4" t="s">
        <v>71</v>
      </c>
      <c r="P32" s="4">
        <v>9922115549</v>
      </c>
      <c r="Q32" s="4" t="s">
        <v>580</v>
      </c>
      <c r="S32" s="4" t="s">
        <v>318</v>
      </c>
      <c r="AB32" s="4" t="s">
        <v>475</v>
      </c>
      <c r="AL32" s="4">
        <v>10818</v>
      </c>
      <c r="AQ32" t="s">
        <v>87</v>
      </c>
      <c r="YG32" t="s">
        <v>84</v>
      </c>
    </row>
    <row r="33" spans="1:657" ht="30">
      <c r="A33">
        <v>32</v>
      </c>
      <c r="B33" s="4" t="s">
        <v>319</v>
      </c>
      <c r="C33" s="4" t="s">
        <v>320</v>
      </c>
      <c r="D33" s="4" t="s">
        <v>415</v>
      </c>
      <c r="H33" t="s">
        <v>92</v>
      </c>
      <c r="I33">
        <v>32</v>
      </c>
      <c r="J33" s="5" t="s">
        <v>526</v>
      </c>
      <c r="K33" s="4" t="s">
        <v>71</v>
      </c>
      <c r="P33" s="4">
        <v>9421203233</v>
      </c>
      <c r="Q33" s="4" t="s">
        <v>581</v>
      </c>
      <c r="S33" s="4" t="s">
        <v>320</v>
      </c>
      <c r="AB33" s="4" t="s">
        <v>468</v>
      </c>
      <c r="AL33" s="4">
        <v>10823</v>
      </c>
      <c r="AQ33" t="s">
        <v>87</v>
      </c>
      <c r="YG33" t="s">
        <v>122</v>
      </c>
    </row>
    <row r="34" spans="1:657" ht="30">
      <c r="A34">
        <v>33</v>
      </c>
      <c r="B34" s="4" t="s">
        <v>321</v>
      </c>
      <c r="C34" s="4" t="s">
        <v>322</v>
      </c>
      <c r="D34" s="4" t="s">
        <v>415</v>
      </c>
      <c r="H34" t="s">
        <v>92</v>
      </c>
      <c r="I34">
        <v>33</v>
      </c>
      <c r="J34" s="5" t="s">
        <v>527</v>
      </c>
      <c r="K34" s="4" t="s">
        <v>71</v>
      </c>
      <c r="P34" s="4">
        <v>9860966260</v>
      </c>
      <c r="Q34" s="4" t="s">
        <v>582</v>
      </c>
      <c r="S34" s="4" t="s">
        <v>322</v>
      </c>
      <c r="AB34" s="4" t="s">
        <v>476</v>
      </c>
      <c r="AL34" s="4">
        <v>10827</v>
      </c>
      <c r="AQ34" t="s">
        <v>87</v>
      </c>
    </row>
    <row r="35" spans="1:657" ht="30">
      <c r="A35">
        <v>34</v>
      </c>
      <c r="B35" s="4" t="s">
        <v>307</v>
      </c>
      <c r="C35" s="4" t="s">
        <v>287</v>
      </c>
      <c r="D35" s="4" t="s">
        <v>416</v>
      </c>
      <c r="H35" t="s">
        <v>92</v>
      </c>
      <c r="I35">
        <v>34</v>
      </c>
      <c r="J35" s="5" t="s">
        <v>528</v>
      </c>
      <c r="K35" s="4" t="s">
        <v>71</v>
      </c>
      <c r="P35" s="4">
        <v>9422045111</v>
      </c>
      <c r="Q35" s="4" t="s">
        <v>583</v>
      </c>
      <c r="S35" s="4" t="s">
        <v>287</v>
      </c>
      <c r="AB35" s="4" t="s">
        <v>451</v>
      </c>
      <c r="AL35" s="4">
        <v>10829</v>
      </c>
      <c r="AQ35" t="s">
        <v>87</v>
      </c>
    </row>
    <row r="36" spans="1:657" ht="30">
      <c r="A36">
        <v>35</v>
      </c>
      <c r="B36" s="4" t="s">
        <v>323</v>
      </c>
      <c r="C36" s="4" t="s">
        <v>324</v>
      </c>
      <c r="D36" s="4" t="s">
        <v>417</v>
      </c>
      <c r="H36" t="s">
        <v>92</v>
      </c>
      <c r="I36">
        <v>35</v>
      </c>
      <c r="J36" s="5" t="s">
        <v>529</v>
      </c>
      <c r="K36" s="4" t="s">
        <v>71</v>
      </c>
      <c r="P36" s="4">
        <v>8275377890</v>
      </c>
      <c r="Q36" s="4" t="s">
        <v>584</v>
      </c>
      <c r="S36" s="4" t="s">
        <v>324</v>
      </c>
      <c r="AB36" s="4" t="s">
        <v>475</v>
      </c>
      <c r="AL36" s="4">
        <v>10830</v>
      </c>
      <c r="AQ36" t="s">
        <v>87</v>
      </c>
    </row>
    <row r="37" spans="1:657" ht="30">
      <c r="A37">
        <v>36</v>
      </c>
      <c r="B37" s="4" t="s">
        <v>325</v>
      </c>
      <c r="C37" s="4" t="s">
        <v>326</v>
      </c>
      <c r="D37" s="4" t="s">
        <v>418</v>
      </c>
      <c r="H37" t="s">
        <v>92</v>
      </c>
      <c r="I37">
        <v>36</v>
      </c>
      <c r="J37" s="5" t="s">
        <v>530</v>
      </c>
      <c r="K37" s="4" t="s">
        <v>71</v>
      </c>
      <c r="P37" s="4">
        <v>9604069699</v>
      </c>
      <c r="Q37" s="4" t="s">
        <v>585</v>
      </c>
      <c r="S37" s="4" t="s">
        <v>326</v>
      </c>
      <c r="AB37" s="4" t="s">
        <v>477</v>
      </c>
      <c r="AL37" s="4">
        <v>10831</v>
      </c>
      <c r="AQ37" t="s">
        <v>87</v>
      </c>
    </row>
    <row r="38" spans="1:657" ht="30">
      <c r="A38">
        <v>37</v>
      </c>
      <c r="B38" s="4" t="s">
        <v>327</v>
      </c>
      <c r="C38" s="4" t="s">
        <v>328</v>
      </c>
      <c r="D38" s="4" t="s">
        <v>419</v>
      </c>
      <c r="H38" t="s">
        <v>92</v>
      </c>
      <c r="I38">
        <v>37</v>
      </c>
      <c r="J38" s="5" t="s">
        <v>531</v>
      </c>
      <c r="K38" s="4" t="s">
        <v>71</v>
      </c>
      <c r="P38" s="4">
        <v>9561545945</v>
      </c>
      <c r="Q38" s="4" t="s">
        <v>586</v>
      </c>
      <c r="S38" s="4" t="s">
        <v>328</v>
      </c>
      <c r="AB38" s="4" t="s">
        <v>478</v>
      </c>
      <c r="AL38" s="4">
        <v>10833</v>
      </c>
      <c r="AQ38" t="s">
        <v>87</v>
      </c>
    </row>
    <row r="39" spans="1:657" ht="30">
      <c r="A39">
        <v>38</v>
      </c>
      <c r="B39" s="4" t="s">
        <v>329</v>
      </c>
      <c r="C39" s="4" t="s">
        <v>330</v>
      </c>
      <c r="D39" s="4" t="s">
        <v>420</v>
      </c>
      <c r="H39" t="s">
        <v>92</v>
      </c>
      <c r="I39">
        <v>38</v>
      </c>
      <c r="J39" s="5" t="s">
        <v>532</v>
      </c>
      <c r="K39" s="4" t="s">
        <v>88</v>
      </c>
      <c r="P39" s="4">
        <v>9850051819</v>
      </c>
      <c r="Q39" s="4" t="s">
        <v>587</v>
      </c>
      <c r="S39" s="4" t="s">
        <v>330</v>
      </c>
      <c r="AB39" s="4" t="s">
        <v>479</v>
      </c>
      <c r="AL39" s="4">
        <v>10840</v>
      </c>
      <c r="AQ39" t="s">
        <v>87</v>
      </c>
    </row>
    <row r="40" spans="1:657" ht="30">
      <c r="A40">
        <v>39</v>
      </c>
      <c r="B40" s="4" t="s">
        <v>331</v>
      </c>
      <c r="C40" s="4" t="s">
        <v>332</v>
      </c>
      <c r="D40" s="4" t="s">
        <v>421</v>
      </c>
      <c r="H40" t="s">
        <v>92</v>
      </c>
      <c r="I40">
        <v>39</v>
      </c>
      <c r="J40" s="5" t="s">
        <v>521</v>
      </c>
      <c r="K40" s="4" t="s">
        <v>71</v>
      </c>
      <c r="P40" s="4">
        <v>8698167750</v>
      </c>
      <c r="Q40" s="4" t="s">
        <v>588</v>
      </c>
      <c r="S40" s="4" t="s">
        <v>332</v>
      </c>
      <c r="AB40" s="4" t="s">
        <v>372</v>
      </c>
      <c r="AL40" s="4">
        <v>10841</v>
      </c>
      <c r="AQ40" t="s">
        <v>87</v>
      </c>
    </row>
    <row r="41" spans="1:657" ht="30">
      <c r="A41">
        <v>40</v>
      </c>
      <c r="B41" s="4" t="s">
        <v>333</v>
      </c>
      <c r="C41" s="4" t="s">
        <v>334</v>
      </c>
      <c r="D41" s="4" t="s">
        <v>422</v>
      </c>
      <c r="H41" t="s">
        <v>92</v>
      </c>
      <c r="I41">
        <v>40</v>
      </c>
      <c r="J41" s="5" t="s">
        <v>533</v>
      </c>
      <c r="K41" s="4" t="s">
        <v>88</v>
      </c>
      <c r="P41" s="4">
        <v>9422049090</v>
      </c>
      <c r="Q41" s="4" t="s">
        <v>589</v>
      </c>
      <c r="S41" s="4" t="s">
        <v>334</v>
      </c>
      <c r="AB41" s="4" t="s">
        <v>480</v>
      </c>
      <c r="AL41" s="4">
        <v>10842</v>
      </c>
      <c r="AQ41" t="s">
        <v>87</v>
      </c>
    </row>
    <row r="42" spans="1:657" ht="30">
      <c r="A42">
        <v>41</v>
      </c>
      <c r="B42" s="4" t="s">
        <v>335</v>
      </c>
      <c r="C42" s="4" t="s">
        <v>336</v>
      </c>
      <c r="D42" s="4" t="s">
        <v>423</v>
      </c>
      <c r="H42" t="s">
        <v>92</v>
      </c>
      <c r="I42">
        <v>41</v>
      </c>
      <c r="J42" s="5" t="s">
        <v>527</v>
      </c>
      <c r="K42" s="4" t="s">
        <v>71</v>
      </c>
      <c r="P42" s="4">
        <v>9372666345</v>
      </c>
      <c r="Q42" s="4" t="s">
        <v>590</v>
      </c>
      <c r="S42" s="4" t="s">
        <v>336</v>
      </c>
      <c r="AB42" s="4" t="s">
        <v>475</v>
      </c>
      <c r="AL42" s="4">
        <v>10845</v>
      </c>
      <c r="AQ42" t="s">
        <v>87</v>
      </c>
    </row>
    <row r="43" spans="1:657" ht="30">
      <c r="A43">
        <v>42</v>
      </c>
      <c r="B43" s="4" t="s">
        <v>337</v>
      </c>
      <c r="C43" s="4" t="s">
        <v>338</v>
      </c>
      <c r="D43" s="4" t="s">
        <v>424</v>
      </c>
      <c r="H43" t="s">
        <v>92</v>
      </c>
      <c r="I43">
        <v>42</v>
      </c>
      <c r="J43" s="5" t="s">
        <v>518</v>
      </c>
      <c r="K43" s="4" t="s">
        <v>71</v>
      </c>
      <c r="P43" s="4">
        <v>9922212162</v>
      </c>
      <c r="Q43" s="4" t="s">
        <v>591</v>
      </c>
      <c r="S43" s="4" t="s">
        <v>338</v>
      </c>
      <c r="AB43" s="4" t="s">
        <v>481</v>
      </c>
      <c r="AL43" s="4">
        <v>10847</v>
      </c>
      <c r="AQ43" t="s">
        <v>87</v>
      </c>
    </row>
    <row r="44" spans="1:657" ht="45">
      <c r="A44">
        <v>43</v>
      </c>
      <c r="B44" s="4" t="s">
        <v>339</v>
      </c>
      <c r="C44" s="4" t="s">
        <v>340</v>
      </c>
      <c r="D44" s="4" t="s">
        <v>425</v>
      </c>
      <c r="H44" t="s">
        <v>92</v>
      </c>
      <c r="I44">
        <v>43</v>
      </c>
      <c r="J44" s="5" t="s">
        <v>534</v>
      </c>
      <c r="K44" s="4" t="s">
        <v>71</v>
      </c>
      <c r="P44" s="4">
        <v>9561627255</v>
      </c>
      <c r="Q44" s="4" t="s">
        <v>592</v>
      </c>
      <c r="S44" s="4" t="s">
        <v>340</v>
      </c>
      <c r="AB44" s="4" t="s">
        <v>482</v>
      </c>
      <c r="AL44" s="4">
        <v>10848</v>
      </c>
      <c r="AQ44" t="s">
        <v>87</v>
      </c>
    </row>
    <row r="45" spans="1:657" ht="30">
      <c r="A45">
        <v>44</v>
      </c>
      <c r="B45" s="4" t="s">
        <v>341</v>
      </c>
      <c r="C45" s="4" t="s">
        <v>342</v>
      </c>
      <c r="D45" s="4" t="s">
        <v>426</v>
      </c>
      <c r="H45" t="s">
        <v>92</v>
      </c>
      <c r="I45">
        <v>44</v>
      </c>
      <c r="J45" s="5" t="s">
        <v>509</v>
      </c>
      <c r="K45" s="4" t="s">
        <v>71</v>
      </c>
      <c r="P45" s="4">
        <v>9890048048</v>
      </c>
      <c r="Q45" s="4" t="s">
        <v>593</v>
      </c>
      <c r="S45" s="4" t="s">
        <v>342</v>
      </c>
      <c r="AB45" s="4" t="s">
        <v>483</v>
      </c>
      <c r="AL45" s="4">
        <v>10849</v>
      </c>
      <c r="AQ45" t="s">
        <v>87</v>
      </c>
    </row>
    <row r="46" spans="1:657" ht="30">
      <c r="A46">
        <v>45</v>
      </c>
      <c r="B46" s="4" t="s">
        <v>316</v>
      </c>
      <c r="C46" s="4" t="s">
        <v>343</v>
      </c>
      <c r="D46" s="4" t="s">
        <v>427</v>
      </c>
      <c r="H46" t="s">
        <v>92</v>
      </c>
      <c r="I46">
        <v>45</v>
      </c>
      <c r="J46" s="5" t="s">
        <v>511</v>
      </c>
      <c r="K46" s="4" t="s">
        <v>71</v>
      </c>
      <c r="P46" s="4">
        <v>9823995900</v>
      </c>
      <c r="Q46" s="4" t="s">
        <v>594</v>
      </c>
      <c r="S46" s="4" t="s">
        <v>343</v>
      </c>
      <c r="AB46" s="4" t="s">
        <v>475</v>
      </c>
      <c r="AL46" s="4">
        <v>10861</v>
      </c>
      <c r="AQ46" t="s">
        <v>87</v>
      </c>
    </row>
    <row r="47" spans="1:657" ht="30">
      <c r="A47">
        <v>46</v>
      </c>
      <c r="B47" s="4" t="s">
        <v>344</v>
      </c>
      <c r="C47" s="4" t="s">
        <v>345</v>
      </c>
      <c r="D47" s="4" t="s">
        <v>427</v>
      </c>
      <c r="H47" t="s">
        <v>92</v>
      </c>
      <c r="I47">
        <v>46</v>
      </c>
      <c r="J47" s="5" t="s">
        <v>535</v>
      </c>
      <c r="K47" s="4" t="s">
        <v>71</v>
      </c>
      <c r="P47" s="4">
        <v>9834924754</v>
      </c>
      <c r="Q47" s="4" t="s">
        <v>595</v>
      </c>
      <c r="S47" s="4" t="s">
        <v>345</v>
      </c>
      <c r="AB47" s="4" t="s">
        <v>484</v>
      </c>
      <c r="AL47" s="4">
        <v>10867</v>
      </c>
      <c r="AQ47" t="s">
        <v>87</v>
      </c>
    </row>
    <row r="48" spans="1:657" ht="30">
      <c r="A48">
        <v>47</v>
      </c>
      <c r="B48" s="4" t="s">
        <v>346</v>
      </c>
      <c r="C48" s="4" t="s">
        <v>347</v>
      </c>
      <c r="D48" s="4" t="s">
        <v>428</v>
      </c>
      <c r="H48" t="s">
        <v>92</v>
      </c>
      <c r="I48">
        <v>47</v>
      </c>
      <c r="J48" s="5" t="s">
        <v>508</v>
      </c>
      <c r="K48" s="4" t="s">
        <v>71</v>
      </c>
      <c r="P48" s="4">
        <v>7385077498</v>
      </c>
      <c r="Q48" s="4" t="s">
        <v>596</v>
      </c>
      <c r="S48" s="4" t="s">
        <v>347</v>
      </c>
      <c r="AB48" s="4" t="s">
        <v>485</v>
      </c>
      <c r="AL48" s="4">
        <v>10874</v>
      </c>
      <c r="AQ48" t="s">
        <v>87</v>
      </c>
    </row>
    <row r="49" spans="1:43" ht="30">
      <c r="A49">
        <v>48</v>
      </c>
      <c r="B49" s="4" t="s">
        <v>348</v>
      </c>
      <c r="C49" s="4" t="s">
        <v>349</v>
      </c>
      <c r="D49" s="4" t="s">
        <v>428</v>
      </c>
      <c r="H49" t="s">
        <v>92</v>
      </c>
      <c r="I49">
        <v>48</v>
      </c>
      <c r="J49" s="5" t="s">
        <v>536</v>
      </c>
      <c r="K49" s="4" t="s">
        <v>71</v>
      </c>
      <c r="P49" s="4">
        <v>9421107110</v>
      </c>
      <c r="Q49" s="4" t="s">
        <v>597</v>
      </c>
      <c r="S49" s="4" t="s">
        <v>349</v>
      </c>
      <c r="AB49" s="4" t="s">
        <v>484</v>
      </c>
      <c r="AL49" s="4">
        <v>10876</v>
      </c>
      <c r="AQ49" t="s">
        <v>87</v>
      </c>
    </row>
    <row r="50" spans="1:43" ht="30">
      <c r="A50">
        <v>49</v>
      </c>
      <c r="B50" s="4" t="s">
        <v>350</v>
      </c>
      <c r="C50" s="4" t="s">
        <v>351</v>
      </c>
      <c r="D50" s="4" t="s">
        <v>429</v>
      </c>
      <c r="H50" t="s">
        <v>92</v>
      </c>
      <c r="I50">
        <v>49</v>
      </c>
      <c r="J50" s="5" t="s">
        <v>528</v>
      </c>
      <c r="K50" s="4" t="s">
        <v>71</v>
      </c>
      <c r="P50" s="4">
        <v>9049573837</v>
      </c>
      <c r="Q50" s="4" t="s">
        <v>598</v>
      </c>
      <c r="S50" s="4" t="s">
        <v>351</v>
      </c>
      <c r="AB50" s="4" t="s">
        <v>486</v>
      </c>
      <c r="AL50" s="4">
        <v>10880</v>
      </c>
      <c r="AQ50" t="s">
        <v>87</v>
      </c>
    </row>
    <row r="51" spans="1:43" ht="45">
      <c r="A51">
        <v>50</v>
      </c>
      <c r="B51" s="4" t="s">
        <v>352</v>
      </c>
      <c r="C51" s="4" t="s">
        <v>353</v>
      </c>
      <c r="D51" s="4" t="s">
        <v>430</v>
      </c>
      <c r="H51" t="s">
        <v>92</v>
      </c>
      <c r="I51">
        <v>50</v>
      </c>
      <c r="J51" s="5" t="s">
        <v>537</v>
      </c>
      <c r="K51" s="4" t="s">
        <v>71</v>
      </c>
      <c r="P51" s="4">
        <v>9890819619</v>
      </c>
      <c r="Q51" s="4" t="s">
        <v>599</v>
      </c>
      <c r="S51" s="4" t="s">
        <v>550</v>
      </c>
      <c r="AB51" s="4" t="s">
        <v>487</v>
      </c>
      <c r="AL51" s="4">
        <v>10882</v>
      </c>
      <c r="AQ51" t="s">
        <v>87</v>
      </c>
    </row>
    <row r="52" spans="1:43" ht="30">
      <c r="A52">
        <v>51</v>
      </c>
      <c r="B52" s="4" t="s">
        <v>354</v>
      </c>
      <c r="C52" s="4" t="s">
        <v>283</v>
      </c>
      <c r="D52" s="4" t="s">
        <v>431</v>
      </c>
      <c r="H52" t="s">
        <v>92</v>
      </c>
      <c r="I52">
        <v>51</v>
      </c>
      <c r="J52" s="5" t="s">
        <v>507</v>
      </c>
      <c r="K52" s="4" t="s">
        <v>71</v>
      </c>
      <c r="P52" s="4">
        <v>9730667778</v>
      </c>
      <c r="Q52" s="4" t="s">
        <v>600</v>
      </c>
      <c r="S52" s="4" t="s">
        <v>283</v>
      </c>
      <c r="AB52" s="4" t="s">
        <v>488</v>
      </c>
      <c r="AL52" s="4">
        <v>10888</v>
      </c>
      <c r="AQ52" t="s">
        <v>87</v>
      </c>
    </row>
    <row r="53" spans="1:43" ht="45">
      <c r="A53">
        <v>52</v>
      </c>
      <c r="B53" s="4" t="s">
        <v>355</v>
      </c>
      <c r="C53" s="4" t="s">
        <v>356</v>
      </c>
      <c r="D53" s="4" t="s">
        <v>432</v>
      </c>
      <c r="H53" t="s">
        <v>92</v>
      </c>
      <c r="I53">
        <v>52</v>
      </c>
      <c r="J53" s="5" t="s">
        <v>538</v>
      </c>
      <c r="K53" s="4" t="s">
        <v>71</v>
      </c>
      <c r="P53" s="4">
        <v>9822239910</v>
      </c>
      <c r="Q53" s="4" t="s">
        <v>601</v>
      </c>
      <c r="S53" s="4" t="s">
        <v>356</v>
      </c>
      <c r="AB53" s="4" t="s">
        <v>470</v>
      </c>
      <c r="AL53" s="4">
        <v>10889</v>
      </c>
      <c r="AQ53" t="s">
        <v>87</v>
      </c>
    </row>
    <row r="54" spans="1:43" ht="30">
      <c r="A54">
        <v>53</v>
      </c>
      <c r="B54" s="4" t="s">
        <v>357</v>
      </c>
      <c r="C54" s="4" t="s">
        <v>358</v>
      </c>
      <c r="D54" s="4" t="s">
        <v>433</v>
      </c>
      <c r="H54" t="s">
        <v>92</v>
      </c>
      <c r="I54">
        <v>53</v>
      </c>
      <c r="J54" s="5" t="s">
        <v>498</v>
      </c>
      <c r="K54" s="4" t="s">
        <v>71</v>
      </c>
      <c r="P54" s="4">
        <v>9823862007</v>
      </c>
      <c r="Q54" s="4" t="s">
        <v>602</v>
      </c>
      <c r="S54" s="4" t="s">
        <v>358</v>
      </c>
      <c r="AB54" s="4" t="s">
        <v>489</v>
      </c>
      <c r="AL54" s="4">
        <v>10894</v>
      </c>
      <c r="AQ54" t="s">
        <v>87</v>
      </c>
    </row>
    <row r="55" spans="1:43" ht="30">
      <c r="A55">
        <v>54</v>
      </c>
      <c r="B55" s="4" t="s">
        <v>359</v>
      </c>
      <c r="C55" s="4" t="s">
        <v>360</v>
      </c>
      <c r="D55" s="4" t="s">
        <v>433</v>
      </c>
      <c r="H55" t="s">
        <v>92</v>
      </c>
      <c r="I55">
        <v>54</v>
      </c>
      <c r="J55" s="5" t="s">
        <v>509</v>
      </c>
      <c r="K55" s="4" t="s">
        <v>71</v>
      </c>
      <c r="P55" s="4">
        <v>9850552213</v>
      </c>
      <c r="Q55" s="4" t="s">
        <v>603</v>
      </c>
      <c r="S55" s="4" t="s">
        <v>360</v>
      </c>
      <c r="AB55" s="4" t="s">
        <v>463</v>
      </c>
      <c r="AL55" s="4">
        <v>10895</v>
      </c>
      <c r="AQ55" t="s">
        <v>87</v>
      </c>
    </row>
    <row r="56" spans="1:43" ht="30">
      <c r="A56">
        <v>55</v>
      </c>
      <c r="B56" s="4" t="s">
        <v>361</v>
      </c>
      <c r="C56" s="4" t="s">
        <v>362</v>
      </c>
      <c r="D56" s="4" t="s">
        <v>433</v>
      </c>
      <c r="H56" t="s">
        <v>92</v>
      </c>
      <c r="I56">
        <v>55</v>
      </c>
      <c r="J56" s="5" t="s">
        <v>501</v>
      </c>
      <c r="K56" s="4" t="s">
        <v>71</v>
      </c>
      <c r="P56" s="4">
        <v>9890208513</v>
      </c>
      <c r="Q56" s="4" t="s">
        <v>604</v>
      </c>
      <c r="S56" s="4" t="s">
        <v>362</v>
      </c>
      <c r="AB56" s="4" t="s">
        <v>490</v>
      </c>
      <c r="AL56" s="4">
        <v>10896</v>
      </c>
      <c r="AQ56" t="s">
        <v>87</v>
      </c>
    </row>
    <row r="57" spans="1:43" ht="30">
      <c r="A57">
        <v>56</v>
      </c>
      <c r="B57" s="4" t="s">
        <v>363</v>
      </c>
      <c r="C57" s="4" t="s">
        <v>364</v>
      </c>
      <c r="D57" s="4" t="s">
        <v>434</v>
      </c>
      <c r="H57" t="s">
        <v>92</v>
      </c>
      <c r="I57">
        <v>56</v>
      </c>
      <c r="J57" s="5" t="s">
        <v>539</v>
      </c>
      <c r="K57" s="4" t="s">
        <v>71</v>
      </c>
      <c r="P57" s="4">
        <v>9552629762</v>
      </c>
      <c r="Q57" s="4" t="s">
        <v>605</v>
      </c>
      <c r="S57" s="4" t="s">
        <v>364</v>
      </c>
      <c r="AB57" s="4" t="s">
        <v>491</v>
      </c>
      <c r="AL57" s="4">
        <v>10903</v>
      </c>
      <c r="AQ57" t="s">
        <v>87</v>
      </c>
    </row>
    <row r="58" spans="1:43" ht="30">
      <c r="A58">
        <v>57</v>
      </c>
      <c r="B58" s="4" t="s">
        <v>365</v>
      </c>
      <c r="C58" s="4" t="s">
        <v>291</v>
      </c>
      <c r="D58" s="4" t="s">
        <v>435</v>
      </c>
      <c r="H58" t="s">
        <v>92</v>
      </c>
      <c r="I58">
        <v>57</v>
      </c>
      <c r="J58" s="5" t="s">
        <v>540</v>
      </c>
      <c r="K58" s="4" t="s">
        <v>71</v>
      </c>
      <c r="P58" s="4">
        <v>9850682228</v>
      </c>
      <c r="Q58" s="4" t="s">
        <v>606</v>
      </c>
      <c r="S58" s="4" t="s">
        <v>291</v>
      </c>
      <c r="AB58" s="4" t="s">
        <v>492</v>
      </c>
      <c r="AL58" s="4">
        <v>10904</v>
      </c>
      <c r="AQ58" t="s">
        <v>87</v>
      </c>
    </row>
    <row r="59" spans="1:43" ht="30">
      <c r="A59">
        <v>58</v>
      </c>
      <c r="B59" s="4" t="s">
        <v>366</v>
      </c>
      <c r="C59" s="4" t="s">
        <v>304</v>
      </c>
      <c r="D59" s="4" t="s">
        <v>436</v>
      </c>
      <c r="H59" t="s">
        <v>92</v>
      </c>
      <c r="I59">
        <v>58</v>
      </c>
      <c r="J59" s="5" t="s">
        <v>541</v>
      </c>
      <c r="K59" s="4" t="s">
        <v>71</v>
      </c>
      <c r="P59" s="4">
        <v>9823445670</v>
      </c>
      <c r="Q59" s="4" t="s">
        <v>607</v>
      </c>
      <c r="S59" s="4" t="s">
        <v>304</v>
      </c>
      <c r="AB59" s="4" t="s">
        <v>493</v>
      </c>
      <c r="AL59" s="4">
        <v>10907</v>
      </c>
      <c r="AQ59" t="s">
        <v>87</v>
      </c>
    </row>
    <row r="60" spans="1:43" ht="30">
      <c r="A60">
        <v>59</v>
      </c>
      <c r="B60" s="4" t="s">
        <v>367</v>
      </c>
      <c r="C60" s="4" t="s">
        <v>368</v>
      </c>
      <c r="D60" s="4" t="s">
        <v>437</v>
      </c>
      <c r="H60" t="s">
        <v>92</v>
      </c>
      <c r="I60">
        <v>59</v>
      </c>
      <c r="J60" s="5" t="s">
        <v>542</v>
      </c>
      <c r="K60" s="4" t="s">
        <v>71</v>
      </c>
      <c r="P60" s="4">
        <v>9764198079</v>
      </c>
      <c r="Q60" s="4" t="s">
        <v>608</v>
      </c>
      <c r="S60" s="4" t="s">
        <v>368</v>
      </c>
      <c r="AB60" s="4" t="s">
        <v>494</v>
      </c>
      <c r="AL60" s="4">
        <v>10921</v>
      </c>
      <c r="AQ60" t="s">
        <v>87</v>
      </c>
    </row>
    <row r="61" spans="1:43" ht="30">
      <c r="A61">
        <v>60</v>
      </c>
      <c r="B61" s="4" t="s">
        <v>369</v>
      </c>
      <c r="C61" s="4" t="s">
        <v>270</v>
      </c>
      <c r="D61" s="4" t="s">
        <v>428</v>
      </c>
      <c r="H61" t="s">
        <v>92</v>
      </c>
      <c r="I61">
        <v>60</v>
      </c>
      <c r="J61" s="5" t="s">
        <v>543</v>
      </c>
      <c r="K61" s="4" t="s">
        <v>88</v>
      </c>
      <c r="P61" s="4">
        <v>9637370401</v>
      </c>
      <c r="Q61" s="4" t="s">
        <v>609</v>
      </c>
      <c r="S61" s="4" t="s">
        <v>270</v>
      </c>
      <c r="AB61" s="4" t="s">
        <v>495</v>
      </c>
      <c r="AL61" s="4">
        <v>10926</v>
      </c>
      <c r="AQ61" t="s">
        <v>87</v>
      </c>
    </row>
    <row r="62" spans="1:43" ht="30">
      <c r="A62">
        <v>61</v>
      </c>
      <c r="B62" s="4" t="s">
        <v>370</v>
      </c>
      <c r="C62" s="4" t="s">
        <v>371</v>
      </c>
      <c r="D62" s="4" t="s">
        <v>438</v>
      </c>
      <c r="H62" t="s">
        <v>92</v>
      </c>
      <c r="I62">
        <v>61</v>
      </c>
      <c r="J62" s="5" t="s">
        <v>544</v>
      </c>
      <c r="K62" s="4" t="s">
        <v>71</v>
      </c>
      <c r="P62" s="4">
        <v>9595590729</v>
      </c>
      <c r="Q62" s="4" t="s">
        <v>610</v>
      </c>
      <c r="S62" s="4" t="s">
        <v>371</v>
      </c>
      <c r="AB62" s="4" t="s">
        <v>496</v>
      </c>
      <c r="AL62" s="4">
        <v>10927</v>
      </c>
      <c r="AQ62" t="s">
        <v>87</v>
      </c>
    </row>
    <row r="63" spans="1:43" ht="30">
      <c r="A63">
        <v>62</v>
      </c>
      <c r="B63" s="4" t="s">
        <v>372</v>
      </c>
      <c r="C63" s="4" t="s">
        <v>373</v>
      </c>
      <c r="D63" s="4" t="s">
        <v>439</v>
      </c>
      <c r="H63" t="s">
        <v>92</v>
      </c>
      <c r="I63">
        <v>62</v>
      </c>
      <c r="J63" s="5" t="s">
        <v>511</v>
      </c>
      <c r="K63" s="4" t="s">
        <v>88</v>
      </c>
      <c r="P63" s="4">
        <v>9405036320</v>
      </c>
      <c r="Q63" s="4" t="s">
        <v>611</v>
      </c>
      <c r="S63" s="4" t="s">
        <v>373</v>
      </c>
      <c r="AB63" s="4" t="s">
        <v>485</v>
      </c>
      <c r="AL63" s="4">
        <v>10933</v>
      </c>
      <c r="AQ63" t="s">
        <v>87</v>
      </c>
    </row>
    <row r="64" spans="1:43" ht="45">
      <c r="A64">
        <v>63</v>
      </c>
      <c r="B64" s="4" t="s">
        <v>374</v>
      </c>
      <c r="C64" s="4" t="s">
        <v>375</v>
      </c>
      <c r="D64" s="4" t="s">
        <v>411</v>
      </c>
      <c r="H64" t="s">
        <v>92</v>
      </c>
      <c r="I64">
        <v>63</v>
      </c>
      <c r="J64" s="5" t="s">
        <v>521</v>
      </c>
      <c r="K64" s="4" t="s">
        <v>88</v>
      </c>
      <c r="P64" s="4">
        <v>7385553738</v>
      </c>
      <c r="Q64" s="4" t="s">
        <v>612</v>
      </c>
      <c r="S64" s="4" t="s">
        <v>375</v>
      </c>
      <c r="AB64" s="4" t="s">
        <v>497</v>
      </c>
      <c r="AL64" s="4">
        <v>10935</v>
      </c>
      <c r="AQ64" t="s">
        <v>87</v>
      </c>
    </row>
    <row r="65" spans="1:43" ht="30">
      <c r="A65">
        <v>64</v>
      </c>
      <c r="B65" s="4" t="s">
        <v>376</v>
      </c>
      <c r="C65" s="4" t="s">
        <v>272</v>
      </c>
      <c r="D65" s="4" t="s">
        <v>440</v>
      </c>
      <c r="H65" t="s">
        <v>92</v>
      </c>
      <c r="I65">
        <v>64</v>
      </c>
      <c r="J65" s="5" t="s">
        <v>516</v>
      </c>
      <c r="K65" s="4" t="s">
        <v>88</v>
      </c>
      <c r="P65" s="4">
        <v>9763324545</v>
      </c>
      <c r="Q65" s="4" t="s">
        <v>613</v>
      </c>
      <c r="S65" s="4" t="s">
        <v>272</v>
      </c>
      <c r="AL65" s="4">
        <v>10962</v>
      </c>
      <c r="AQ65" t="s">
        <v>87</v>
      </c>
    </row>
    <row r="66" spans="1:43" ht="30">
      <c r="A66">
        <v>65</v>
      </c>
      <c r="B66" s="4" t="s">
        <v>377</v>
      </c>
      <c r="C66" s="4" t="s">
        <v>378</v>
      </c>
      <c r="D66" s="4" t="s">
        <v>441</v>
      </c>
      <c r="H66" t="s">
        <v>92</v>
      </c>
      <c r="I66">
        <v>65</v>
      </c>
      <c r="J66" s="5" t="s">
        <v>545</v>
      </c>
      <c r="K66" s="4" t="s">
        <v>88</v>
      </c>
      <c r="P66" s="4">
        <v>7030909789</v>
      </c>
      <c r="Q66" s="4" t="s">
        <v>614</v>
      </c>
      <c r="S66" s="4" t="s">
        <v>378</v>
      </c>
      <c r="AL66" s="4">
        <v>10963</v>
      </c>
      <c r="AQ66" t="s">
        <v>87</v>
      </c>
    </row>
    <row r="67" spans="1:43" ht="30">
      <c r="A67">
        <v>66</v>
      </c>
      <c r="B67" s="4" t="s">
        <v>325</v>
      </c>
      <c r="C67" s="4" t="s">
        <v>379</v>
      </c>
      <c r="D67" s="4" t="s">
        <v>442</v>
      </c>
      <c r="H67" t="s">
        <v>92</v>
      </c>
      <c r="I67">
        <v>66</v>
      </c>
      <c r="J67" s="5" t="s">
        <v>528</v>
      </c>
      <c r="K67" s="4" t="s">
        <v>71</v>
      </c>
      <c r="P67" s="4">
        <v>9960519172</v>
      </c>
      <c r="Q67" s="4" t="s">
        <v>615</v>
      </c>
      <c r="S67" s="4"/>
      <c r="AB67" s="4" t="s">
        <v>379</v>
      </c>
      <c r="AL67" s="4">
        <v>11199</v>
      </c>
      <c r="AQ67" t="s">
        <v>87</v>
      </c>
    </row>
    <row r="68" spans="1:43" ht="30">
      <c r="A68">
        <v>67</v>
      </c>
      <c r="B68" s="4" t="s">
        <v>380</v>
      </c>
      <c r="C68" s="4" t="s">
        <v>381</v>
      </c>
      <c r="D68" s="4" t="s">
        <v>443</v>
      </c>
      <c r="H68" t="s">
        <v>92</v>
      </c>
      <c r="I68">
        <v>67</v>
      </c>
      <c r="J68" s="5" t="s">
        <v>546</v>
      </c>
      <c r="K68" s="4" t="s">
        <v>71</v>
      </c>
      <c r="P68" s="4">
        <v>7387641145</v>
      </c>
      <c r="Q68" s="4" t="s">
        <v>616</v>
      </c>
      <c r="S68" s="4" t="s">
        <v>381</v>
      </c>
      <c r="AB68" s="4" t="s">
        <v>620</v>
      </c>
      <c r="AL68" s="4">
        <v>11415</v>
      </c>
      <c r="AQ68" t="s">
        <v>87</v>
      </c>
    </row>
    <row r="69" spans="1:43" ht="45">
      <c r="A69">
        <v>68</v>
      </c>
      <c r="B69" s="4" t="s">
        <v>382</v>
      </c>
      <c r="C69" s="4" t="s">
        <v>383</v>
      </c>
      <c r="D69" s="4" t="s">
        <v>444</v>
      </c>
      <c r="H69" t="s">
        <v>92</v>
      </c>
      <c r="I69">
        <v>68</v>
      </c>
      <c r="J69" s="5" t="s">
        <v>509</v>
      </c>
      <c r="K69" s="4" t="s">
        <v>88</v>
      </c>
      <c r="P69" s="4">
        <v>7385137767</v>
      </c>
      <c r="Q69" s="4" t="s">
        <v>617</v>
      </c>
      <c r="S69" s="4" t="s">
        <v>383</v>
      </c>
      <c r="AB69" s="4" t="s">
        <v>621</v>
      </c>
      <c r="AL69" s="4">
        <v>11416</v>
      </c>
      <c r="AQ69" t="s">
        <v>87</v>
      </c>
    </row>
    <row r="70" spans="1:43" ht="30">
      <c r="A70">
        <v>69</v>
      </c>
      <c r="B70" s="4" t="s">
        <v>384</v>
      </c>
      <c r="C70" s="4" t="s">
        <v>385</v>
      </c>
      <c r="D70" s="4" t="s">
        <v>445</v>
      </c>
      <c r="H70" t="s">
        <v>92</v>
      </c>
      <c r="I70">
        <v>69</v>
      </c>
      <c r="J70" s="5" t="s">
        <v>527</v>
      </c>
      <c r="K70" s="4" t="s">
        <v>88</v>
      </c>
      <c r="P70" s="4">
        <v>8408959799</v>
      </c>
      <c r="Q70" s="4" t="s">
        <v>618</v>
      </c>
      <c r="S70" s="4" t="s">
        <v>385</v>
      </c>
      <c r="AB70" s="4" t="s">
        <v>622</v>
      </c>
      <c r="AL70" s="4">
        <v>11417</v>
      </c>
      <c r="AQ70" t="s">
        <v>87</v>
      </c>
    </row>
    <row r="71" spans="1:43" ht="30">
      <c r="A71">
        <v>70</v>
      </c>
      <c r="B71" s="4" t="s">
        <v>386</v>
      </c>
      <c r="C71" s="4" t="s">
        <v>387</v>
      </c>
      <c r="D71" s="4" t="s">
        <v>446</v>
      </c>
      <c r="H71" t="s">
        <v>92</v>
      </c>
      <c r="I71">
        <v>70</v>
      </c>
      <c r="J71" s="5" t="s">
        <v>547</v>
      </c>
      <c r="K71" s="4" t="s">
        <v>71</v>
      </c>
      <c r="P71" s="4">
        <v>9970231111</v>
      </c>
      <c r="Q71" s="4" t="s">
        <v>619</v>
      </c>
      <c r="S71" s="4" t="s">
        <v>387</v>
      </c>
      <c r="AB71" s="4" t="s">
        <v>623</v>
      </c>
      <c r="AL71" s="4">
        <v>11422</v>
      </c>
      <c r="AQ71" t="s">
        <v>87</v>
      </c>
    </row>
    <row r="72" spans="1:43">
      <c r="AQ72" t="s">
        <v>87</v>
      </c>
    </row>
    <row r="73" spans="1:43">
      <c r="AQ73" t="s">
        <v>87</v>
      </c>
    </row>
    <row r="74" spans="1:43">
      <c r="AQ74" t="s">
        <v>87</v>
      </c>
    </row>
    <row r="75" spans="1:43">
      <c r="AQ75" t="s">
        <v>87</v>
      </c>
    </row>
    <row r="76" spans="1:43">
      <c r="AQ76" t="s">
        <v>87</v>
      </c>
    </row>
    <row r="77" spans="1:43">
      <c r="AQ77" t="s">
        <v>87</v>
      </c>
    </row>
    <row r="78" spans="1:43">
      <c r="AQ78" t="s">
        <v>87</v>
      </c>
    </row>
    <row r="79" spans="1:43"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23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2019M03B</dc:title>
  <dc:subject>Spreadsheet export</dc:subject>
  <dc:creator>VidyaLekha</dc:creator>
  <cp:keywords>VidyaLekha, excel, export</cp:keywords>
  <dc:description>Use this template to upload students data in bulk for the standard :2019M03B.</dc:description>
  <cp:lastModifiedBy>ShishirSandhya</cp:lastModifiedBy>
  <dcterms:created xsi:type="dcterms:W3CDTF">2022-08-26T14:13:28Z</dcterms:created>
  <dcterms:modified xsi:type="dcterms:W3CDTF">2022-08-26T14:18:50Z</dcterms:modified>
  <cp:category>Excel</cp:category>
</cp:coreProperties>
</file>