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10" yWindow="770" windowWidth="18560" windowHeight="6460"/>
  </bookViews>
  <sheets>
    <sheet name="2019M09C" sheetId="1" r:id="rId1"/>
  </sheets>
  <definedNames>
    <definedName name="blood_group">'2019M09C'!$YA$1:$YA$8</definedName>
    <definedName name="boarding_type">'2019M09C'!$XW$1:$XW$5</definedName>
    <definedName name="class_id">'2019M09C'!$XV$2</definedName>
    <definedName name="consession_category">'2019M09C'!$XU$1:$XU$7</definedName>
    <definedName name="disability">'2019M09C'!$YC$1:$YC$26</definedName>
    <definedName name="edu_qual_degree">'2019M09C'!$YG$1:$YG$33</definedName>
    <definedName name="gender">'2019M09C'!$XR$1:$XR$2</definedName>
    <definedName name="income_bracket">'2019M09C'!$YH$1:$YH$9</definedName>
    <definedName name="language">'2019M09C'!$YB$1:$YB$16</definedName>
    <definedName name="nationality">'2019M09C'!$XZ$1:$XZ$2</definedName>
    <definedName name="occupation">'2019M09C'!$YF$1:$YF$22</definedName>
    <definedName name="prev_school_board">'2019M09C'!$YD$1:$YD$9</definedName>
    <definedName name="relation">'2019M09C'!$YE$1:$YE$7</definedName>
    <definedName name="religion">'2019M09C'!$XS$1:$XS$12</definedName>
    <definedName name="rte_category">'2019M09C'!$XY$1:$XY$4</definedName>
    <definedName name="std_list">'2019M09C'!$YK$1:$YK$11</definedName>
    <definedName name="student_category">'2019M09C'!$XT$1:$XT$26</definedName>
    <definedName name="yesno">'2019M09C'!$YL$1:$YL$2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<sst xmlns="http://schemas.openxmlformats.org/spreadsheetml/2006/main" count="1022" uniqueCount="569">
  <si>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</si>
  <si>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</si>
  <si>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</si>
  <si>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</si>
  <si>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</si>
  <si>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</si>
  <si>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</si>
  <si>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</si>
  <si>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</si>
  <si>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</si>
  <si>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</si>
  <si>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</si>
  <si>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</si>
  <si>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</si>
  <si>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</si>
  <si>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</si>
  <si>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</si>
  <si>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</si>
  <si>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</si>
  <si>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</si>
  <si>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</si>
  <si>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</si>
  <si>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</si>
  <si>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</si>
  <si>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</si>
  <si>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</si>
  <si>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</si>
  <si>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</si>
  <si>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</si>
  <si>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</si>
  <si>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</si>
  <si>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</si>
  <si>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</si>
  <si>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</si>
  <si>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</si>
  <si>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</si>
  <si>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</si>
  <si>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</si>
  <si>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</si>
  <si>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</si>
  <si>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</si>
  <si>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</si>
  <si>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</si>
  <si>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</si>
  <si>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</si>
  <si>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</si>
  <si>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</si>
  <si>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</si>
  <si>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</si>
  <si>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</si>
  <si>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</si>
  <si>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</si>
  <si>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</si>
  <si>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</si>
  <si>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</si>
  <si>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</si>
  <si>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</si>
  <si>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</si>
  <si>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</si>
  <si>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</si>
  <si>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</si>
  <si>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</si>
  <si>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</si>
  <si>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</si>
  <si>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</si>
  <si>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</si>
  <si>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</si>
  <si>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</si>
  <si>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</si>
  <si>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</si>
  <si>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</si>
  <si>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</si>
  <si>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</si>
  <si>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</si>
  <si>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</si>
  <si>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</si>
  <si>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</si>
  <si>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</si>
  <si>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</si>
  <si>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</si>
  <si>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</si>
  <si>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</si>
  <si>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</si>
  <si>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</si>
  <si>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</si>
  <si>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</si>
  <si>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</si>
  <si>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</si>
  <si>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</si>
  <si>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</si>
  <si>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</si>
  <si>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</si>
  <si>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2019M09C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</si>
  <si>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</si>
  <si>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</si>
  <si>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</si>
  <si>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</si>
  <si>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</si>
  <si>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</si>
  <si>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</si>
  <si>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</si>
  <si>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</si>
  <si>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</si>
  <si>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</si>
  <si>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</si>
  <si>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</si>
  <si>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</si>
  <si>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</si>
  <si>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</si>
  <si>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</si>
  <si>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</si>
  <si>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</si>
  <si>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</si>
  <si>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</si>
  <si>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</si>
  <si>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</si>
  <si>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</si>
  <si>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</si>
  <si>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</si>
  <si>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</si>
  <si>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</si>
  <si>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</si>
  <si>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</si>
  <si>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</si>
  <si>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</si>
  <si>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</si>
  <si>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</si>
  <si>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</si>
  <si>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</si>
  <si>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</si>
  <si>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</si>
  <si>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</si>
  <si>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</si>
  <si>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</si>
  <si>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</si>
  <si>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</si>
  <si>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</si>
  <si>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</si>
  <si>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</si>
  <si>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</si>
  <si>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</si>
  <si>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</si>
  <si>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</si>
  <si>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</si>
  <si>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</si>
  <si>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</si>
  <si>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</si>
  <si>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</si>
  <si>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</si>
  <si>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</si>
  <si>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</si>
  <si>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</si>
  <si>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</si>
  <si>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</si>
  <si>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</si>
  <si>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</si>
  <si>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</si>
  <si>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</si>
  <si>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</si>
  <si>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</si>
  <si>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</si>
  <si>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</si>
  <si>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</si>
  <si>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</si>
  <si>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</si>
  <si>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</si>
  <si>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</si>
  <si>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</si>
  <si>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</si>
  <si>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</si>
  <si>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</si>
  <si>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</si>
  <si>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</si>
  <si>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</si>
  <si>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</si>
  <si>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</si>
  <si>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</si>
  <si>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</si>
  <si>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</si>
  <si>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</si>
  <si>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</si>
  <si>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</si>
  <si>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</si>
  <si>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</si>
  <si>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</si>
  <si>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</si>
  <si>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</si>
  <si>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</si>
  <si>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</si>
  <si>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</si>
  <si>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</si>
  <si>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</si>
  <si>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</si>
  <si>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</si>
  <si>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</si>
  <si>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</si>
  <si>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</si>
  <si>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</si>
  <si>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</si>
  <si>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</si>
  <si>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</si>
  <si>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</si>
  <si>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</si>
  <si>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</si>
  <si>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</si>
  <si>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</si>
  <si>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</si>
  <si>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</si>
  <si>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</si>
  <si>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</si>
  <si>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</si>
  <si>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</si>
  <si>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</si>
  <si>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</si>
  <si>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</si>
  <si>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</si>
  <si>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</si>
  <si>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</si>
  <si>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</si>
  <si>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</si>
  <si>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</si>
  <si>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</si>
  <si>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</si>
  <si>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</si>
  <si>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</si>
  <si>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</si>
  <si>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</si>
  <si>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</si>
  <si>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</si>
  <si>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</si>
  <si>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</si>
  <si>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</si>
  <si>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</si>
  <si>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</si>
  <si>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</si>
  <si>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</si>
  <si>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</si>
  <si>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</si>
  <si>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</si>
  <si>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</si>
  <si>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</si>
  <si>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</si>
  <si>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</si>
  <si>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</si>
  <si>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</si>
  <si>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</si>
  <si>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</si>
  <si>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</si>
  <si>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</si>
  <si>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</si>
  <si>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</si>
  <si>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</si>
  <si>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</si>
  <si>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</si>
  <si>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</si>
  <si>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</si>
  <si>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</si>
  <si>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</si>
  <si>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</si>
  <si>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</si>
  <si>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</si>
  <si>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BANAGE</t>
  </si>
  <si>
    <t>ATHNIKAR</t>
  </si>
  <si>
    <t>BHOSALE</t>
  </si>
  <si>
    <t>CHOUGALE</t>
  </si>
  <si>
    <t>CHOUGULE</t>
  </si>
  <si>
    <t>DESHMUKH</t>
  </si>
  <si>
    <t>DHANAWADE</t>
  </si>
  <si>
    <t>GAIKWAD</t>
  </si>
  <si>
    <t>JAWALKAR</t>
  </si>
  <si>
    <t>KALE</t>
  </si>
  <si>
    <t>KANTE</t>
  </si>
  <si>
    <t>KANZAR</t>
  </si>
  <si>
    <t>KORANE</t>
  </si>
  <si>
    <t>KSHIRSAGAR</t>
  </si>
  <si>
    <t>MENCH</t>
  </si>
  <si>
    <t>MOHITE</t>
  </si>
  <si>
    <t>POWAR</t>
  </si>
  <si>
    <t>SHANBHAG</t>
  </si>
  <si>
    <t>SINGH</t>
  </si>
  <si>
    <t>VARAK</t>
  </si>
  <si>
    <t>BODAKE</t>
  </si>
  <si>
    <t>CHAUHAN</t>
  </si>
  <si>
    <t>JADHAV</t>
  </si>
  <si>
    <t>KADAM</t>
  </si>
  <si>
    <t>KARAD</t>
  </si>
  <si>
    <t>KOTMIRE</t>
  </si>
  <si>
    <t>MEHTA</t>
  </si>
  <si>
    <t>MOMIN</t>
  </si>
  <si>
    <t>MORE</t>
  </si>
  <si>
    <t>NORAJE</t>
  </si>
  <si>
    <t>PATIL</t>
  </si>
  <si>
    <t>PATOLE</t>
  </si>
  <si>
    <t>RANDIVE</t>
  </si>
  <si>
    <t>SHAH</t>
  </si>
  <si>
    <t>SURYAWANSHI</t>
  </si>
  <si>
    <t>YADAV</t>
  </si>
  <si>
    <t>DEVUDAKAR</t>
  </si>
  <si>
    <t>FERNANDES</t>
  </si>
  <si>
    <t>KODAG</t>
  </si>
  <si>
    <t>KUKREJA</t>
  </si>
  <si>
    <t>MANE</t>
  </si>
  <si>
    <t>NASHTE</t>
  </si>
  <si>
    <t>POUL</t>
  </si>
  <si>
    <t>SASE</t>
  </si>
  <si>
    <t>SAWANT</t>
  </si>
  <si>
    <t>SHAIKH</t>
  </si>
  <si>
    <t>PEREIRA</t>
  </si>
  <si>
    <t>SARDESAI</t>
  </si>
  <si>
    <t>DEVALE(MOMIN)</t>
  </si>
  <si>
    <t>SUVARNA</t>
  </si>
  <si>
    <t>HUKKERI</t>
  </si>
  <si>
    <t>DULHANI</t>
  </si>
  <si>
    <t>CHAVAN</t>
  </si>
  <si>
    <t>BHINGARDE</t>
  </si>
  <si>
    <t>MAGDUM</t>
  </si>
  <si>
    <t>BHUTELLO</t>
  </si>
  <si>
    <t>KAWALE</t>
  </si>
  <si>
    <t>RITESH</t>
  </si>
  <si>
    <t>NAVED</t>
  </si>
  <si>
    <t>PRAGUN</t>
  </si>
  <si>
    <t>BHUMI</t>
  </si>
  <si>
    <t>AAKASH</t>
  </si>
  <si>
    <t>VISHWANATH</t>
  </si>
  <si>
    <t>PARAS</t>
  </si>
  <si>
    <t>GAVANDI</t>
  </si>
  <si>
    <t>ARYAN</t>
  </si>
  <si>
    <t>ADITYA</t>
  </si>
  <si>
    <t>PARSHWA</t>
  </si>
  <si>
    <t>SHREEYASH</t>
  </si>
  <si>
    <t>HARSHVARDHAN</t>
  </si>
  <si>
    <t>MRUNMAI</t>
  </si>
  <si>
    <t>KEVIN</t>
  </si>
  <si>
    <t>TANAYA</t>
  </si>
  <si>
    <t>SAHIL</t>
  </si>
  <si>
    <t>AAYUSH</t>
  </si>
  <si>
    <t>RAJVARDHAN</t>
  </si>
  <si>
    <t>AANANT</t>
  </si>
  <si>
    <t>ATHARV</t>
  </si>
  <si>
    <t>DAKSH</t>
  </si>
  <si>
    <t>ANUROOP</t>
  </si>
  <si>
    <t>SARTHAK</t>
  </si>
  <si>
    <t>RIYA</t>
  </si>
  <si>
    <t>MAHEK</t>
  </si>
  <si>
    <t>JUNED</t>
  </si>
  <si>
    <t>PRATHAMESH</t>
  </si>
  <si>
    <t>SHRAVANI</t>
  </si>
  <si>
    <t>UTKARSH</t>
  </si>
  <si>
    <t>ANUJ</t>
  </si>
  <si>
    <t>BHAVYA</t>
  </si>
  <si>
    <t>DNYANIRAJE</t>
  </si>
  <si>
    <t>PRANAV</t>
  </si>
  <si>
    <t>YASH</t>
  </si>
  <si>
    <t>MACKWIN</t>
  </si>
  <si>
    <t>KARTIK</t>
  </si>
  <si>
    <t>SAMEN</t>
  </si>
  <si>
    <t>SHREYAS</t>
  </si>
  <si>
    <t>MAYURESH</t>
  </si>
  <si>
    <t>PIYUSH</t>
  </si>
  <si>
    <t>KRISHNA</t>
  </si>
  <si>
    <t>SHIVRAJ</t>
  </si>
  <si>
    <t>VEER</t>
  </si>
  <si>
    <t>FAHIM</t>
  </si>
  <si>
    <t>SILVIA</t>
  </si>
  <si>
    <t>RAUNAK</t>
  </si>
  <si>
    <t>BHUMIKA</t>
  </si>
  <si>
    <t>SIDDHARTH</t>
  </si>
  <si>
    <t>SHARVIL</t>
  </si>
  <si>
    <t>RISHI</t>
  </si>
  <si>
    <t>SHRUSHTI</t>
  </si>
  <si>
    <t>ESHAAN</t>
  </si>
  <si>
    <t>ISHITA</t>
  </si>
  <si>
    <t>SALONI</t>
  </si>
  <si>
    <t>DEVYANI</t>
  </si>
  <si>
    <t>RAGIV</t>
  </si>
  <si>
    <t>JAKIR</t>
  </si>
  <si>
    <t>SUDHIR</t>
  </si>
  <si>
    <t>MANIK</t>
  </si>
  <si>
    <t>MADAN</t>
  </si>
  <si>
    <t>AJIT</t>
  </si>
  <si>
    <t>SANJAY</t>
  </si>
  <si>
    <t>PRERANA</t>
  </si>
  <si>
    <t>SUDHANSHU</t>
  </si>
  <si>
    <t>SUNIL</t>
  </si>
  <si>
    <t>MILIND</t>
  </si>
  <si>
    <t>RISHIKESH</t>
  </si>
  <si>
    <t>SUHAS</t>
  </si>
  <si>
    <t>NAVIN</t>
  </si>
  <si>
    <t>PRASHANT</t>
  </si>
  <si>
    <t>UDAY</t>
  </si>
  <si>
    <t>KIRAN</t>
  </si>
  <si>
    <t>AJAY</t>
  </si>
  <si>
    <t>VINOD</t>
  </si>
  <si>
    <t>RAHUL</t>
  </si>
  <si>
    <t>NEELESH</t>
  </si>
  <si>
    <t>ABHIJEET</t>
  </si>
  <si>
    <t>SANGRAM</t>
  </si>
  <si>
    <t>BABAN</t>
  </si>
  <si>
    <t>ASHISH</t>
  </si>
  <si>
    <t>ARSHAD</t>
  </si>
  <si>
    <t>PRABHAKAR</t>
  </si>
  <si>
    <t>RAVINDRA</t>
  </si>
  <si>
    <t>SANDEEP</t>
  </si>
  <si>
    <t>UMESH</t>
  </si>
  <si>
    <t>VIJAY</t>
  </si>
  <si>
    <t>AMIT</t>
  </si>
  <si>
    <t>VINAYAKRAO</t>
  </si>
  <si>
    <t>SHIVAJI</t>
  </si>
  <si>
    <t>MAHADEV</t>
  </si>
  <si>
    <t>MARIO</t>
  </si>
  <si>
    <t>JAGDISH</t>
  </si>
  <si>
    <t>PARAG</t>
  </si>
  <si>
    <t>VIVEK</t>
  </si>
  <si>
    <t>YOGESH</t>
  </si>
  <si>
    <t>SAGAR</t>
  </si>
  <si>
    <t>UDHAV</t>
  </si>
  <si>
    <t>GAJANAN</t>
  </si>
  <si>
    <t>DEEPAK</t>
  </si>
  <si>
    <t>ILLIYAS</t>
  </si>
  <si>
    <t>KAJMIL</t>
  </si>
  <si>
    <t>ANIL</t>
  </si>
  <si>
    <t>TANVEER</t>
  </si>
  <si>
    <t>RAJENDRA</t>
  </si>
  <si>
    <t>PRAKASHLAL</t>
  </si>
  <si>
    <t>ANAND</t>
  </si>
  <si>
    <t>NARENDRA</t>
  </si>
  <si>
    <t>AYUB</t>
  </si>
  <si>
    <t>MOTESH</t>
  </si>
  <si>
    <t>RANJIT</t>
  </si>
  <si>
    <t>RANJEET</t>
  </si>
  <si>
    <t>SHITAL</t>
  </si>
  <si>
    <t>DILSHAD</t>
  </si>
  <si>
    <t>SHILPA</t>
  </si>
  <si>
    <t>DEEPALI</t>
  </si>
  <si>
    <t>SMITA</t>
  </si>
  <si>
    <t>SANGITA</t>
  </si>
  <si>
    <t>RUPALI</t>
  </si>
  <si>
    <t>MADHAVI</t>
  </si>
  <si>
    <t>MANISHA</t>
  </si>
  <si>
    <t>SHUBHANGI</t>
  </si>
  <si>
    <t>SUPRIYA</t>
  </si>
  <si>
    <t>MRUNALI</t>
  </si>
  <si>
    <t>REVATI</t>
  </si>
  <si>
    <t>VAISHALI</t>
  </si>
  <si>
    <t>RUCHA</t>
  </si>
  <si>
    <t>PRAJKTA</t>
  </si>
  <si>
    <t>VANITA</t>
  </si>
  <si>
    <t>DEEPIKA</t>
  </si>
  <si>
    <t>RAJNEE</t>
  </si>
  <si>
    <t>KISHORI</t>
  </si>
  <si>
    <t>SHRUTI</t>
  </si>
  <si>
    <t>NEETA</t>
  </si>
  <si>
    <t>ALISHIBA</t>
  </si>
  <si>
    <t>USHA</t>
  </si>
  <si>
    <t>MADHURI</t>
  </si>
  <si>
    <t>HEENA</t>
  </si>
  <si>
    <t>ALISHA</t>
  </si>
  <si>
    <t>SUJATA</t>
  </si>
  <si>
    <t>NEHA</t>
  </si>
  <si>
    <t>PADMA</t>
  </si>
  <si>
    <t>ASHWINI</t>
  </si>
  <si>
    <t>CHELANA</t>
  </si>
  <si>
    <t>URMILADEVI</t>
  </si>
  <si>
    <t>BENITA</t>
  </si>
  <si>
    <t>SONALI</t>
  </si>
  <si>
    <t>GEETA</t>
  </si>
  <si>
    <t>ROHINI</t>
  </si>
  <si>
    <t>SARIKA</t>
  </si>
  <si>
    <t>MAYURI</t>
  </si>
  <si>
    <t>ANJALI</t>
  </si>
  <si>
    <t>GAYATRI</t>
  </si>
  <si>
    <t>URVI</t>
  </si>
  <si>
    <t>AFZIYA</t>
  </si>
  <si>
    <t>MARTINA</t>
  </si>
  <si>
    <t>SAVITA</t>
  </si>
  <si>
    <t>ASIFA</t>
  </si>
  <si>
    <t>REVATHI</t>
  </si>
  <si>
    <t>YOGITA</t>
  </si>
  <si>
    <t>ASMITA</t>
  </si>
  <si>
    <t>MEGHNA</t>
  </si>
  <si>
    <t>RESHMA</t>
  </si>
  <si>
    <t>ROSEY</t>
  </si>
  <si>
    <t>SAMITA</t>
  </si>
  <si>
    <t>KOLHAPUR</t>
  </si>
  <si>
    <t>SANGLI</t>
  </si>
  <si>
    <t>ULHASNAGARR</t>
  </si>
  <si>
    <t>PALUS</t>
  </si>
  <si>
    <t>SIDDAPUR</t>
  </si>
  <si>
    <t>BELGAUM</t>
  </si>
  <si>
    <t>NANDURBAR</t>
  </si>
  <si>
    <t>SHEVGAON</t>
  </si>
  <si>
    <t>HUBLI</t>
  </si>
  <si>
    <t>SHIRUR</t>
  </si>
  <si>
    <t>ICHALKARANJI</t>
  </si>
  <si>
    <t>MALVAN</t>
  </si>
  <si>
    <t>BEED</t>
  </si>
  <si>
    <t>MUMBAI</t>
  </si>
  <si>
    <t>SATARA</t>
  </si>
  <si>
    <t>SOLAPUR</t>
  </si>
  <si>
    <t>RADHANAGARI</t>
  </si>
  <si>
    <t>RUKADI</t>
  </si>
  <si>
    <t>ULHASNAGAR</t>
  </si>
  <si>
    <t>PRAKASH</t>
  </si>
  <si>
    <t>RITESHBANAGE@gmail.com</t>
  </si>
  <si>
    <t>NAVEDATHNIKAR@gmail.com</t>
  </si>
  <si>
    <t>PRAGUNBHOSALE@gmail.com</t>
  </si>
  <si>
    <t>BHUMICHOUGALE@gmail.com</t>
  </si>
  <si>
    <t>AAKASHCHOUGULE@gmail.com</t>
  </si>
  <si>
    <t>VISHWANATHDESHMUKH@gmail.com</t>
  </si>
  <si>
    <t>PARASDHANAWADE@gmail.com</t>
  </si>
  <si>
    <t>GAVANDIGAIKWAD@gmail.com</t>
  </si>
  <si>
    <t>ARYANJAWALKAR@gmail.com</t>
  </si>
  <si>
    <t>ADITYAKALE@gmail.com</t>
  </si>
  <si>
    <t>PARSHWAKANTE@gmail.com</t>
  </si>
  <si>
    <t>SHREEYASHKANZAR@gmail.com</t>
  </si>
  <si>
    <t>HARSHVARDHANKORANE@gmail.com</t>
  </si>
  <si>
    <t>MRUNMAIKSHIRSAGAR@gmail.com</t>
  </si>
  <si>
    <t>KEVINMENCH@gmail.com</t>
  </si>
  <si>
    <t>TANAYAMOHITE@gmail.com</t>
  </si>
  <si>
    <t>SAHILPOWAR@gmail.com</t>
  </si>
  <si>
    <t>AAYUSHSHANBHAG@gmail.com</t>
  </si>
  <si>
    <t>RAJVARDHANSINGH@gmail.com</t>
  </si>
  <si>
    <t>AANANTVARAK@gmail.com</t>
  </si>
  <si>
    <t>ATHARVBODAKE@gmail.com</t>
  </si>
  <si>
    <t>DAKSHCHAUHAN@gmail.com</t>
  </si>
  <si>
    <t>ANUROOPGAIKWAD@gmail.com</t>
  </si>
  <si>
    <t>SARTHAKJADHAV@gmail.com</t>
  </si>
  <si>
    <t>ATHARVKADAM@gmail.com</t>
  </si>
  <si>
    <t>RIYAKARAD@gmail.com</t>
  </si>
  <si>
    <t>ARYANKOTMIRE@gmail.com</t>
  </si>
  <si>
    <t>MAHEKMEHTA@gmail.com</t>
  </si>
  <si>
    <t>JUNEDMOMIN@gmail.com</t>
  </si>
  <si>
    <t>PRATHAMESHMORE@gmail.com</t>
  </si>
  <si>
    <t>SHRAVANINORAJE@gmail.com</t>
  </si>
  <si>
    <t>UTKARSHPATIL@gmail.com</t>
  </si>
  <si>
    <t>ANUJPATOLE@gmail.com</t>
  </si>
  <si>
    <t>HARSHVARDHANRANDIVE@gmail.com</t>
  </si>
  <si>
    <t>BHAVYASHAH@gmail.com</t>
  </si>
  <si>
    <t>DNYANIRAJESURYAWANSHI@gmail.com</t>
  </si>
  <si>
    <t>PRANAVYADAV@gmail.com</t>
  </si>
  <si>
    <t>YASHDEVUDAKAR@gmail.com</t>
  </si>
  <si>
    <t>MACKWINFERNANDES@gmail.com</t>
  </si>
  <si>
    <t>KARTIKKODAG@gmail.com</t>
  </si>
  <si>
    <t>SAMENKUKREJA@gmail.com</t>
  </si>
  <si>
    <t>SHREYASMANE@gmail.com</t>
  </si>
  <si>
    <t>ADITYANASHTE@gmail.com</t>
  </si>
  <si>
    <t>MAYURESHPATIL@gmail.com</t>
  </si>
  <si>
    <t>PIYUSHPATIL@gmail.com</t>
  </si>
  <si>
    <t>KRISHNAPOUL@gmail.com</t>
  </si>
  <si>
    <t>SHIVRAJSASE@gmail.com</t>
  </si>
  <si>
    <t>ADITYASAWANT@gmail.com</t>
  </si>
  <si>
    <t>VEERSHAH@gmail.com</t>
  </si>
  <si>
    <t>FAHIMSHAIKH@gmail.com</t>
  </si>
  <si>
    <t>SILVIAPEREIRA@gmail.com</t>
  </si>
  <si>
    <t>ADITYASARDESAI@gmail.com</t>
  </si>
  <si>
    <t>RAUNAKDEVALE(MOMIN)@gmail.com</t>
  </si>
  <si>
    <t>BHUMIKASUVARNA@gmail.com</t>
  </si>
  <si>
    <t>SIDDHARTHSAWANT@gmail.com</t>
  </si>
  <si>
    <t>SHARVILHUKKERI@gmail.com</t>
  </si>
  <si>
    <t>PRANAVPATIL@gmail.com</t>
  </si>
  <si>
    <t>RISHIDULHANI@gmail.com</t>
  </si>
  <si>
    <t>SHRUSHTICHAVAN@gmail.com</t>
  </si>
  <si>
    <t>ESHAANBHINGARDE@gmail.com</t>
  </si>
  <si>
    <t>SAHILSHAIKH@gmail.com</t>
  </si>
  <si>
    <t>ISHITAMAGDUM@gmail.com</t>
  </si>
  <si>
    <t>SALONIBHUTELLO@gmail.com</t>
  </si>
  <si>
    <t>ARYANKAWALE@gmail.com</t>
  </si>
  <si>
    <t>DEVYANIBHOSALE@gmail.com</t>
  </si>
  <si>
    <t>2021-02-26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</si>
</sst>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0" fillId="0" borderId="2" xfId="0" applyBorder="1" applyAlignment="1"/>
    <xf numFmtId="14" fontId="0" fillId="0" borderId="2" xfId="0" applyNumberFormat="1" applyBorder="1" applyAlignment="1"/>
    <xf numFmtId="49" fontId="0" fillId="0" borderId="0" xfId="0" applyNumberFormat="1" applyAlignment="1"/>
    <xf numFmtId="0" fontId="1" fillId="0" borderId="2" xfId="0" applyFon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K66" sqref="K66"/>
    </sheetView>
  </sheetViews>
  <sheetFormatPr defaultRowHeight="14.5"/>
  <cols>
    <col min="1" max="1" width="5" style="4" customWidth="1"/>
    <col min="2" max="4" width="12" style="4" customWidth="1"/>
    <col min="5" max="5" width="14" style="4" customWidth="1"/>
    <col min="6" max="6" width="15" style="4" customWidth="1"/>
    <col min="7" max="7" width="14" style="4" customWidth="1"/>
    <col min="8" max="8" width="10" style="4" customWidth="1"/>
    <col min="9" max="9" width="15" style="4" customWidth="1"/>
    <col min="10" max="10" width="11" style="4" customWidth="1"/>
    <col min="11" max="11" width="7" style="4" customWidth="1"/>
    <col min="12" max="12" width="9" style="4" customWidth="1"/>
    <col min="13" max="13" width="17" style="4" customWidth="1"/>
    <col min="14" max="14" width="20" style="4" customWidth="1"/>
    <col min="15" max="15" width="18" style="4" customWidth="1"/>
    <col min="16" max="16" width="25" style="4" customWidth="1"/>
    <col min="17" max="24" width="16" style="4" customWidth="1"/>
    <col min="25" max="25" width="30" style="4" customWidth="1"/>
    <col min="26" max="34" width="16" style="4" customWidth="1"/>
    <col min="35" max="35" width="28.08984375" style="4" bestFit="1" customWidth="1"/>
    <col min="36" max="36" width="25.81640625" style="4" bestFit="1" customWidth="1"/>
    <col min="37" max="37" width="12.81640625" style="4" bestFit="1" customWidth="1"/>
    <col min="38" max="38" width="11.7265625" style="4" bestFit="1" customWidth="1"/>
    <col min="39" max="39" width="16.453125" style="4" bestFit="1" customWidth="1"/>
    <col min="40" max="40" width="24.7265625" style="4" bestFit="1" customWidth="1"/>
    <col min="41" max="41" width="17.54296875" style="4" bestFit="1" customWidth="1"/>
    <col min="42" max="42" width="15.26953125" style="4" bestFit="1" customWidth="1"/>
    <col min="43" max="43" width="14" style="4" bestFit="1" customWidth="1"/>
    <col min="44" max="45" width="17.54296875" style="4" bestFit="1" customWidth="1"/>
    <col min="46" max="47" width="14" style="4" bestFit="1" customWidth="1"/>
    <col min="48" max="48" width="10.54296875" style="4" bestFit="1" customWidth="1"/>
    <col min="49" max="49" width="12.81640625" style="4" bestFit="1" customWidth="1"/>
    <col min="50" max="50" width="15.26953125" style="4" bestFit="1" customWidth="1"/>
    <col min="51" max="51" width="20" style="4" bestFit="1" customWidth="1"/>
    <col min="52" max="52" width="23.453125" style="4" bestFit="1" customWidth="1"/>
    <col min="53" max="53" width="21.08984375" style="4" bestFit="1" customWidth="1"/>
    <col min="54" max="54" width="23.453125" style="4" bestFit="1" customWidth="1"/>
    <col min="55" max="55" width="28.08984375" style="4" bestFit="1" customWidth="1"/>
    <col min="56" max="56" width="22.26953125" style="4" bestFit="1" customWidth="1"/>
    <col min="57" max="57" width="23.453125" style="4" bestFit="1" customWidth="1"/>
    <col min="58" max="58" width="28.08984375" style="4" bestFit="1" customWidth="1"/>
    <col min="59" max="59" width="22.26953125" style="4" bestFit="1" customWidth="1"/>
    <col min="60" max="60" width="9.26953125" style="4" bestFit="1" customWidth="1"/>
    <col min="61" max="61" width="20" style="4" bestFit="1" customWidth="1"/>
    <col min="62" max="63" width="21.08984375" style="4" bestFit="1" customWidth="1"/>
    <col min="64" max="64" width="17.54296875" style="4" bestFit="1" customWidth="1"/>
    <col min="65" max="65" width="7" style="4" bestFit="1" customWidth="1"/>
    <col min="66" max="66" width="16.453125" style="4" bestFit="1" customWidth="1"/>
    <col min="67" max="67" width="22.26953125" style="4" bestFit="1" customWidth="1"/>
    <col min="68" max="68" width="17.54296875" style="4" bestFit="1" customWidth="1"/>
    <col min="69" max="70" width="20" style="4" bestFit="1" customWidth="1"/>
    <col min="71" max="71" width="15.26953125" style="4" bestFit="1" customWidth="1"/>
    <col min="72" max="641" width="1.1796875" style="4" bestFit="1" customWidth="1"/>
    <col min="642" max="646" width="0" style="4" hidden="1" customWidth="1"/>
    <col min="647" max="647" width="21.08984375" style="4" bestFit="1" customWidth="1"/>
    <col min="648" max="648" width="1.1796875" style="4" bestFit="1" customWidth="1"/>
    <col min="649" max="649" width="23.453125" style="4" bestFit="1" customWidth="1"/>
    <col min="650" max="650" width="20" style="4" bestFit="1" customWidth="1"/>
    <col min="651" max="651" width="4.54296875" style="4" bestFit="1" customWidth="1"/>
    <col min="652" max="652" width="12.81640625" style="4" bestFit="1" customWidth="1"/>
    <col min="653" max="653" width="55.26953125" style="4" bestFit="1" customWidth="1"/>
    <col min="654" max="654" width="64.81640625" style="4" bestFit="1" customWidth="1"/>
    <col min="655" max="655" width="9.26953125" style="4" bestFit="1" customWidth="1"/>
    <col min="656" max="656" width="18.7265625" style="4" bestFit="1" customWidth="1"/>
    <col min="657" max="657" width="11.7265625" style="4" bestFit="1" customWidth="1"/>
    <col min="658" max="658" width="12.81640625" style="4" bestFit="1" customWidth="1"/>
    <col min="659" max="660" width="1.1796875" style="4" bestFit="1" customWidth="1"/>
    <col min="661" max="661" width="3.453125" style="4" bestFit="1" customWidth="1"/>
    <col min="662" max="662" width="4.54296875" style="4" bestFit="1" customWidth="1"/>
    <col min="663" max="16384" width="8.7265625" style="4"/>
  </cols>
  <sheetData>
    <row r="1" spans="1:66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71</v>
      </c>
      <c r="XS1" s="2" t="s">
        <v>72</v>
      </c>
      <c r="XT1" s="2" t="s">
        <v>73</v>
      </c>
      <c r="XU1" s="2" t="s">
        <v>73</v>
      </c>
      <c r="XV1" s="2"/>
      <c r="XW1" s="2" t="s">
        <v>74</v>
      </c>
      <c r="XX1" s="2"/>
      <c r="XY1" s="2" t="s">
        <v>75</v>
      </c>
      <c r="XZ1" s="2" t="s">
        <v>76</v>
      </c>
      <c r="YA1" s="2" t="s">
        <v>77</v>
      </c>
      <c r="YB1" s="2" t="s">
        <v>78</v>
      </c>
      <c r="YC1" s="2" t="s">
        <v>79</v>
      </c>
      <c r="YD1" s="2" t="s">
        <v>80</v>
      </c>
      <c r="YE1" s="2" t="s">
        <v>81</v>
      </c>
      <c r="YF1" s="2" t="s">
        <v>82</v>
      </c>
      <c r="YG1" s="2" t="s">
        <v>83</v>
      </c>
      <c r="YH1" s="2" t="s">
        <v>84</v>
      </c>
      <c r="YI1" s="2"/>
      <c r="YJ1" s="2"/>
      <c r="YK1" s="2" t="s">
        <v>85</v>
      </c>
      <c r="YL1" s="2" t="s">
        <v>86</v>
      </c>
    </row>
    <row r="2" spans="1:662">
      <c r="A2" s="4">
        <v>1</v>
      </c>
      <c r="B2" s="5" t="s">
        <v>318</v>
      </c>
      <c r="C2" s="5" t="s">
        <v>374</v>
      </c>
      <c r="D2" s="5" t="s">
        <v>261</v>
      </c>
      <c r="H2" s="4" t="s">
        <v>92</v>
      </c>
      <c r="J2" s="7" t="s">
        <v>568</v>
      </c>
      <c r="K2" s="5" t="s">
        <v>71</v>
      </c>
      <c r="P2" s="5">
        <v>9503964674</v>
      </c>
      <c r="Q2" s="5" t="s">
        <v>503</v>
      </c>
      <c r="S2" s="5" t="s">
        <v>374</v>
      </c>
      <c r="V2" s="5">
        <v>9503964674</v>
      </c>
      <c r="AB2" s="5" t="s">
        <v>430</v>
      </c>
      <c r="AL2" s="5">
        <v>10627</v>
      </c>
      <c r="AQ2" s="4" t="s">
        <v>87</v>
      </c>
      <c r="AU2" s="5" t="s">
        <v>483</v>
      </c>
      <c r="BP2" s="6">
        <v>16</v>
      </c>
      <c r="XR2" s="4" t="s">
        <v>88</v>
      </c>
      <c r="XS2" s="4" t="s">
        <v>89</v>
      </c>
      <c r="XT2" s="4" t="s">
        <v>90</v>
      </c>
      <c r="XU2" s="4" t="s">
        <v>91</v>
      </c>
      <c r="XV2" s="4" t="s">
        <v>92</v>
      </c>
      <c r="XW2" s="4" t="s">
        <v>93</v>
      </c>
      <c r="XY2" s="4" t="s">
        <v>94</v>
      </c>
      <c r="XZ2" s="4" t="s">
        <v>95</v>
      </c>
      <c r="YA2" s="4" t="s">
        <v>96</v>
      </c>
      <c r="YB2" s="4" t="s">
        <v>97</v>
      </c>
      <c r="YC2" s="4" t="s">
        <v>98</v>
      </c>
      <c r="YD2" s="4" t="s">
        <v>99</v>
      </c>
      <c r="YE2" s="4" t="s">
        <v>100</v>
      </c>
      <c r="YF2" s="4" t="s">
        <v>101</v>
      </c>
      <c r="YG2" s="4" t="s">
        <v>102</v>
      </c>
      <c r="YH2" s="4" t="s">
        <v>103</v>
      </c>
      <c r="YK2" s="4" t="s">
        <v>104</v>
      </c>
      <c r="YL2" s="4" t="s">
        <v>105</v>
      </c>
    </row>
    <row r="3" spans="1:662">
      <c r="A3" s="4">
        <v>2</v>
      </c>
      <c r="B3" s="5" t="s">
        <v>319</v>
      </c>
      <c r="C3" s="5" t="s">
        <v>375</v>
      </c>
      <c r="D3" s="5" t="s">
        <v>262</v>
      </c>
      <c r="H3" s="4" t="s">
        <v>92</v>
      </c>
      <c r="J3" s="7" t="s">
        <v>568</v>
      </c>
      <c r="K3" s="8" t="s">
        <v>71</v>
      </c>
      <c r="P3" s="5">
        <v>9325424647</v>
      </c>
      <c r="Q3" s="5" t="s">
        <v>504</v>
      </c>
      <c r="S3" s="5" t="s">
        <v>375</v>
      </c>
      <c r="V3" s="5">
        <v>9325424647</v>
      </c>
      <c r="AB3" s="5" t="s">
        <v>431</v>
      </c>
      <c r="AL3" s="5">
        <v>10831</v>
      </c>
      <c r="AQ3" s="4" t="s">
        <v>87</v>
      </c>
      <c r="AU3" s="5" t="s">
        <v>483</v>
      </c>
      <c r="BP3" s="6">
        <v>15</v>
      </c>
      <c r="XS3" s="4" t="s">
        <v>106</v>
      </c>
      <c r="XT3" s="4" t="s">
        <v>91</v>
      </c>
      <c r="XU3" s="4" t="s">
        <v>107</v>
      </c>
      <c r="XW3" s="4" t="s">
        <v>108</v>
      </c>
      <c r="XY3" s="4" t="s">
        <v>109</v>
      </c>
      <c r="YA3" s="4" t="s">
        <v>110</v>
      </c>
      <c r="YB3" s="4" t="s">
        <v>111</v>
      </c>
      <c r="YC3" s="4" t="s">
        <v>112</v>
      </c>
      <c r="YD3" s="4" t="s">
        <v>113</v>
      </c>
      <c r="YE3" s="4" t="s">
        <v>114</v>
      </c>
      <c r="YF3" s="4" t="s">
        <v>115</v>
      </c>
      <c r="YG3" s="4" t="s">
        <v>116</v>
      </c>
      <c r="YH3" s="4" t="s">
        <v>117</v>
      </c>
      <c r="YK3" s="4" t="s">
        <v>118</v>
      </c>
    </row>
    <row r="4" spans="1:662">
      <c r="A4" s="4">
        <v>3</v>
      </c>
      <c r="B4" s="5" t="s">
        <v>320</v>
      </c>
      <c r="C4" s="5" t="s">
        <v>376</v>
      </c>
      <c r="D4" s="5" t="s">
        <v>263</v>
      </c>
      <c r="H4" s="4" t="s">
        <v>92</v>
      </c>
      <c r="J4" s="7" t="s">
        <v>568</v>
      </c>
      <c r="K4" s="8" t="s">
        <v>71</v>
      </c>
      <c r="P4" s="5">
        <v>8208262414</v>
      </c>
      <c r="Q4" s="5" t="s">
        <v>505</v>
      </c>
      <c r="S4" s="5" t="s">
        <v>376</v>
      </c>
      <c r="V4" s="5">
        <v>8208262414</v>
      </c>
      <c r="AB4" s="5" t="s">
        <v>432</v>
      </c>
      <c r="AL4" s="5">
        <v>10833</v>
      </c>
      <c r="AQ4" s="4" t="s">
        <v>87</v>
      </c>
      <c r="AU4" s="5" t="s">
        <v>483</v>
      </c>
      <c r="BP4" s="6">
        <v>15</v>
      </c>
      <c r="XS4" s="4" t="s">
        <v>119</v>
      </c>
      <c r="XT4" s="4" t="s">
        <v>107</v>
      </c>
      <c r="XU4" s="4" t="s">
        <v>120</v>
      </c>
      <c r="XW4" s="4" t="s">
        <v>121</v>
      </c>
      <c r="XY4" s="4" t="s">
        <v>122</v>
      </c>
      <c r="YA4" s="4" t="s">
        <v>123</v>
      </c>
      <c r="YB4" s="4" t="s">
        <v>124</v>
      </c>
      <c r="YC4" s="4" t="s">
        <v>125</v>
      </c>
      <c r="YD4" s="4" t="s">
        <v>126</v>
      </c>
      <c r="YE4" s="4" t="s">
        <v>127</v>
      </c>
      <c r="YF4" s="4" t="s">
        <v>128</v>
      </c>
      <c r="YG4" s="4" t="s">
        <v>129</v>
      </c>
      <c r="YH4" s="4" t="s">
        <v>130</v>
      </c>
      <c r="YK4" s="4" t="s">
        <v>131</v>
      </c>
    </row>
    <row r="5" spans="1:662">
      <c r="A5" s="4">
        <v>4</v>
      </c>
      <c r="B5" s="5" t="s">
        <v>321</v>
      </c>
      <c r="C5" s="5" t="s">
        <v>377</v>
      </c>
      <c r="D5" s="5" t="s">
        <v>264</v>
      </c>
      <c r="H5" s="4" t="s">
        <v>92</v>
      </c>
      <c r="J5" s="7" t="s">
        <v>568</v>
      </c>
      <c r="K5" s="5" t="s">
        <v>88</v>
      </c>
      <c r="P5" s="5">
        <v>9823367400</v>
      </c>
      <c r="Q5" s="5" t="s">
        <v>506</v>
      </c>
      <c r="S5" s="5" t="s">
        <v>377</v>
      </c>
      <c r="V5" s="5">
        <v>9823367400</v>
      </c>
      <c r="AB5" s="5" t="s">
        <v>433</v>
      </c>
      <c r="AL5" s="5">
        <v>10839</v>
      </c>
      <c r="AQ5" s="4" t="s">
        <v>87</v>
      </c>
      <c r="AU5" s="5" t="s">
        <v>483</v>
      </c>
      <c r="BP5" s="6">
        <v>15</v>
      </c>
      <c r="XS5" s="4" t="s">
        <v>132</v>
      </c>
      <c r="XT5" s="4" t="s">
        <v>133</v>
      </c>
      <c r="XU5" s="4" t="s">
        <v>134</v>
      </c>
      <c r="XW5" s="4" t="s">
        <v>135</v>
      </c>
      <c r="YA5" s="4" t="s">
        <v>136</v>
      </c>
      <c r="YB5" s="4" t="s">
        <v>137</v>
      </c>
      <c r="YC5" s="4" t="s">
        <v>138</v>
      </c>
      <c r="YD5" s="4" t="s">
        <v>139</v>
      </c>
      <c r="YE5" s="4" t="s">
        <v>140</v>
      </c>
      <c r="YF5" s="4" t="s">
        <v>141</v>
      </c>
      <c r="YG5" s="4" t="s">
        <v>142</v>
      </c>
      <c r="YH5" s="4" t="s">
        <v>143</v>
      </c>
      <c r="YK5" s="4" t="s">
        <v>144</v>
      </c>
    </row>
    <row r="6" spans="1:662">
      <c r="A6" s="4">
        <v>5</v>
      </c>
      <c r="B6" s="5" t="s">
        <v>322</v>
      </c>
      <c r="C6" s="5" t="s">
        <v>378</v>
      </c>
      <c r="D6" s="5" t="s">
        <v>265</v>
      </c>
      <c r="H6" s="4" t="s">
        <v>92</v>
      </c>
      <c r="J6" s="7" t="s">
        <v>568</v>
      </c>
      <c r="K6" s="8" t="s">
        <v>71</v>
      </c>
      <c r="P6" s="5">
        <v>9158444577</v>
      </c>
      <c r="Q6" s="5" t="s">
        <v>507</v>
      </c>
      <c r="S6" s="5" t="s">
        <v>378</v>
      </c>
      <c r="V6" s="5">
        <v>9158444577</v>
      </c>
      <c r="AB6" s="5" t="s">
        <v>434</v>
      </c>
      <c r="AL6" s="5">
        <v>10840</v>
      </c>
      <c r="AQ6" s="4" t="s">
        <v>87</v>
      </c>
      <c r="AU6" s="5" t="s">
        <v>483</v>
      </c>
      <c r="BP6" s="6">
        <v>15</v>
      </c>
      <c r="XS6" s="4" t="s">
        <v>145</v>
      </c>
      <c r="XT6" s="4" t="s">
        <v>146</v>
      </c>
      <c r="XU6" s="4" t="s">
        <v>147</v>
      </c>
      <c r="YA6" s="4" t="s">
        <v>148</v>
      </c>
      <c r="YB6" s="4" t="s">
        <v>149</v>
      </c>
      <c r="YC6" s="4" t="s">
        <v>122</v>
      </c>
      <c r="YD6" s="4" t="s">
        <v>150</v>
      </c>
      <c r="YE6" s="4" t="s">
        <v>151</v>
      </c>
      <c r="YF6" s="4" t="s">
        <v>152</v>
      </c>
      <c r="YG6" s="4" t="s">
        <v>153</v>
      </c>
      <c r="YH6" s="4" t="s">
        <v>154</v>
      </c>
      <c r="YK6" s="4" t="s">
        <v>155</v>
      </c>
    </row>
    <row r="7" spans="1:662">
      <c r="A7" s="4">
        <v>6</v>
      </c>
      <c r="B7" s="5" t="s">
        <v>323</v>
      </c>
      <c r="C7" s="5" t="s">
        <v>379</v>
      </c>
      <c r="D7" s="5" t="s">
        <v>266</v>
      </c>
      <c r="H7" s="4" t="s">
        <v>92</v>
      </c>
      <c r="J7" s="7" t="s">
        <v>568</v>
      </c>
      <c r="K7" s="8" t="s">
        <v>71</v>
      </c>
      <c r="P7" s="5">
        <v>9881475366</v>
      </c>
      <c r="Q7" s="5" t="s">
        <v>508</v>
      </c>
      <c r="S7" s="5" t="s">
        <v>379</v>
      </c>
      <c r="V7" s="5">
        <v>9881475366</v>
      </c>
      <c r="AB7" s="5" t="s">
        <v>435</v>
      </c>
      <c r="AL7" s="5">
        <v>10844</v>
      </c>
      <c r="AQ7" s="4" t="s">
        <v>87</v>
      </c>
      <c r="AU7" s="5" t="s">
        <v>484</v>
      </c>
      <c r="BP7" s="6">
        <v>15</v>
      </c>
      <c r="XS7" s="4" t="s">
        <v>156</v>
      </c>
      <c r="XT7" s="4" t="s">
        <v>157</v>
      </c>
      <c r="XU7" s="4" t="s">
        <v>156</v>
      </c>
      <c r="YA7" s="4" t="s">
        <v>158</v>
      </c>
      <c r="YB7" s="4" t="s">
        <v>159</v>
      </c>
      <c r="YC7" s="4" t="s">
        <v>160</v>
      </c>
      <c r="YD7" s="4" t="s">
        <v>161</v>
      </c>
      <c r="YE7" s="4" t="s">
        <v>122</v>
      </c>
      <c r="YF7" s="4" t="s">
        <v>162</v>
      </c>
      <c r="YG7" s="4" t="s">
        <v>163</v>
      </c>
      <c r="YH7" s="4" t="s">
        <v>164</v>
      </c>
      <c r="YK7" s="4" t="s">
        <v>165</v>
      </c>
    </row>
    <row r="8" spans="1:662">
      <c r="A8" s="4">
        <v>7</v>
      </c>
      <c r="B8" s="5" t="s">
        <v>324</v>
      </c>
      <c r="C8" s="5" t="s">
        <v>380</v>
      </c>
      <c r="D8" s="5" t="s">
        <v>267</v>
      </c>
      <c r="H8" s="4" t="s">
        <v>92</v>
      </c>
      <c r="J8" s="7" t="s">
        <v>568</v>
      </c>
      <c r="K8" s="8" t="s">
        <v>71</v>
      </c>
      <c r="P8" s="5">
        <v>9028446606</v>
      </c>
      <c r="Q8" s="5" t="s">
        <v>509</v>
      </c>
      <c r="S8" s="5" t="s">
        <v>380</v>
      </c>
      <c r="V8" s="5">
        <v>9028446606</v>
      </c>
      <c r="AB8" s="5" t="s">
        <v>436</v>
      </c>
      <c r="AL8" s="5">
        <v>10845</v>
      </c>
      <c r="AQ8" s="4" t="s">
        <v>87</v>
      </c>
      <c r="AU8" s="5" t="s">
        <v>485</v>
      </c>
      <c r="BP8" s="6">
        <v>15</v>
      </c>
      <c r="XS8" s="4" t="s">
        <v>166</v>
      </c>
      <c r="XT8" s="4" t="s">
        <v>167</v>
      </c>
      <c r="YA8" s="4" t="s">
        <v>168</v>
      </c>
      <c r="YB8" s="4" t="s">
        <v>169</v>
      </c>
      <c r="YC8" s="4" t="s">
        <v>170</v>
      </c>
      <c r="YD8" s="4" t="s">
        <v>171</v>
      </c>
      <c r="YF8" s="4" t="s">
        <v>172</v>
      </c>
      <c r="YG8" s="4" t="s">
        <v>173</v>
      </c>
      <c r="YH8" s="4" t="s">
        <v>174</v>
      </c>
      <c r="YK8" s="4" t="s">
        <v>175</v>
      </c>
    </row>
    <row r="9" spans="1:662">
      <c r="A9" s="4">
        <v>8</v>
      </c>
      <c r="B9" s="5" t="s">
        <v>325</v>
      </c>
      <c r="C9" s="5" t="s">
        <v>381</v>
      </c>
      <c r="D9" s="5" t="s">
        <v>268</v>
      </c>
      <c r="H9" s="4" t="s">
        <v>92</v>
      </c>
      <c r="J9" s="7" t="s">
        <v>568</v>
      </c>
      <c r="K9" s="8" t="s">
        <v>88</v>
      </c>
      <c r="P9" s="5">
        <v>9206111171</v>
      </c>
      <c r="Q9" s="5" t="s">
        <v>510</v>
      </c>
      <c r="S9" s="5" t="s">
        <v>502</v>
      </c>
      <c r="V9" s="5">
        <v>9206111171</v>
      </c>
      <c r="AB9" s="5" t="s">
        <v>437</v>
      </c>
      <c r="AL9" s="5">
        <v>10848</v>
      </c>
      <c r="AQ9" s="4" t="s">
        <v>87</v>
      </c>
      <c r="AU9" s="5" t="s">
        <v>483</v>
      </c>
      <c r="BP9" s="6">
        <v>15</v>
      </c>
      <c r="XS9" s="4" t="s">
        <v>176</v>
      </c>
      <c r="XT9" s="4" t="s">
        <v>120</v>
      </c>
      <c r="YB9" s="4" t="s">
        <v>177</v>
      </c>
      <c r="YC9" s="4" t="s">
        <v>178</v>
      </c>
      <c r="YD9" s="4" t="s">
        <v>179</v>
      </c>
      <c r="YF9" s="4" t="s">
        <v>180</v>
      </c>
      <c r="YG9" s="4" t="s">
        <v>181</v>
      </c>
      <c r="YH9" s="4" t="s">
        <v>182</v>
      </c>
      <c r="YK9" s="4" t="s">
        <v>183</v>
      </c>
    </row>
    <row r="10" spans="1:662">
      <c r="A10" s="4">
        <v>9</v>
      </c>
      <c r="B10" s="5" t="s">
        <v>326</v>
      </c>
      <c r="C10" s="5" t="s">
        <v>376</v>
      </c>
      <c r="D10" s="5" t="s">
        <v>269</v>
      </c>
      <c r="H10" s="4" t="s">
        <v>92</v>
      </c>
      <c r="J10" s="7" t="s">
        <v>568</v>
      </c>
      <c r="K10" s="8" t="s">
        <v>71</v>
      </c>
      <c r="P10" s="5">
        <v>9423183764</v>
      </c>
      <c r="Q10" s="5" t="s">
        <v>511</v>
      </c>
      <c r="S10" s="5" t="s">
        <v>376</v>
      </c>
      <c r="V10" s="5">
        <v>9423183764</v>
      </c>
      <c r="AB10" s="5" t="s">
        <v>438</v>
      </c>
      <c r="AL10" s="5">
        <v>10854</v>
      </c>
      <c r="AQ10" s="4" t="s">
        <v>87</v>
      </c>
      <c r="AU10" s="5" t="s">
        <v>483</v>
      </c>
      <c r="BP10" s="6">
        <v>15</v>
      </c>
      <c r="XS10" s="4" t="s">
        <v>184</v>
      </c>
      <c r="XT10" s="4" t="s">
        <v>185</v>
      </c>
      <c r="YB10" s="4" t="s">
        <v>186</v>
      </c>
      <c r="YC10" s="4" t="s">
        <v>187</v>
      </c>
      <c r="YF10" s="4" t="s">
        <v>188</v>
      </c>
      <c r="YG10" s="4" t="s">
        <v>189</v>
      </c>
      <c r="YK10" s="4" t="s">
        <v>190</v>
      </c>
    </row>
    <row r="11" spans="1:662">
      <c r="A11" s="4">
        <v>10</v>
      </c>
      <c r="B11" s="5" t="s">
        <v>327</v>
      </c>
      <c r="C11" s="5" t="s">
        <v>382</v>
      </c>
      <c r="D11" s="5" t="s">
        <v>270</v>
      </c>
      <c r="H11" s="4" t="s">
        <v>92</v>
      </c>
      <c r="J11" s="7" t="s">
        <v>568</v>
      </c>
      <c r="K11" s="8" t="s">
        <v>71</v>
      </c>
      <c r="P11" s="5">
        <v>9922913840</v>
      </c>
      <c r="Q11" s="5" t="s">
        <v>512</v>
      </c>
      <c r="S11" s="5" t="s">
        <v>382</v>
      </c>
      <c r="V11" s="5">
        <v>9922913840</v>
      </c>
      <c r="AB11" s="5" t="s">
        <v>439</v>
      </c>
      <c r="AL11" s="5">
        <v>10856</v>
      </c>
      <c r="AQ11" s="4" t="s">
        <v>87</v>
      </c>
      <c r="AU11" s="5" t="s">
        <v>483</v>
      </c>
      <c r="BP11" s="6">
        <v>15</v>
      </c>
      <c r="XS11" s="4" t="s">
        <v>191</v>
      </c>
      <c r="XT11" s="4" t="s">
        <v>134</v>
      </c>
      <c r="YB11" s="4" t="s">
        <v>192</v>
      </c>
      <c r="YC11" s="4" t="s">
        <v>193</v>
      </c>
      <c r="YF11" s="4" t="s">
        <v>194</v>
      </c>
      <c r="YG11" s="4" t="s">
        <v>195</v>
      </c>
      <c r="YK11" s="4" t="s">
        <v>196</v>
      </c>
    </row>
    <row r="12" spans="1:662">
      <c r="A12" s="4">
        <v>11</v>
      </c>
      <c r="B12" s="5" t="s">
        <v>328</v>
      </c>
      <c r="C12" s="5" t="s">
        <v>383</v>
      </c>
      <c r="D12" s="5" t="s">
        <v>271</v>
      </c>
      <c r="H12" s="4" t="s">
        <v>92</v>
      </c>
      <c r="J12" s="7" t="s">
        <v>568</v>
      </c>
      <c r="K12" s="8" t="s">
        <v>71</v>
      </c>
      <c r="P12" s="5">
        <v>9370180909</v>
      </c>
      <c r="Q12" s="5" t="s">
        <v>513</v>
      </c>
      <c r="S12" s="5" t="s">
        <v>383</v>
      </c>
      <c r="V12" s="5">
        <v>9370180909</v>
      </c>
      <c r="AB12" s="5" t="s">
        <v>440</v>
      </c>
      <c r="AL12" s="5">
        <v>10858</v>
      </c>
      <c r="AQ12" s="4" t="s">
        <v>87</v>
      </c>
      <c r="AU12" s="5" t="s">
        <v>483</v>
      </c>
      <c r="BP12" s="6">
        <v>15</v>
      </c>
      <c r="XS12" s="4" t="s">
        <v>197</v>
      </c>
      <c r="XT12" s="4" t="s">
        <v>198</v>
      </c>
      <c r="YB12" s="4" t="s">
        <v>199</v>
      </c>
      <c r="YC12" s="4" t="s">
        <v>200</v>
      </c>
      <c r="YF12" s="4" t="s">
        <v>201</v>
      </c>
      <c r="YG12" s="4" t="s">
        <v>202</v>
      </c>
    </row>
    <row r="13" spans="1:662">
      <c r="A13" s="4">
        <v>12</v>
      </c>
      <c r="B13" s="5" t="s">
        <v>329</v>
      </c>
      <c r="C13" s="5" t="s">
        <v>384</v>
      </c>
      <c r="D13" s="5" t="s">
        <v>272</v>
      </c>
      <c r="H13" s="4" t="s">
        <v>92</v>
      </c>
      <c r="J13" s="7" t="s">
        <v>568</v>
      </c>
      <c r="K13" s="8" t="s">
        <v>71</v>
      </c>
      <c r="P13" s="5">
        <v>9595668282</v>
      </c>
      <c r="Q13" s="5" t="s">
        <v>514</v>
      </c>
      <c r="S13" s="5" t="s">
        <v>384</v>
      </c>
      <c r="V13" s="5">
        <v>9595668282</v>
      </c>
      <c r="AB13" s="5" t="s">
        <v>441</v>
      </c>
      <c r="AL13" s="5">
        <v>10859</v>
      </c>
      <c r="AQ13" s="4" t="s">
        <v>87</v>
      </c>
      <c r="AU13" s="5" t="s">
        <v>483</v>
      </c>
      <c r="BP13" s="6">
        <v>15</v>
      </c>
      <c r="XT13" s="4" t="s">
        <v>95</v>
      </c>
      <c r="YB13" s="4" t="s">
        <v>203</v>
      </c>
      <c r="YC13" s="4" t="s">
        <v>204</v>
      </c>
      <c r="YF13" s="4" t="s">
        <v>205</v>
      </c>
      <c r="YG13" s="4" t="s">
        <v>206</v>
      </c>
    </row>
    <row r="14" spans="1:662">
      <c r="A14" s="4">
        <v>13</v>
      </c>
      <c r="B14" s="5" t="s">
        <v>330</v>
      </c>
      <c r="C14" s="5" t="s">
        <v>385</v>
      </c>
      <c r="D14" s="5" t="s">
        <v>273</v>
      </c>
      <c r="H14" s="4" t="s">
        <v>92</v>
      </c>
      <c r="J14" s="7" t="s">
        <v>568</v>
      </c>
      <c r="K14" s="8" t="s">
        <v>71</v>
      </c>
      <c r="P14" s="5">
        <v>9423209969</v>
      </c>
      <c r="Q14" s="5" t="s">
        <v>515</v>
      </c>
      <c r="S14" s="5" t="s">
        <v>385</v>
      </c>
      <c r="V14" s="5">
        <v>9423209969</v>
      </c>
      <c r="AB14" s="5" t="s">
        <v>442</v>
      </c>
      <c r="AL14" s="5">
        <v>10861</v>
      </c>
      <c r="AQ14" s="4" t="s">
        <v>87</v>
      </c>
      <c r="AU14" s="5" t="s">
        <v>483</v>
      </c>
      <c r="BP14" s="6">
        <v>15</v>
      </c>
      <c r="XT14" s="4" t="s">
        <v>122</v>
      </c>
      <c r="YB14" s="4" t="s">
        <v>207</v>
      </c>
      <c r="YC14" s="4" t="s">
        <v>208</v>
      </c>
      <c r="YF14" s="4" t="s">
        <v>209</v>
      </c>
      <c r="YG14" s="4" t="s">
        <v>210</v>
      </c>
    </row>
    <row r="15" spans="1:662">
      <c r="A15" s="4">
        <v>14</v>
      </c>
      <c r="B15" s="5" t="s">
        <v>331</v>
      </c>
      <c r="C15" s="5" t="s">
        <v>386</v>
      </c>
      <c r="D15" s="5" t="s">
        <v>274</v>
      </c>
      <c r="H15" s="4" t="s">
        <v>92</v>
      </c>
      <c r="J15" s="7" t="s">
        <v>568</v>
      </c>
      <c r="K15" s="8" t="s">
        <v>88</v>
      </c>
      <c r="P15" s="5">
        <v>9552539972</v>
      </c>
      <c r="Q15" s="5" t="s">
        <v>516</v>
      </c>
      <c r="S15" s="5" t="s">
        <v>386</v>
      </c>
      <c r="V15" s="5">
        <v>9552539972</v>
      </c>
      <c r="AB15" s="5" t="s">
        <v>443</v>
      </c>
      <c r="AL15" s="5">
        <v>10862</v>
      </c>
      <c r="AQ15" s="4" t="s">
        <v>87</v>
      </c>
      <c r="AU15" s="5" t="s">
        <v>486</v>
      </c>
      <c r="BP15" s="6">
        <v>15</v>
      </c>
      <c r="XT15" s="4" t="s">
        <v>211</v>
      </c>
      <c r="YB15" s="4" t="s">
        <v>212</v>
      </c>
      <c r="YC15" s="4" t="s">
        <v>213</v>
      </c>
      <c r="YF15" s="4" t="s">
        <v>214</v>
      </c>
      <c r="YG15" s="4" t="s">
        <v>215</v>
      </c>
    </row>
    <row r="16" spans="1:662">
      <c r="A16" s="4">
        <v>15</v>
      </c>
      <c r="B16" s="5" t="s">
        <v>332</v>
      </c>
      <c r="C16" s="5" t="s">
        <v>387</v>
      </c>
      <c r="D16" s="5" t="s">
        <v>275</v>
      </c>
      <c r="H16" s="4" t="s">
        <v>92</v>
      </c>
      <c r="J16" s="7" t="s">
        <v>568</v>
      </c>
      <c r="K16" s="8" t="s">
        <v>71</v>
      </c>
      <c r="P16" s="5">
        <v>9890166171</v>
      </c>
      <c r="Q16" s="5" t="s">
        <v>517</v>
      </c>
      <c r="S16" s="5" t="s">
        <v>387</v>
      </c>
      <c r="V16" s="5">
        <v>9890166171</v>
      </c>
      <c r="AB16" s="5" t="s">
        <v>444</v>
      </c>
      <c r="AL16" s="5">
        <v>10867</v>
      </c>
      <c r="AQ16" s="4" t="s">
        <v>87</v>
      </c>
      <c r="AU16" s="5" t="s">
        <v>483</v>
      </c>
      <c r="BP16" s="6">
        <v>15</v>
      </c>
      <c r="XT16" s="4" t="s">
        <v>216</v>
      </c>
      <c r="YB16" s="4" t="s">
        <v>217</v>
      </c>
      <c r="YC16" s="4" t="s">
        <v>218</v>
      </c>
      <c r="YF16" s="4" t="s">
        <v>219</v>
      </c>
      <c r="YG16" s="4" t="s">
        <v>220</v>
      </c>
    </row>
    <row r="17" spans="1:657">
      <c r="A17" s="4">
        <v>16</v>
      </c>
      <c r="B17" s="5" t="s">
        <v>333</v>
      </c>
      <c r="C17" s="5" t="s">
        <v>388</v>
      </c>
      <c r="D17" s="5" t="s">
        <v>276</v>
      </c>
      <c r="H17" s="4" t="s">
        <v>92</v>
      </c>
      <c r="J17" s="7" t="s">
        <v>568</v>
      </c>
      <c r="K17" s="8" t="s">
        <v>88</v>
      </c>
      <c r="P17" s="5">
        <v>8830078339</v>
      </c>
      <c r="Q17" s="5" t="s">
        <v>518</v>
      </c>
      <c r="S17" s="5" t="s">
        <v>388</v>
      </c>
      <c r="V17" s="5">
        <v>8830078339</v>
      </c>
      <c r="AB17" s="5" t="s">
        <v>445</v>
      </c>
      <c r="AL17" s="5">
        <v>10868</v>
      </c>
      <c r="AQ17" s="4" t="s">
        <v>87</v>
      </c>
      <c r="AU17" s="5" t="s">
        <v>483</v>
      </c>
      <c r="BP17" s="6">
        <v>15</v>
      </c>
      <c r="XT17" s="4" t="s">
        <v>221</v>
      </c>
      <c r="YC17" s="4" t="s">
        <v>222</v>
      </c>
      <c r="YF17" s="4" t="s">
        <v>223</v>
      </c>
      <c r="YG17" s="4" t="s">
        <v>224</v>
      </c>
    </row>
    <row r="18" spans="1:657">
      <c r="A18" s="4">
        <v>17</v>
      </c>
      <c r="B18" s="5" t="s">
        <v>334</v>
      </c>
      <c r="C18" s="5" t="s">
        <v>389</v>
      </c>
      <c r="D18" s="5" t="s">
        <v>277</v>
      </c>
      <c r="H18" s="4" t="s">
        <v>92</v>
      </c>
      <c r="J18" s="7" t="s">
        <v>568</v>
      </c>
      <c r="K18" s="8" t="s">
        <v>71</v>
      </c>
      <c r="P18" s="5">
        <v>9823632133</v>
      </c>
      <c r="Q18" s="5" t="s">
        <v>519</v>
      </c>
      <c r="S18" s="5" t="s">
        <v>389</v>
      </c>
      <c r="V18" s="5">
        <v>9823632133</v>
      </c>
      <c r="AB18" s="5" t="s">
        <v>446</v>
      </c>
      <c r="AL18" s="5">
        <v>10877</v>
      </c>
      <c r="AQ18" s="4" t="s">
        <v>87</v>
      </c>
      <c r="AU18" s="5" t="s">
        <v>483</v>
      </c>
      <c r="BP18" s="6">
        <v>15</v>
      </c>
      <c r="XT18" s="4" t="s">
        <v>225</v>
      </c>
      <c r="YC18" s="4" t="s">
        <v>226</v>
      </c>
      <c r="YF18" s="4" t="s">
        <v>227</v>
      </c>
      <c r="YG18" s="4" t="s">
        <v>228</v>
      </c>
    </row>
    <row r="19" spans="1:657">
      <c r="A19" s="4">
        <v>18</v>
      </c>
      <c r="B19" s="5" t="s">
        <v>335</v>
      </c>
      <c r="C19" s="5" t="s">
        <v>390</v>
      </c>
      <c r="D19" s="5" t="s">
        <v>278</v>
      </c>
      <c r="H19" s="4" t="s">
        <v>92</v>
      </c>
      <c r="J19" s="7" t="s">
        <v>568</v>
      </c>
      <c r="K19" s="8" t="s">
        <v>71</v>
      </c>
      <c r="P19" s="5">
        <v>9850570890</v>
      </c>
      <c r="Q19" s="5" t="s">
        <v>520</v>
      </c>
      <c r="S19" s="5" t="s">
        <v>390</v>
      </c>
      <c r="V19" s="5">
        <v>9850570890</v>
      </c>
      <c r="AB19" s="5" t="s">
        <v>447</v>
      </c>
      <c r="AL19" s="5">
        <v>10880</v>
      </c>
      <c r="AQ19" s="4" t="s">
        <v>87</v>
      </c>
      <c r="AU19" s="5" t="s">
        <v>487</v>
      </c>
      <c r="BP19" s="6">
        <v>15</v>
      </c>
      <c r="XT19" s="4" t="s">
        <v>229</v>
      </c>
      <c r="YC19" s="4" t="s">
        <v>230</v>
      </c>
      <c r="YF19" s="4" t="s">
        <v>231</v>
      </c>
      <c r="YG19" s="4" t="s">
        <v>232</v>
      </c>
    </row>
    <row r="20" spans="1:657">
      <c r="A20" s="4">
        <v>19</v>
      </c>
      <c r="B20" s="5" t="s">
        <v>336</v>
      </c>
      <c r="C20" s="5" t="s">
        <v>391</v>
      </c>
      <c r="D20" s="5" t="s">
        <v>279</v>
      </c>
      <c r="H20" s="4" t="s">
        <v>92</v>
      </c>
      <c r="J20" s="7" t="s">
        <v>568</v>
      </c>
      <c r="K20" s="8" t="s">
        <v>71</v>
      </c>
      <c r="P20" s="5">
        <v>9075004447</v>
      </c>
      <c r="Q20" s="5" t="s">
        <v>521</v>
      </c>
      <c r="S20" s="5" t="s">
        <v>391</v>
      </c>
      <c r="V20" s="5">
        <v>9075004447</v>
      </c>
      <c r="AB20" s="5" t="s">
        <v>448</v>
      </c>
      <c r="AL20" s="5">
        <v>10882</v>
      </c>
      <c r="AQ20" s="4" t="s">
        <v>87</v>
      </c>
      <c r="AU20" s="5" t="s">
        <v>483</v>
      </c>
      <c r="BP20" s="6">
        <v>15</v>
      </c>
      <c r="XT20" s="4" t="s">
        <v>233</v>
      </c>
      <c r="YC20" s="4" t="s">
        <v>234</v>
      </c>
      <c r="YF20" s="4" t="s">
        <v>235</v>
      </c>
      <c r="YG20" s="4" t="s">
        <v>236</v>
      </c>
    </row>
    <row r="21" spans="1:657">
      <c r="A21" s="4">
        <v>20</v>
      </c>
      <c r="B21" s="5" t="s">
        <v>337</v>
      </c>
      <c r="C21" s="5" t="s">
        <v>392</v>
      </c>
      <c r="D21" s="5" t="s">
        <v>280</v>
      </c>
      <c r="H21" s="4" t="s">
        <v>92</v>
      </c>
      <c r="J21" s="7" t="s">
        <v>568</v>
      </c>
      <c r="K21" s="8" t="s">
        <v>71</v>
      </c>
      <c r="P21" s="5">
        <v>8329399331</v>
      </c>
      <c r="Q21" s="5" t="s">
        <v>522</v>
      </c>
      <c r="S21" s="5" t="s">
        <v>392</v>
      </c>
      <c r="V21" s="5">
        <v>8329399331</v>
      </c>
      <c r="AB21" s="5" t="s">
        <v>449</v>
      </c>
      <c r="AL21" s="5">
        <v>10886</v>
      </c>
      <c r="AQ21" s="4" t="s">
        <v>87</v>
      </c>
      <c r="AU21" s="5" t="s">
        <v>483</v>
      </c>
      <c r="BP21" s="6">
        <v>15</v>
      </c>
      <c r="XT21" s="4" t="s">
        <v>237</v>
      </c>
      <c r="YC21" s="4" t="s">
        <v>238</v>
      </c>
      <c r="YF21" s="4" t="s">
        <v>239</v>
      </c>
      <c r="YG21" s="4" t="s">
        <v>240</v>
      </c>
    </row>
    <row r="22" spans="1:657">
      <c r="A22" s="4">
        <v>21</v>
      </c>
      <c r="B22" s="5" t="s">
        <v>338</v>
      </c>
      <c r="C22" s="5" t="s">
        <v>393</v>
      </c>
      <c r="D22" s="5" t="s">
        <v>281</v>
      </c>
      <c r="H22" s="4" t="s">
        <v>92</v>
      </c>
      <c r="J22" s="7" t="s">
        <v>568</v>
      </c>
      <c r="K22" s="8" t="s">
        <v>71</v>
      </c>
      <c r="P22" s="5">
        <v>9158992027</v>
      </c>
      <c r="Q22" s="5" t="s">
        <v>523</v>
      </c>
      <c r="S22" s="5" t="s">
        <v>393</v>
      </c>
      <c r="V22" s="5">
        <v>9158992027</v>
      </c>
      <c r="AB22" s="5" t="s">
        <v>450</v>
      </c>
      <c r="AL22" s="5">
        <v>10892</v>
      </c>
      <c r="AQ22" s="4" t="s">
        <v>87</v>
      </c>
      <c r="AU22" s="5" t="s">
        <v>488</v>
      </c>
      <c r="BP22" s="6">
        <v>15</v>
      </c>
      <c r="XT22" s="4" t="s">
        <v>241</v>
      </c>
      <c r="YC22" s="4" t="s">
        <v>242</v>
      </c>
      <c r="YF22" s="4" t="s">
        <v>122</v>
      </c>
      <c r="YG22" s="4" t="s">
        <v>243</v>
      </c>
    </row>
    <row r="23" spans="1:657">
      <c r="A23" s="4">
        <v>22</v>
      </c>
      <c r="B23" s="5" t="s">
        <v>339</v>
      </c>
      <c r="C23" s="5" t="s">
        <v>394</v>
      </c>
      <c r="D23" s="5" t="s">
        <v>282</v>
      </c>
      <c r="H23" s="4" t="s">
        <v>92</v>
      </c>
      <c r="J23" s="7" t="s">
        <v>568</v>
      </c>
      <c r="K23" s="8" t="s">
        <v>71</v>
      </c>
      <c r="P23" s="5">
        <v>9822071269</v>
      </c>
      <c r="Q23" s="5" t="s">
        <v>524</v>
      </c>
      <c r="S23" s="5" t="s">
        <v>394</v>
      </c>
      <c r="V23" s="5">
        <v>9822071269</v>
      </c>
      <c r="AB23" s="5" t="s">
        <v>451</v>
      </c>
      <c r="AL23" s="5">
        <v>10893</v>
      </c>
      <c r="AQ23" s="4" t="s">
        <v>87</v>
      </c>
      <c r="AU23" s="5" t="s">
        <v>489</v>
      </c>
      <c r="BP23" s="6">
        <v>15</v>
      </c>
      <c r="XT23" s="4" t="s">
        <v>244</v>
      </c>
      <c r="YC23" s="4" t="s">
        <v>245</v>
      </c>
      <c r="YG23" s="4" t="s">
        <v>246</v>
      </c>
    </row>
    <row r="24" spans="1:657">
      <c r="A24" s="4">
        <v>23</v>
      </c>
      <c r="B24" s="5" t="s">
        <v>340</v>
      </c>
      <c r="C24" s="5" t="s">
        <v>395</v>
      </c>
      <c r="D24" s="5" t="s">
        <v>268</v>
      </c>
      <c r="H24" s="4" t="s">
        <v>92</v>
      </c>
      <c r="J24" s="7" t="s">
        <v>568</v>
      </c>
      <c r="K24" s="8" t="s">
        <v>71</v>
      </c>
      <c r="P24" s="5">
        <v>9604727732</v>
      </c>
      <c r="Q24" s="5" t="s">
        <v>525</v>
      </c>
      <c r="S24" s="5" t="s">
        <v>395</v>
      </c>
      <c r="V24" s="5">
        <v>9604727732</v>
      </c>
      <c r="AB24" s="5" t="s">
        <v>452</v>
      </c>
      <c r="AL24" s="5">
        <v>10896</v>
      </c>
      <c r="AQ24" s="4" t="s">
        <v>87</v>
      </c>
      <c r="AU24" s="5" t="s">
        <v>483</v>
      </c>
      <c r="BP24" s="6">
        <v>15</v>
      </c>
      <c r="XT24" s="4" t="s">
        <v>247</v>
      </c>
      <c r="YC24" s="4" t="s">
        <v>248</v>
      </c>
      <c r="YG24" s="4" t="s">
        <v>249</v>
      </c>
    </row>
    <row r="25" spans="1:657">
      <c r="A25" s="4">
        <v>24</v>
      </c>
      <c r="B25" s="5" t="s">
        <v>341</v>
      </c>
      <c r="C25" s="5" t="s">
        <v>396</v>
      </c>
      <c r="D25" s="5" t="s">
        <v>283</v>
      </c>
      <c r="H25" s="4" t="s">
        <v>92</v>
      </c>
      <c r="J25" s="7" t="s">
        <v>568</v>
      </c>
      <c r="K25" s="8" t="s">
        <v>71</v>
      </c>
      <c r="P25" s="5">
        <v>9011780397</v>
      </c>
      <c r="Q25" s="5" t="s">
        <v>526</v>
      </c>
      <c r="S25" s="5" t="s">
        <v>396</v>
      </c>
      <c r="V25" s="5">
        <v>9011780397</v>
      </c>
      <c r="AB25" s="5" t="s">
        <v>453</v>
      </c>
      <c r="AL25" s="5">
        <v>10902</v>
      </c>
      <c r="AQ25" s="4" t="s">
        <v>87</v>
      </c>
      <c r="AU25" s="5" t="s">
        <v>483</v>
      </c>
      <c r="BP25" s="6">
        <v>15</v>
      </c>
      <c r="XT25" s="4" t="s">
        <v>250</v>
      </c>
      <c r="YC25" s="4" t="s">
        <v>251</v>
      </c>
      <c r="YG25" s="4" t="s">
        <v>252</v>
      </c>
    </row>
    <row r="26" spans="1:657">
      <c r="A26" s="4">
        <v>25</v>
      </c>
      <c r="B26" s="5" t="s">
        <v>338</v>
      </c>
      <c r="C26" s="5" t="s">
        <v>397</v>
      </c>
      <c r="D26" s="5" t="s">
        <v>284</v>
      </c>
      <c r="H26" s="4" t="s">
        <v>92</v>
      </c>
      <c r="J26" s="7" t="s">
        <v>568</v>
      </c>
      <c r="K26" s="8" t="s">
        <v>71</v>
      </c>
      <c r="P26" s="5">
        <v>9850920336</v>
      </c>
      <c r="Q26" s="5" t="s">
        <v>527</v>
      </c>
      <c r="S26" s="5" t="s">
        <v>397</v>
      </c>
      <c r="V26" s="5">
        <v>9850920336</v>
      </c>
      <c r="AB26" s="5" t="s">
        <v>454</v>
      </c>
      <c r="AL26" s="5">
        <v>10905</v>
      </c>
      <c r="AQ26" s="4" t="s">
        <v>87</v>
      </c>
      <c r="AU26" s="5" t="s">
        <v>483</v>
      </c>
      <c r="BP26" s="6">
        <v>15</v>
      </c>
      <c r="XT26" s="4" t="s">
        <v>253</v>
      </c>
      <c r="YC26" s="4" t="s">
        <v>254</v>
      </c>
      <c r="YG26" s="4" t="s">
        <v>255</v>
      </c>
    </row>
    <row r="27" spans="1:657">
      <c r="A27" s="4">
        <v>26</v>
      </c>
      <c r="B27" s="5" t="s">
        <v>342</v>
      </c>
      <c r="C27" s="5" t="s">
        <v>383</v>
      </c>
      <c r="D27" s="5" t="s">
        <v>285</v>
      </c>
      <c r="H27" s="4" t="s">
        <v>92</v>
      </c>
      <c r="J27" s="7" t="s">
        <v>568</v>
      </c>
      <c r="K27" s="8" t="s">
        <v>88</v>
      </c>
      <c r="P27" s="5">
        <v>9420330036</v>
      </c>
      <c r="Q27" s="5" t="s">
        <v>528</v>
      </c>
      <c r="S27" s="5" t="s">
        <v>383</v>
      </c>
      <c r="V27" s="5">
        <v>9420330036</v>
      </c>
      <c r="AB27" s="5" t="s">
        <v>310</v>
      </c>
      <c r="AL27" s="5">
        <v>10908</v>
      </c>
      <c r="AQ27" s="4" t="s">
        <v>87</v>
      </c>
      <c r="AU27" s="5" t="s">
        <v>490</v>
      </c>
      <c r="BP27" s="6">
        <v>15</v>
      </c>
      <c r="YG27" s="4" t="s">
        <v>256</v>
      </c>
    </row>
    <row r="28" spans="1:657">
      <c r="A28" s="4">
        <v>27</v>
      </c>
      <c r="B28" s="5" t="s">
        <v>326</v>
      </c>
      <c r="C28" s="5" t="s">
        <v>388</v>
      </c>
      <c r="D28" s="5" t="s">
        <v>286</v>
      </c>
      <c r="H28" s="4" t="s">
        <v>92</v>
      </c>
      <c r="J28" s="7" t="s">
        <v>568</v>
      </c>
      <c r="K28" s="8" t="s">
        <v>71</v>
      </c>
      <c r="P28" s="5">
        <v>9923284161</v>
      </c>
      <c r="Q28" s="5" t="s">
        <v>529</v>
      </c>
      <c r="S28" s="5" t="s">
        <v>388</v>
      </c>
      <c r="V28" s="5">
        <v>9923284161</v>
      </c>
      <c r="AB28" s="5" t="s">
        <v>434</v>
      </c>
      <c r="AL28" s="5">
        <v>10912</v>
      </c>
      <c r="AQ28" s="4" t="s">
        <v>87</v>
      </c>
      <c r="AU28" s="5" t="s">
        <v>491</v>
      </c>
      <c r="BP28" s="6">
        <v>15</v>
      </c>
      <c r="YG28" s="4" t="s">
        <v>257</v>
      </c>
    </row>
    <row r="29" spans="1:657">
      <c r="A29" s="4">
        <v>28</v>
      </c>
      <c r="B29" s="5" t="s">
        <v>343</v>
      </c>
      <c r="C29" s="5" t="s">
        <v>398</v>
      </c>
      <c r="D29" s="5" t="s">
        <v>287</v>
      </c>
      <c r="H29" s="4" t="s">
        <v>92</v>
      </c>
      <c r="J29" s="7" t="s">
        <v>568</v>
      </c>
      <c r="K29" s="8" t="s">
        <v>88</v>
      </c>
      <c r="P29" s="5">
        <v>9422039661</v>
      </c>
      <c r="Q29" s="5" t="s">
        <v>530</v>
      </c>
      <c r="S29" s="5" t="s">
        <v>398</v>
      </c>
      <c r="V29" s="5">
        <v>9422039661</v>
      </c>
      <c r="AB29" s="5" t="s">
        <v>455</v>
      </c>
      <c r="AL29" s="5">
        <v>10917</v>
      </c>
      <c r="AQ29" s="4" t="s">
        <v>87</v>
      </c>
      <c r="AU29" s="5" t="s">
        <v>492</v>
      </c>
      <c r="BP29" s="6">
        <v>15</v>
      </c>
      <c r="YG29" s="4" t="s">
        <v>258</v>
      </c>
    </row>
    <row r="30" spans="1:657">
      <c r="A30" s="4">
        <v>29</v>
      </c>
      <c r="B30" s="5" t="s">
        <v>344</v>
      </c>
      <c r="C30" s="5" t="s">
        <v>399</v>
      </c>
      <c r="D30" s="5" t="s">
        <v>288</v>
      </c>
      <c r="H30" s="4" t="s">
        <v>92</v>
      </c>
      <c r="J30" s="7" t="s">
        <v>568</v>
      </c>
      <c r="K30" s="8" t="s">
        <v>71</v>
      </c>
      <c r="P30" s="5">
        <v>9970848644</v>
      </c>
      <c r="Q30" s="5" t="s">
        <v>531</v>
      </c>
      <c r="S30" s="5" t="s">
        <v>399</v>
      </c>
      <c r="V30" s="5">
        <v>9970848644</v>
      </c>
      <c r="AB30" s="5" t="s">
        <v>456</v>
      </c>
      <c r="AL30" s="5">
        <v>10918</v>
      </c>
      <c r="AQ30" s="4" t="s">
        <v>87</v>
      </c>
      <c r="AU30" s="5" t="s">
        <v>483</v>
      </c>
      <c r="BP30" s="6">
        <v>15</v>
      </c>
      <c r="YG30" s="4" t="s">
        <v>259</v>
      </c>
    </row>
    <row r="31" spans="1:657">
      <c r="A31" s="4">
        <v>30</v>
      </c>
      <c r="B31" s="5" t="s">
        <v>345</v>
      </c>
      <c r="C31" s="5" t="s">
        <v>400</v>
      </c>
      <c r="D31" s="5" t="s">
        <v>289</v>
      </c>
      <c r="H31" s="4" t="s">
        <v>92</v>
      </c>
      <c r="J31" s="7" t="s">
        <v>568</v>
      </c>
      <c r="K31" s="8" t="s">
        <v>71</v>
      </c>
      <c r="P31" s="5">
        <v>7720035909</v>
      </c>
      <c r="Q31" s="5" t="s">
        <v>532</v>
      </c>
      <c r="S31" s="5" t="s">
        <v>400</v>
      </c>
      <c r="V31" s="5">
        <v>7720035909</v>
      </c>
      <c r="AB31" s="5" t="s">
        <v>457</v>
      </c>
      <c r="AL31" s="5">
        <v>10919</v>
      </c>
      <c r="AQ31" s="4" t="s">
        <v>87</v>
      </c>
      <c r="AU31" s="5" t="s">
        <v>483</v>
      </c>
      <c r="BP31" s="6">
        <v>15</v>
      </c>
      <c r="YG31" s="4" t="s">
        <v>260</v>
      </c>
    </row>
    <row r="32" spans="1:657">
      <c r="A32" s="4">
        <v>31</v>
      </c>
      <c r="B32" s="5" t="s">
        <v>346</v>
      </c>
      <c r="C32" s="5" t="s">
        <v>401</v>
      </c>
      <c r="D32" s="5" t="s">
        <v>290</v>
      </c>
      <c r="H32" s="4" t="s">
        <v>92</v>
      </c>
      <c r="J32" s="7" t="s">
        <v>568</v>
      </c>
      <c r="K32" s="8" t="s">
        <v>88</v>
      </c>
      <c r="P32" s="5">
        <v>9422518483</v>
      </c>
      <c r="Q32" s="5" t="s">
        <v>533</v>
      </c>
      <c r="S32" s="5" t="s">
        <v>401</v>
      </c>
      <c r="V32" s="5">
        <v>9422518483</v>
      </c>
      <c r="AB32" s="5" t="s">
        <v>458</v>
      </c>
      <c r="AL32" s="5">
        <v>10924</v>
      </c>
      <c r="AQ32" s="4" t="s">
        <v>87</v>
      </c>
      <c r="AU32" s="5" t="s">
        <v>483</v>
      </c>
      <c r="BP32" s="6">
        <v>15</v>
      </c>
      <c r="YG32" s="4" t="s">
        <v>84</v>
      </c>
    </row>
    <row r="33" spans="1:657">
      <c r="A33" s="4">
        <v>32</v>
      </c>
      <c r="B33" s="5" t="s">
        <v>347</v>
      </c>
      <c r="C33" s="5" t="s">
        <v>402</v>
      </c>
      <c r="D33" s="5" t="s">
        <v>291</v>
      </c>
      <c r="H33" s="4" t="s">
        <v>92</v>
      </c>
      <c r="J33" s="7" t="s">
        <v>568</v>
      </c>
      <c r="K33" s="8" t="s">
        <v>71</v>
      </c>
      <c r="P33" s="5">
        <v>9922403805</v>
      </c>
      <c r="Q33" s="5" t="s">
        <v>534</v>
      </c>
      <c r="S33" s="5" t="s">
        <v>402</v>
      </c>
      <c r="V33" s="5">
        <v>9922403805</v>
      </c>
      <c r="AB33" s="5" t="s">
        <v>459</v>
      </c>
      <c r="AL33" s="5">
        <v>10930</v>
      </c>
      <c r="AQ33" s="4" t="s">
        <v>87</v>
      </c>
      <c r="AU33" s="5" t="s">
        <v>483</v>
      </c>
      <c r="BP33" s="6">
        <v>15</v>
      </c>
      <c r="YG33" s="4" t="s">
        <v>122</v>
      </c>
    </row>
    <row r="34" spans="1:657">
      <c r="A34" s="4">
        <v>33</v>
      </c>
      <c r="B34" s="5" t="s">
        <v>348</v>
      </c>
      <c r="C34" s="5" t="s">
        <v>403</v>
      </c>
      <c r="D34" s="5" t="s">
        <v>292</v>
      </c>
      <c r="H34" s="4" t="s">
        <v>92</v>
      </c>
      <c r="J34" s="7" t="s">
        <v>568</v>
      </c>
      <c r="K34" s="8" t="s">
        <v>71</v>
      </c>
      <c r="P34" s="5">
        <v>9657848018</v>
      </c>
      <c r="Q34" s="5" t="s">
        <v>535</v>
      </c>
      <c r="S34" s="5" t="s">
        <v>403</v>
      </c>
      <c r="V34" s="5">
        <v>9657848018</v>
      </c>
      <c r="AB34" s="5" t="s">
        <v>439</v>
      </c>
      <c r="AL34" s="5">
        <v>10931</v>
      </c>
      <c r="AQ34" s="4" t="s">
        <v>87</v>
      </c>
      <c r="AU34" s="5" t="s">
        <v>483</v>
      </c>
      <c r="BP34" s="6">
        <v>15</v>
      </c>
    </row>
    <row r="35" spans="1:657">
      <c r="A35" s="4">
        <v>34</v>
      </c>
      <c r="B35" s="5" t="s">
        <v>330</v>
      </c>
      <c r="C35" s="5" t="s">
        <v>404</v>
      </c>
      <c r="D35" s="5" t="s">
        <v>293</v>
      </c>
      <c r="H35" s="4" t="s">
        <v>92</v>
      </c>
      <c r="J35" s="7" t="s">
        <v>568</v>
      </c>
      <c r="K35" s="8" t="s">
        <v>71</v>
      </c>
      <c r="P35" s="5">
        <v>9764129599</v>
      </c>
      <c r="Q35" s="5" t="s">
        <v>536</v>
      </c>
      <c r="S35" s="5" t="s">
        <v>404</v>
      </c>
      <c r="V35" s="5">
        <v>9764129599</v>
      </c>
      <c r="AB35" s="5" t="s">
        <v>460</v>
      </c>
      <c r="AL35" s="5">
        <v>10933</v>
      </c>
      <c r="AQ35" s="4" t="s">
        <v>87</v>
      </c>
      <c r="AU35" s="5" t="s">
        <v>483</v>
      </c>
      <c r="BP35" s="6">
        <v>15</v>
      </c>
    </row>
    <row r="36" spans="1:657">
      <c r="A36" s="4">
        <v>35</v>
      </c>
      <c r="B36" s="5" t="s">
        <v>349</v>
      </c>
      <c r="C36" s="5" t="s">
        <v>405</v>
      </c>
      <c r="D36" s="5" t="s">
        <v>294</v>
      </c>
      <c r="H36" s="4" t="s">
        <v>92</v>
      </c>
      <c r="J36" s="7" t="s">
        <v>568</v>
      </c>
      <c r="K36" s="8" t="s">
        <v>71</v>
      </c>
      <c r="P36" s="5">
        <v>9421199990</v>
      </c>
      <c r="Q36" s="5" t="s">
        <v>537</v>
      </c>
      <c r="S36" s="5" t="s">
        <v>405</v>
      </c>
      <c r="V36" s="5">
        <v>9421199990</v>
      </c>
      <c r="AB36" s="5" t="s">
        <v>461</v>
      </c>
      <c r="AL36" s="5">
        <v>10936</v>
      </c>
      <c r="AQ36" s="4" t="s">
        <v>87</v>
      </c>
      <c r="AU36" s="5" t="s">
        <v>483</v>
      </c>
      <c r="BP36" s="6">
        <v>15</v>
      </c>
    </row>
    <row r="37" spans="1:657">
      <c r="A37" s="4">
        <v>36</v>
      </c>
      <c r="B37" s="5" t="s">
        <v>350</v>
      </c>
      <c r="C37" s="5" t="s">
        <v>406</v>
      </c>
      <c r="D37" s="5" t="s">
        <v>295</v>
      </c>
      <c r="H37" s="4" t="s">
        <v>92</v>
      </c>
      <c r="J37" s="7" t="s">
        <v>568</v>
      </c>
      <c r="K37" s="8" t="s">
        <v>88</v>
      </c>
      <c r="P37" s="5">
        <v>9370070569</v>
      </c>
      <c r="Q37" s="5" t="s">
        <v>538</v>
      </c>
      <c r="S37" s="5" t="s">
        <v>406</v>
      </c>
      <c r="V37" s="5">
        <v>9370070569</v>
      </c>
      <c r="AB37" s="5" t="s">
        <v>462</v>
      </c>
      <c r="AL37" s="5">
        <v>10942</v>
      </c>
      <c r="AQ37" s="4" t="s">
        <v>87</v>
      </c>
      <c r="AU37" s="5" t="s">
        <v>483</v>
      </c>
      <c r="BP37" s="6">
        <v>15</v>
      </c>
    </row>
    <row r="38" spans="1:657">
      <c r="A38" s="4">
        <v>37</v>
      </c>
      <c r="B38" s="5" t="s">
        <v>351</v>
      </c>
      <c r="C38" s="5" t="s">
        <v>407</v>
      </c>
      <c r="D38" s="5" t="s">
        <v>296</v>
      </c>
      <c r="H38" s="4" t="s">
        <v>92</v>
      </c>
      <c r="J38" s="7" t="s">
        <v>568</v>
      </c>
      <c r="K38" s="8" t="s">
        <v>71</v>
      </c>
      <c r="P38" s="5">
        <v>9890659081</v>
      </c>
      <c r="Q38" s="5" t="s">
        <v>539</v>
      </c>
      <c r="S38" s="5" t="s">
        <v>407</v>
      </c>
      <c r="V38" s="5">
        <v>9890659081</v>
      </c>
      <c r="AB38" s="5" t="s">
        <v>437</v>
      </c>
      <c r="AL38" s="5">
        <v>10946</v>
      </c>
      <c r="AQ38" s="4" t="s">
        <v>87</v>
      </c>
      <c r="AU38" s="5" t="s">
        <v>483</v>
      </c>
      <c r="BP38" s="6">
        <v>15</v>
      </c>
    </row>
    <row r="39" spans="1:657">
      <c r="A39" s="4">
        <v>38</v>
      </c>
      <c r="B39" s="5" t="s">
        <v>352</v>
      </c>
      <c r="C39" s="5" t="s">
        <v>408</v>
      </c>
      <c r="D39" s="5" t="s">
        <v>297</v>
      </c>
      <c r="H39" s="4" t="s">
        <v>92</v>
      </c>
      <c r="J39" s="7" t="s">
        <v>568</v>
      </c>
      <c r="K39" s="8" t="s">
        <v>71</v>
      </c>
      <c r="P39" s="5">
        <v>9049053033</v>
      </c>
      <c r="Q39" s="5" t="s">
        <v>540</v>
      </c>
      <c r="S39" s="5" t="s">
        <v>408</v>
      </c>
      <c r="V39" s="5">
        <v>9049053033</v>
      </c>
      <c r="AB39" s="5" t="s">
        <v>443</v>
      </c>
      <c r="AL39" s="5">
        <v>10953</v>
      </c>
      <c r="AQ39" s="4" t="s">
        <v>87</v>
      </c>
      <c r="AU39" s="5" t="s">
        <v>493</v>
      </c>
      <c r="BP39" s="6">
        <v>15</v>
      </c>
    </row>
    <row r="40" spans="1:657">
      <c r="A40" s="4">
        <v>39</v>
      </c>
      <c r="B40" s="5" t="s">
        <v>353</v>
      </c>
      <c r="C40" s="5" t="s">
        <v>409</v>
      </c>
      <c r="D40" s="5" t="s">
        <v>298</v>
      </c>
      <c r="H40" s="4" t="s">
        <v>92</v>
      </c>
      <c r="J40" s="7" t="s">
        <v>568</v>
      </c>
      <c r="K40" s="8" t="s">
        <v>71</v>
      </c>
      <c r="P40" s="5">
        <v>9423832803</v>
      </c>
      <c r="Q40" s="5" t="s">
        <v>541</v>
      </c>
      <c r="S40" s="5" t="s">
        <v>409</v>
      </c>
      <c r="V40" s="5">
        <v>9423832803</v>
      </c>
      <c r="AB40" s="5" t="s">
        <v>463</v>
      </c>
      <c r="AL40" s="5">
        <v>10954</v>
      </c>
      <c r="AQ40" s="4" t="s">
        <v>87</v>
      </c>
      <c r="AU40" s="5" t="s">
        <v>494</v>
      </c>
      <c r="BP40" s="6">
        <v>15</v>
      </c>
    </row>
    <row r="41" spans="1:657">
      <c r="A41" s="4">
        <v>40</v>
      </c>
      <c r="B41" s="5" t="s">
        <v>354</v>
      </c>
      <c r="C41" s="5" t="s">
        <v>402</v>
      </c>
      <c r="D41" s="5" t="s">
        <v>299</v>
      </c>
      <c r="H41" s="4" t="s">
        <v>92</v>
      </c>
      <c r="J41" s="7" t="s">
        <v>568</v>
      </c>
      <c r="K41" s="8" t="s">
        <v>71</v>
      </c>
      <c r="P41" s="5">
        <v>8788768906</v>
      </c>
      <c r="Q41" s="5" t="s">
        <v>542</v>
      </c>
      <c r="S41" s="5" t="s">
        <v>402</v>
      </c>
      <c r="V41" s="5">
        <v>8788768906</v>
      </c>
      <c r="AB41" s="5" t="s">
        <v>464</v>
      </c>
      <c r="AL41" s="5">
        <v>10971</v>
      </c>
      <c r="AQ41" s="4" t="s">
        <v>87</v>
      </c>
      <c r="AU41" s="5" t="s">
        <v>483</v>
      </c>
      <c r="BP41" s="6">
        <v>15</v>
      </c>
    </row>
    <row r="42" spans="1:657">
      <c r="A42" s="4">
        <v>41</v>
      </c>
      <c r="B42" s="5" t="s">
        <v>355</v>
      </c>
      <c r="C42" s="5" t="s">
        <v>410</v>
      </c>
      <c r="D42" s="5" t="s">
        <v>300</v>
      </c>
      <c r="H42" s="4" t="s">
        <v>92</v>
      </c>
      <c r="J42" s="7" t="s">
        <v>568</v>
      </c>
      <c r="K42" s="8" t="s">
        <v>71</v>
      </c>
      <c r="P42" s="5">
        <v>9422423798</v>
      </c>
      <c r="Q42" s="5" t="s">
        <v>543</v>
      </c>
      <c r="S42" s="5" t="s">
        <v>410</v>
      </c>
      <c r="V42" s="5">
        <v>9422423798</v>
      </c>
      <c r="AB42" s="5" t="s">
        <v>465</v>
      </c>
      <c r="AL42" s="5">
        <v>10974</v>
      </c>
      <c r="AQ42" s="4" t="s">
        <v>87</v>
      </c>
      <c r="AU42" s="5" t="s">
        <v>483</v>
      </c>
      <c r="BP42" s="6">
        <v>15</v>
      </c>
    </row>
    <row r="43" spans="1:657">
      <c r="A43" s="4">
        <v>42</v>
      </c>
      <c r="B43" s="5" t="s">
        <v>356</v>
      </c>
      <c r="C43" s="5" t="s">
        <v>411</v>
      </c>
      <c r="D43" s="5" t="s">
        <v>301</v>
      </c>
      <c r="H43" s="4" t="s">
        <v>92</v>
      </c>
      <c r="J43" s="7" t="s">
        <v>568</v>
      </c>
      <c r="K43" s="8" t="s">
        <v>88</v>
      </c>
      <c r="P43" s="5">
        <v>9822541456</v>
      </c>
      <c r="Q43" s="5" t="s">
        <v>544</v>
      </c>
      <c r="S43" s="5" t="s">
        <v>411</v>
      </c>
      <c r="V43" s="5">
        <v>9822541456</v>
      </c>
      <c r="AB43" s="5" t="s">
        <v>466</v>
      </c>
      <c r="AL43" s="5">
        <v>10977</v>
      </c>
      <c r="AQ43" s="4" t="s">
        <v>87</v>
      </c>
      <c r="AU43" s="5" t="s">
        <v>483</v>
      </c>
      <c r="BP43" s="6">
        <v>15</v>
      </c>
    </row>
    <row r="44" spans="1:657">
      <c r="A44" s="4">
        <v>43</v>
      </c>
      <c r="B44" s="5" t="s">
        <v>327</v>
      </c>
      <c r="C44" s="5" t="s">
        <v>412</v>
      </c>
      <c r="D44" s="5" t="s">
        <v>302</v>
      </c>
      <c r="H44" s="4" t="s">
        <v>92</v>
      </c>
      <c r="J44" s="7" t="s">
        <v>568</v>
      </c>
      <c r="K44" s="8" t="s">
        <v>71</v>
      </c>
      <c r="P44" s="5">
        <v>9371635500</v>
      </c>
      <c r="Q44" s="5" t="s">
        <v>545</v>
      </c>
      <c r="S44" s="5" t="s">
        <v>412</v>
      </c>
      <c r="V44" s="5">
        <v>9371635500</v>
      </c>
      <c r="AB44" s="5" t="s">
        <v>467</v>
      </c>
      <c r="AL44" s="5">
        <v>10983</v>
      </c>
      <c r="AQ44" s="4" t="s">
        <v>87</v>
      </c>
      <c r="AU44" s="5" t="s">
        <v>483</v>
      </c>
      <c r="BP44" s="6">
        <v>15</v>
      </c>
    </row>
    <row r="45" spans="1:657">
      <c r="A45" s="4">
        <v>44</v>
      </c>
      <c r="B45" s="5" t="s">
        <v>357</v>
      </c>
      <c r="C45" s="5" t="s">
        <v>413</v>
      </c>
      <c r="D45" s="5" t="s">
        <v>291</v>
      </c>
      <c r="H45" s="4" t="s">
        <v>92</v>
      </c>
      <c r="J45" s="7" t="s">
        <v>568</v>
      </c>
      <c r="K45" s="8" t="s">
        <v>71</v>
      </c>
      <c r="P45" s="5">
        <v>9890907575</v>
      </c>
      <c r="Q45" s="5" t="s">
        <v>546</v>
      </c>
      <c r="S45" s="5" t="s">
        <v>413</v>
      </c>
      <c r="V45" s="5">
        <v>9890907575</v>
      </c>
      <c r="AB45" s="5" t="s">
        <v>468</v>
      </c>
      <c r="AL45" s="5">
        <v>10985</v>
      </c>
      <c r="AQ45" s="4" t="s">
        <v>87</v>
      </c>
      <c r="AU45" s="5" t="s">
        <v>483</v>
      </c>
      <c r="BP45" s="6">
        <v>15</v>
      </c>
    </row>
    <row r="46" spans="1:657">
      <c r="A46" s="4">
        <v>45</v>
      </c>
      <c r="B46" s="5" t="s">
        <v>358</v>
      </c>
      <c r="C46" s="5" t="s">
        <v>414</v>
      </c>
      <c r="D46" s="5" t="s">
        <v>291</v>
      </c>
      <c r="H46" s="4" t="s">
        <v>92</v>
      </c>
      <c r="J46" s="7" t="s">
        <v>568</v>
      </c>
      <c r="K46" s="8" t="s">
        <v>71</v>
      </c>
      <c r="P46" s="5">
        <v>9422629191</v>
      </c>
      <c r="Q46" s="5" t="s">
        <v>547</v>
      </c>
      <c r="S46" s="5" t="s">
        <v>414</v>
      </c>
      <c r="V46" s="5">
        <v>9422629191</v>
      </c>
      <c r="AB46" s="5" t="s">
        <v>438</v>
      </c>
      <c r="AL46" s="5">
        <v>10986</v>
      </c>
      <c r="AQ46" s="4" t="s">
        <v>87</v>
      </c>
      <c r="AU46" s="5" t="s">
        <v>483</v>
      </c>
      <c r="BP46" s="6">
        <v>15</v>
      </c>
    </row>
    <row r="47" spans="1:657">
      <c r="A47" s="4">
        <v>46</v>
      </c>
      <c r="B47" s="5" t="s">
        <v>359</v>
      </c>
      <c r="C47" s="5" t="s">
        <v>415</v>
      </c>
      <c r="D47" s="5" t="s">
        <v>303</v>
      </c>
      <c r="H47" s="4" t="s">
        <v>92</v>
      </c>
      <c r="J47" s="7" t="s">
        <v>568</v>
      </c>
      <c r="K47" s="8" t="s">
        <v>71</v>
      </c>
      <c r="P47" s="5">
        <v>9423276377</v>
      </c>
      <c r="Q47" s="5" t="s">
        <v>548</v>
      </c>
      <c r="S47" s="5" t="s">
        <v>415</v>
      </c>
      <c r="V47" s="5">
        <v>9423276377</v>
      </c>
      <c r="AB47" s="5" t="s">
        <v>469</v>
      </c>
      <c r="AL47" s="5">
        <v>10990</v>
      </c>
      <c r="AQ47" s="4" t="s">
        <v>87</v>
      </c>
      <c r="AU47" s="5" t="s">
        <v>495</v>
      </c>
      <c r="BP47" s="6">
        <v>15</v>
      </c>
    </row>
    <row r="48" spans="1:657">
      <c r="A48" s="4">
        <v>47</v>
      </c>
      <c r="B48" s="5" t="s">
        <v>360</v>
      </c>
      <c r="C48" s="5" t="s">
        <v>404</v>
      </c>
      <c r="D48" s="5" t="s">
        <v>304</v>
      </c>
      <c r="H48" s="4" t="s">
        <v>92</v>
      </c>
      <c r="J48" s="7" t="s">
        <v>568</v>
      </c>
      <c r="K48" s="8" t="s">
        <v>71</v>
      </c>
      <c r="P48" s="5">
        <v>9890645414</v>
      </c>
      <c r="Q48" s="5" t="s">
        <v>549</v>
      </c>
      <c r="S48" s="5" t="s">
        <v>404</v>
      </c>
      <c r="V48" s="5">
        <v>9890645414</v>
      </c>
      <c r="AB48" s="5" t="s">
        <v>464</v>
      </c>
      <c r="AL48" s="5">
        <v>10992</v>
      </c>
      <c r="AQ48" s="4" t="s">
        <v>87</v>
      </c>
      <c r="AU48" s="5" t="s">
        <v>483</v>
      </c>
      <c r="BP48" s="6">
        <v>15</v>
      </c>
    </row>
    <row r="49" spans="1:68">
      <c r="A49" s="4">
        <v>48</v>
      </c>
      <c r="B49" s="5" t="s">
        <v>327</v>
      </c>
      <c r="C49" s="5" t="s">
        <v>416</v>
      </c>
      <c r="D49" s="5" t="s">
        <v>305</v>
      </c>
      <c r="H49" s="4" t="s">
        <v>92</v>
      </c>
      <c r="J49" s="7" t="s">
        <v>568</v>
      </c>
      <c r="K49" s="8" t="s">
        <v>71</v>
      </c>
      <c r="P49" s="5">
        <v>9890724190</v>
      </c>
      <c r="Q49" s="5" t="s">
        <v>550</v>
      </c>
      <c r="S49" s="5" t="s">
        <v>416</v>
      </c>
      <c r="V49" s="5">
        <v>9890724190</v>
      </c>
      <c r="AB49" s="5" t="s">
        <v>470</v>
      </c>
      <c r="AL49" s="5">
        <v>10993</v>
      </c>
      <c r="AQ49" s="4" t="s">
        <v>87</v>
      </c>
      <c r="AU49" s="5" t="s">
        <v>483</v>
      </c>
      <c r="BP49" s="6">
        <v>15</v>
      </c>
    </row>
    <row r="50" spans="1:68">
      <c r="A50" s="4">
        <v>49</v>
      </c>
      <c r="B50" s="5" t="s">
        <v>361</v>
      </c>
      <c r="C50" s="5" t="s">
        <v>417</v>
      </c>
      <c r="D50" s="5" t="s">
        <v>294</v>
      </c>
      <c r="H50" s="4" t="s">
        <v>92</v>
      </c>
      <c r="J50" s="7" t="s">
        <v>568</v>
      </c>
      <c r="K50" s="8" t="s">
        <v>71</v>
      </c>
      <c r="P50" s="5">
        <v>9890387638</v>
      </c>
      <c r="Q50" s="5" t="s">
        <v>551</v>
      </c>
      <c r="S50" s="5" t="s">
        <v>417</v>
      </c>
      <c r="V50" s="5">
        <v>9890387638</v>
      </c>
      <c r="AB50" s="5" t="s">
        <v>471</v>
      </c>
      <c r="AL50" s="5">
        <v>10994</v>
      </c>
      <c r="AQ50" s="4" t="s">
        <v>87</v>
      </c>
      <c r="AU50" s="5" t="s">
        <v>496</v>
      </c>
      <c r="BP50" s="6">
        <v>15</v>
      </c>
    </row>
    <row r="51" spans="1:68">
      <c r="A51" s="4">
        <v>50</v>
      </c>
      <c r="B51" s="5" t="s">
        <v>362</v>
      </c>
      <c r="C51" s="5" t="s">
        <v>418</v>
      </c>
      <c r="D51" s="5" t="s">
        <v>306</v>
      </c>
      <c r="H51" s="4" t="s">
        <v>92</v>
      </c>
      <c r="J51" s="7" t="s">
        <v>568</v>
      </c>
      <c r="K51" s="8" t="s">
        <v>71</v>
      </c>
      <c r="P51" s="5">
        <v>9823047393</v>
      </c>
      <c r="Q51" s="5" t="s">
        <v>552</v>
      </c>
      <c r="S51" s="5" t="s">
        <v>418</v>
      </c>
      <c r="V51" s="5">
        <v>9823047393</v>
      </c>
      <c r="AB51" s="5" t="s">
        <v>472</v>
      </c>
      <c r="AL51" s="5">
        <v>10995</v>
      </c>
      <c r="AQ51" s="4" t="s">
        <v>87</v>
      </c>
      <c r="AU51" s="5" t="s">
        <v>483</v>
      </c>
      <c r="BP51" s="6">
        <v>15</v>
      </c>
    </row>
    <row r="52" spans="1:68">
      <c r="A52" s="4">
        <v>51</v>
      </c>
      <c r="B52" s="5" t="s">
        <v>363</v>
      </c>
      <c r="C52" s="5" t="s">
        <v>419</v>
      </c>
      <c r="D52" s="5" t="s">
        <v>307</v>
      </c>
      <c r="H52" s="4" t="s">
        <v>92</v>
      </c>
      <c r="J52" s="7" t="s">
        <v>568</v>
      </c>
      <c r="K52" s="8" t="s">
        <v>88</v>
      </c>
      <c r="P52" s="5">
        <v>9892285727</v>
      </c>
      <c r="Q52" s="5" t="s">
        <v>553</v>
      </c>
      <c r="S52" s="5" t="s">
        <v>419</v>
      </c>
      <c r="V52" s="5">
        <v>9892285727</v>
      </c>
      <c r="AB52" s="5" t="s">
        <v>473</v>
      </c>
      <c r="AL52" s="5">
        <v>11003</v>
      </c>
      <c r="AQ52" s="4" t="s">
        <v>87</v>
      </c>
      <c r="AU52" s="5" t="s">
        <v>483</v>
      </c>
      <c r="BP52" s="6">
        <v>19</v>
      </c>
    </row>
    <row r="53" spans="1:68">
      <c r="A53" s="4">
        <v>52</v>
      </c>
      <c r="B53" s="5" t="s">
        <v>327</v>
      </c>
      <c r="C53" s="5" t="s">
        <v>420</v>
      </c>
      <c r="D53" s="5" t="s">
        <v>308</v>
      </c>
      <c r="H53" s="4" t="s">
        <v>92</v>
      </c>
      <c r="J53" s="7" t="s">
        <v>568</v>
      </c>
      <c r="K53" s="8" t="s">
        <v>71</v>
      </c>
      <c r="P53" s="5">
        <v>9421903550</v>
      </c>
      <c r="Q53" s="5" t="s">
        <v>554</v>
      </c>
      <c r="S53" s="5" t="s">
        <v>420</v>
      </c>
      <c r="V53" s="5">
        <v>9421903550</v>
      </c>
      <c r="AB53" s="5" t="s">
        <v>474</v>
      </c>
      <c r="AL53" s="5">
        <v>11008</v>
      </c>
      <c r="AQ53" s="4" t="s">
        <v>87</v>
      </c>
      <c r="AU53" s="5" t="s">
        <v>493</v>
      </c>
      <c r="BP53" s="6">
        <v>24</v>
      </c>
    </row>
    <row r="54" spans="1:68">
      <c r="A54" s="4">
        <v>53</v>
      </c>
      <c r="B54" s="5" t="s">
        <v>364</v>
      </c>
      <c r="C54" s="5" t="s">
        <v>421</v>
      </c>
      <c r="D54" s="5" t="s">
        <v>309</v>
      </c>
      <c r="H54" s="4" t="s">
        <v>92</v>
      </c>
      <c r="J54" s="7" t="s">
        <v>568</v>
      </c>
      <c r="K54" s="8" t="s">
        <v>71</v>
      </c>
      <c r="P54" s="5">
        <v>8087257272</v>
      </c>
      <c r="Q54" s="5" t="s">
        <v>555</v>
      </c>
      <c r="S54" s="5" t="s">
        <v>421</v>
      </c>
      <c r="V54" s="5">
        <v>8087257272</v>
      </c>
      <c r="AB54" s="5" t="s">
        <v>475</v>
      </c>
      <c r="AL54" s="5">
        <v>11010</v>
      </c>
      <c r="AQ54" s="4" t="s">
        <v>87</v>
      </c>
      <c r="AU54" s="5" t="s">
        <v>497</v>
      </c>
      <c r="BP54" s="6">
        <v>24</v>
      </c>
    </row>
    <row r="55" spans="1:68">
      <c r="A55" s="4">
        <v>54</v>
      </c>
      <c r="B55" s="5" t="s">
        <v>365</v>
      </c>
      <c r="C55" s="5" t="s">
        <v>403</v>
      </c>
      <c r="D55" s="5" t="s">
        <v>310</v>
      </c>
      <c r="H55" s="4" t="s">
        <v>92</v>
      </c>
      <c r="J55" s="7" t="s">
        <v>568</v>
      </c>
      <c r="K55" s="8" t="s">
        <v>88</v>
      </c>
      <c r="P55" s="5">
        <v>9834147207</v>
      </c>
      <c r="Q55" s="5" t="s">
        <v>556</v>
      </c>
      <c r="S55" s="5" t="s">
        <v>403</v>
      </c>
      <c r="V55" s="5">
        <v>9834147207</v>
      </c>
      <c r="AB55" s="5" t="s">
        <v>476</v>
      </c>
      <c r="AL55" s="5">
        <v>11013</v>
      </c>
      <c r="AQ55" s="4" t="s">
        <v>87</v>
      </c>
      <c r="AU55" s="5" t="s">
        <v>498</v>
      </c>
      <c r="BP55" s="6">
        <v>29</v>
      </c>
    </row>
    <row r="56" spans="1:68">
      <c r="A56" s="4">
        <v>55</v>
      </c>
      <c r="B56" s="5" t="s">
        <v>366</v>
      </c>
      <c r="C56" s="5" t="s">
        <v>422</v>
      </c>
      <c r="D56" s="5" t="s">
        <v>305</v>
      </c>
      <c r="H56" s="4" t="s">
        <v>92</v>
      </c>
      <c r="J56" s="7" t="s">
        <v>568</v>
      </c>
      <c r="K56" s="8" t="s">
        <v>71</v>
      </c>
      <c r="P56" s="5">
        <v>8308581044</v>
      </c>
      <c r="Q56" s="5" t="s">
        <v>557</v>
      </c>
      <c r="S56" s="5" t="s">
        <v>422</v>
      </c>
      <c r="V56" s="5">
        <v>8308581044</v>
      </c>
      <c r="AB56" s="5" t="s">
        <v>477</v>
      </c>
      <c r="AL56" s="5">
        <v>11016</v>
      </c>
      <c r="AQ56" s="4" t="s">
        <v>87</v>
      </c>
      <c r="AU56" s="5" t="s">
        <v>483</v>
      </c>
      <c r="BP56" s="6">
        <v>42011</v>
      </c>
    </row>
    <row r="57" spans="1:68">
      <c r="A57" s="4">
        <v>56</v>
      </c>
      <c r="B57" s="5" t="s">
        <v>367</v>
      </c>
      <c r="C57" s="5" t="s">
        <v>379</v>
      </c>
      <c r="D57" s="5" t="s">
        <v>311</v>
      </c>
      <c r="H57" s="4" t="s">
        <v>92</v>
      </c>
      <c r="J57" s="7" t="s">
        <v>568</v>
      </c>
      <c r="K57" s="8" t="s">
        <v>71</v>
      </c>
      <c r="P57" s="5">
        <v>8888545898</v>
      </c>
      <c r="Q57" s="5" t="s">
        <v>558</v>
      </c>
      <c r="S57" s="5" t="s">
        <v>379</v>
      </c>
      <c r="V57" s="5">
        <v>8888545898</v>
      </c>
      <c r="AB57" s="5" t="s">
        <v>478</v>
      </c>
      <c r="AL57" s="5">
        <v>11017</v>
      </c>
      <c r="AQ57" s="4" t="s">
        <v>87</v>
      </c>
      <c r="AU57" s="5" t="s">
        <v>498</v>
      </c>
      <c r="BP57" s="6">
        <v>42011</v>
      </c>
    </row>
    <row r="58" spans="1:68">
      <c r="A58" s="4">
        <v>57</v>
      </c>
      <c r="B58" s="5" t="s">
        <v>351</v>
      </c>
      <c r="C58" s="5" t="s">
        <v>383</v>
      </c>
      <c r="D58" s="5" t="s">
        <v>291</v>
      </c>
      <c r="H58" s="4" t="s">
        <v>92</v>
      </c>
      <c r="J58" s="7" t="s">
        <v>568</v>
      </c>
      <c r="K58" s="8" t="s">
        <v>71</v>
      </c>
      <c r="P58" s="5">
        <v>9527293705</v>
      </c>
      <c r="Q58" s="5" t="s">
        <v>559</v>
      </c>
      <c r="S58" s="5" t="s">
        <v>383</v>
      </c>
      <c r="V58" s="5">
        <v>9527293705</v>
      </c>
      <c r="AB58" s="5" t="s">
        <v>474</v>
      </c>
      <c r="AL58" s="5">
        <v>11028</v>
      </c>
      <c r="AQ58" s="4" t="s">
        <v>87</v>
      </c>
      <c r="AU58" s="5" t="s">
        <v>483</v>
      </c>
      <c r="BP58" s="6">
        <v>20</v>
      </c>
    </row>
    <row r="59" spans="1:68">
      <c r="A59" s="4">
        <v>58</v>
      </c>
      <c r="B59" s="5" t="s">
        <v>368</v>
      </c>
      <c r="C59" s="5" t="s">
        <v>423</v>
      </c>
      <c r="D59" s="5" t="s">
        <v>312</v>
      </c>
      <c r="H59" s="4" t="s">
        <v>92</v>
      </c>
      <c r="J59" s="7" t="s">
        <v>568</v>
      </c>
      <c r="K59" s="8" t="s">
        <v>71</v>
      </c>
      <c r="P59" s="5">
        <v>9372180952</v>
      </c>
      <c r="Q59" s="5" t="s">
        <v>560</v>
      </c>
      <c r="S59" s="5" t="s">
        <v>423</v>
      </c>
      <c r="V59" s="5">
        <v>9372180952</v>
      </c>
      <c r="AB59" s="5" t="s">
        <v>458</v>
      </c>
      <c r="AL59" s="5">
        <v>11216</v>
      </c>
      <c r="AQ59" s="4" t="s">
        <v>87</v>
      </c>
      <c r="AU59" s="5" t="s">
        <v>483</v>
      </c>
      <c r="BP59" s="6">
        <v>42497</v>
      </c>
    </row>
    <row r="60" spans="1:68">
      <c r="A60" s="4">
        <v>59</v>
      </c>
      <c r="B60" s="5" t="s">
        <v>369</v>
      </c>
      <c r="C60" s="5" t="s">
        <v>424</v>
      </c>
      <c r="D60" s="5" t="s">
        <v>313</v>
      </c>
      <c r="H60" s="4" t="s">
        <v>92</v>
      </c>
      <c r="J60" s="7" t="s">
        <v>568</v>
      </c>
      <c r="K60" s="8" t="s">
        <v>88</v>
      </c>
      <c r="P60" s="5">
        <v>9970237756</v>
      </c>
      <c r="Q60" s="5" t="s">
        <v>561</v>
      </c>
      <c r="S60" s="5" t="s">
        <v>424</v>
      </c>
      <c r="V60" s="5">
        <v>9970237756</v>
      </c>
      <c r="AB60" s="5" t="s">
        <v>460</v>
      </c>
      <c r="AL60" s="5">
        <v>11486</v>
      </c>
      <c r="AQ60" s="4" t="s">
        <v>87</v>
      </c>
      <c r="AU60" s="5" t="s">
        <v>483</v>
      </c>
      <c r="BP60" s="6">
        <v>15</v>
      </c>
    </row>
    <row r="61" spans="1:68">
      <c r="A61" s="4">
        <v>60</v>
      </c>
      <c r="B61" s="5" t="s">
        <v>370</v>
      </c>
      <c r="C61" s="5" t="s">
        <v>425</v>
      </c>
      <c r="D61" s="5" t="s">
        <v>314</v>
      </c>
      <c r="H61" s="4" t="s">
        <v>92</v>
      </c>
      <c r="J61" s="7" t="s">
        <v>568</v>
      </c>
      <c r="K61" s="8" t="s">
        <v>71</v>
      </c>
      <c r="P61" s="5">
        <v>9766825825</v>
      </c>
      <c r="Q61" s="5" t="s">
        <v>562</v>
      </c>
      <c r="S61" s="5" t="s">
        <v>425</v>
      </c>
      <c r="V61" s="5">
        <v>9766825825</v>
      </c>
      <c r="AB61" s="5" t="s">
        <v>479</v>
      </c>
      <c r="AL61" s="5">
        <v>11487</v>
      </c>
      <c r="AQ61" s="4" t="s">
        <v>87</v>
      </c>
      <c r="AU61" s="5" t="s">
        <v>483</v>
      </c>
      <c r="BP61" s="6">
        <v>15</v>
      </c>
    </row>
    <row r="62" spans="1:68">
      <c r="A62" s="4">
        <v>61</v>
      </c>
      <c r="B62" s="5" t="s">
        <v>334</v>
      </c>
      <c r="C62" s="5" t="s">
        <v>426</v>
      </c>
      <c r="D62" s="5" t="s">
        <v>306</v>
      </c>
      <c r="H62" s="4" t="s">
        <v>92</v>
      </c>
      <c r="J62" s="7" t="s">
        <v>568</v>
      </c>
      <c r="K62" s="8" t="s">
        <v>71</v>
      </c>
      <c r="P62" s="5">
        <v>9975548302</v>
      </c>
      <c r="Q62" s="5" t="s">
        <v>563</v>
      </c>
      <c r="S62" s="5" t="s">
        <v>426</v>
      </c>
      <c r="V62" s="5">
        <v>9975548302</v>
      </c>
      <c r="AB62" s="5" t="s">
        <v>480</v>
      </c>
      <c r="AL62" s="5">
        <v>11488</v>
      </c>
      <c r="AQ62" s="4" t="s">
        <v>87</v>
      </c>
      <c r="AU62" s="5" t="s">
        <v>483</v>
      </c>
      <c r="BP62" s="6">
        <v>15</v>
      </c>
    </row>
    <row r="63" spans="1:68">
      <c r="A63" s="4">
        <v>62</v>
      </c>
      <c r="B63" s="5" t="s">
        <v>371</v>
      </c>
      <c r="C63" s="5" t="s">
        <v>384</v>
      </c>
      <c r="D63" s="5" t="s">
        <v>315</v>
      </c>
      <c r="H63" s="4" t="s">
        <v>92</v>
      </c>
      <c r="J63" s="7" t="s">
        <v>568</v>
      </c>
      <c r="K63" s="8" t="s">
        <v>88</v>
      </c>
      <c r="P63" s="5">
        <v>7058761374</v>
      </c>
      <c r="Q63" s="5" t="s">
        <v>564</v>
      </c>
      <c r="S63" s="5" t="s">
        <v>384</v>
      </c>
      <c r="V63" s="5">
        <v>7058761374</v>
      </c>
      <c r="AB63" s="5" t="s">
        <v>478</v>
      </c>
      <c r="AL63" s="5">
        <v>11507</v>
      </c>
      <c r="AQ63" s="4" t="s">
        <v>87</v>
      </c>
      <c r="AU63" s="5" t="s">
        <v>499</v>
      </c>
      <c r="BP63" s="6">
        <v>22</v>
      </c>
    </row>
    <row r="64" spans="1:68">
      <c r="A64" s="4">
        <v>63</v>
      </c>
      <c r="B64" s="5" t="s">
        <v>372</v>
      </c>
      <c r="C64" s="5" t="s">
        <v>427</v>
      </c>
      <c r="D64" s="5" t="s">
        <v>316</v>
      </c>
      <c r="H64" s="4" t="s">
        <v>92</v>
      </c>
      <c r="J64" s="7" t="s">
        <v>568</v>
      </c>
      <c r="K64" s="8" t="s">
        <v>88</v>
      </c>
      <c r="P64" s="5">
        <v>9970131205</v>
      </c>
      <c r="Q64" s="5" t="s">
        <v>565</v>
      </c>
      <c r="S64" s="5" t="s">
        <v>427</v>
      </c>
      <c r="V64" s="5">
        <v>9970131205</v>
      </c>
      <c r="AB64" s="5" t="s">
        <v>481</v>
      </c>
      <c r="AL64" s="5">
        <v>11732</v>
      </c>
      <c r="AQ64" s="4" t="s">
        <v>87</v>
      </c>
      <c r="AU64" s="5" t="s">
        <v>500</v>
      </c>
      <c r="BP64" s="6">
        <v>15</v>
      </c>
    </row>
    <row r="65" spans="1:68">
      <c r="A65" s="4">
        <v>64</v>
      </c>
      <c r="B65" s="5" t="s">
        <v>326</v>
      </c>
      <c r="C65" s="5" t="s">
        <v>428</v>
      </c>
      <c r="D65" s="5" t="s">
        <v>317</v>
      </c>
      <c r="H65" s="4" t="s">
        <v>92</v>
      </c>
      <c r="J65" s="7" t="s">
        <v>568</v>
      </c>
      <c r="K65" s="8" t="s">
        <v>71</v>
      </c>
      <c r="P65" s="5">
        <v>9420351436</v>
      </c>
      <c r="Q65" s="5" t="s">
        <v>566</v>
      </c>
      <c r="S65" s="5" t="s">
        <v>428</v>
      </c>
      <c r="V65" s="5">
        <v>9420351436</v>
      </c>
      <c r="AB65" s="5" t="s">
        <v>460</v>
      </c>
      <c r="AL65" s="5">
        <v>11734</v>
      </c>
      <c r="AQ65" s="4" t="s">
        <v>87</v>
      </c>
      <c r="AU65" s="5" t="s">
        <v>501</v>
      </c>
      <c r="BP65" s="6">
        <v>15</v>
      </c>
    </row>
    <row r="66" spans="1:68">
      <c r="A66" s="4">
        <v>65</v>
      </c>
      <c r="B66" s="5" t="s">
        <v>373</v>
      </c>
      <c r="C66" s="5" t="s">
        <v>429</v>
      </c>
      <c r="D66" s="5" t="s">
        <v>263</v>
      </c>
      <c r="H66" s="4" t="s">
        <v>92</v>
      </c>
      <c r="J66" s="7" t="s">
        <v>568</v>
      </c>
      <c r="K66" s="8" t="s">
        <v>88</v>
      </c>
      <c r="P66" s="5">
        <v>8329460988</v>
      </c>
      <c r="Q66" s="5" t="s">
        <v>567</v>
      </c>
      <c r="S66" s="5" t="s">
        <v>429</v>
      </c>
      <c r="V66" s="5">
        <v>8329460988</v>
      </c>
      <c r="AB66" s="5" t="s">
        <v>482</v>
      </c>
      <c r="AL66" s="5">
        <v>11746</v>
      </c>
      <c r="AQ66" s="4" t="s">
        <v>87</v>
      </c>
      <c r="AU66" s="5" t="s">
        <v>483</v>
      </c>
      <c r="BP66" s="6">
        <v>19</v>
      </c>
    </row>
    <row r="67" spans="1:68">
      <c r="J67" s="7"/>
      <c r="AQ67" s="4" t="s">
        <v>87</v>
      </c>
    </row>
    <row r="68" spans="1:68">
      <c r="J68" s="7"/>
      <c r="AQ68" s="4" t="s">
        <v>87</v>
      </c>
    </row>
    <row r="69" spans="1:68">
      <c r="J69" s="7"/>
      <c r="AQ69" s="4" t="s">
        <v>87</v>
      </c>
    </row>
    <row r="70" spans="1:68">
      <c r="J70" s="7"/>
      <c r="AQ70" s="4" t="s">
        <v>87</v>
      </c>
    </row>
    <row r="71" spans="1:68">
      <c r="J71" s="7"/>
      <c r="AQ71" s="4" t="s">
        <v>87</v>
      </c>
    </row>
    <row r="72" spans="1:68">
      <c r="J72" s="7"/>
      <c r="AQ72" s="4" t="s">
        <v>87</v>
      </c>
    </row>
    <row r="73" spans="1:68">
      <c r="J73" s="7"/>
      <c r="AQ73" s="4" t="s">
        <v>87</v>
      </c>
    </row>
    <row r="74" spans="1:68">
      <c r="J74" s="7"/>
      <c r="AQ74" s="4" t="s">
        <v>87</v>
      </c>
    </row>
    <row r="75" spans="1:68">
      <c r="J75" s="7"/>
      <c r="AQ75" s="4" t="s">
        <v>87</v>
      </c>
    </row>
    <row r="76" spans="1:68">
      <c r="J76" s="7"/>
      <c r="AQ76" s="4" t="s">
        <v>87</v>
      </c>
    </row>
    <row r="77" spans="1:68">
      <c r="J77" s="7"/>
      <c r="AQ77" s="4" t="s">
        <v>87</v>
      </c>
    </row>
    <row r="78" spans="1:68">
      <c r="J78" s="7"/>
      <c r="AQ78" s="4" t="s">
        <v>87</v>
      </c>
    </row>
    <row r="79" spans="1:68">
      <c r="J79" s="7"/>
      <c r="AQ79" s="4" t="s">
        <v>87</v>
      </c>
    </row>
    <row r="80" spans="1:68">
      <c r="J80" s="7"/>
      <c r="AQ80" s="4" t="s">
        <v>87</v>
      </c>
    </row>
    <row r="81" spans="10:43">
      <c r="J81" s="7"/>
      <c r="AQ81" s="4" t="s">
        <v>87</v>
      </c>
    </row>
    <row r="82" spans="10:43">
      <c r="J82" s="7"/>
      <c r="AQ82" s="4" t="s">
        <v>87</v>
      </c>
    </row>
    <row r="83" spans="10:43">
      <c r="J83" s="7"/>
      <c r="AQ83" s="4" t="s">
        <v>87</v>
      </c>
    </row>
    <row r="84" spans="10:43">
      <c r="J84" s="7"/>
      <c r="AQ84" s="4" t="s">
        <v>87</v>
      </c>
    </row>
    <row r="85" spans="10:43">
      <c r="J85" s="7"/>
      <c r="AQ85" s="4" t="s">
        <v>87</v>
      </c>
    </row>
    <row r="86" spans="10:43">
      <c r="J86" s="7"/>
      <c r="AQ86" s="4" t="s">
        <v>87</v>
      </c>
    </row>
    <row r="87" spans="10:43">
      <c r="J87" s="7"/>
      <c r="AQ87" s="4" t="s">
        <v>87</v>
      </c>
    </row>
    <row r="88" spans="10:43">
      <c r="J88" s="7"/>
      <c r="AQ88" s="4" t="s">
        <v>87</v>
      </c>
    </row>
    <row r="89" spans="10:43">
      <c r="J89" s="7"/>
      <c r="AQ89" s="4" t="s">
        <v>87</v>
      </c>
    </row>
    <row r="90" spans="10:43">
      <c r="J90" s="7"/>
      <c r="AQ90" s="4" t="s">
        <v>87</v>
      </c>
    </row>
    <row r="91" spans="10:43">
      <c r="J91" s="7"/>
      <c r="AQ91" s="4" t="s">
        <v>87</v>
      </c>
    </row>
    <row r="92" spans="10:43">
      <c r="J92" s="7"/>
      <c r="AQ92" s="4" t="s">
        <v>87</v>
      </c>
    </row>
    <row r="93" spans="10:43">
      <c r="J93" s="7"/>
      <c r="AQ93" s="4" t="s">
        <v>87</v>
      </c>
    </row>
    <row r="94" spans="10:43">
      <c r="J94" s="7"/>
      <c r="AQ94" s="4" t="s">
        <v>87</v>
      </c>
    </row>
    <row r="95" spans="10:43">
      <c r="J95" s="7"/>
      <c r="AQ95" s="4" t="s">
        <v>87</v>
      </c>
    </row>
    <row r="96" spans="10:43">
      <c r="J96" s="7"/>
      <c r="AQ96" s="4" t="s">
        <v>87</v>
      </c>
    </row>
    <row r="97" spans="43:43">
      <c r="AQ97" s="4" t="s">
        <v>87</v>
      </c>
    </row>
    <row r="98" spans="43:43">
      <c r="AQ98" s="4" t="s">
        <v>87</v>
      </c>
    </row>
    <row r="99" spans="43:43">
      <c r="AQ99" s="4" t="s">
        <v>87</v>
      </c>
    </row>
    <row r="100" spans="43:43">
      <c r="AQ100" s="4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DF" sqref="A1:AY1" name="p334e08c00118f17cb6ee99034385fa1d"/>
  </protectedRanges>
  <dataValidations xWindow="715" yWindow="298" count="231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2019M09C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2019M09C</dc:title>
  <dc:subject>Spreadsheet export</dc:subject>
  <dc:creator>VidyaLekha</dc:creator>
  <cp:keywords>VidyaLekha, excel, export</cp:keywords>
  <dc:description>Use this template to upload students data in bulk for the standard :2019M09C.</dc:description>
  <cp:lastModifiedBy>Shree</cp:lastModifiedBy>
  <dcterms:created xsi:type="dcterms:W3CDTF">2022-08-26T18:04:42Z</dcterms:created>
  <dcterms:modified xsi:type="dcterms:W3CDTF">2022-08-26T18:11:31Z</dcterms:modified>
  <cp:category>Excel</cp:category>
</cp:coreProperties>
</file>