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C" sheetId="1" r:id="rId1"/>
  </sheets>
  <definedNames>
    <definedName name="blood_group">'2021MLKC'!$YA$1:$YA$8</definedName>
    <definedName name="boarding_type">'2021MLKC'!$XW$1:$XW$5</definedName>
    <definedName name="class_id">'2021MLKC'!$XV$2</definedName>
    <definedName name="consession_category">'2021MLKC'!$XU$1:$XU$7</definedName>
    <definedName name="disability">'2021MLKC'!$YC$1:$YC$26</definedName>
    <definedName name="edu_qual_degree">'2021MLKC'!$YG$1:$YG$33</definedName>
    <definedName name="gender">'2021MLKC'!$XR$1:$XR$2</definedName>
    <definedName name="income_bracket">'2021MLKC'!$YH$1:$YH$9</definedName>
    <definedName name="language">'2021MLKC'!$YB$1:$YB$16</definedName>
    <definedName name="nationality">'2021MLKC'!$XZ$1:$XZ$2</definedName>
    <definedName name="occupation">'2021MLKC'!$YF$1:$YF$22</definedName>
    <definedName name="prev_school_board">'2021MLKC'!$YD$1:$YD$9</definedName>
    <definedName name="relation">'2021MLKC'!$YE$1:$YE$7</definedName>
    <definedName name="religion">'2021MLKC'!$XS$1:$XS$12</definedName>
    <definedName name="rte_category">'2021MLKC'!$XY$1:$XY$4</definedName>
    <definedName name="std_list">'2021MLKC'!$YK$1:$YK$12</definedName>
    <definedName name="student_category">'2021MLKC'!$XT$1:$XT$26</definedName>
    <definedName name="yesno">'2021MLKC'!$YL$1:$YL$2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<sst xmlns="http://schemas.openxmlformats.org/spreadsheetml/2006/main" count="1381" uniqueCount="761">
  <si>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</si>
  <si>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</si>
  <si>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</si>
  <si>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</si>
  <si>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</si>
  <si>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</si>
  <si>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</si>
  <si>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</si>
  <si>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</si>
  <si>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</si>
  <si>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</si>
  <si>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</si>
  <si>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</si>
  <si>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</si>
  <si>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</si>
  <si>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</si>
  <si>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</si>
  <si>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</si>
  <si>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</si>
  <si>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</si>
  <si>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</si>
  <si>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</si>
  <si>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</si>
  <si>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</si>
  <si>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</si>
  <si>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</si>
  <si>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</si>
  <si>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</si>
  <si>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</si>
  <si>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</si>
  <si>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</si>
  <si>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</si>
  <si>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</si>
  <si>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</si>
  <si>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</si>
  <si>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</si>
  <si>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</si>
  <si>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</si>
  <si>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</si>
  <si>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</si>
  <si>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</si>
  <si>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</si>
  <si>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</si>
  <si>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</si>
  <si>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</si>
  <si>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</si>
  <si>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</si>
  <si>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</si>
  <si>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</si>
  <si>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</si>
  <si>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</si>
  <si>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</si>
  <si>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</si>
  <si>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</si>
  <si>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</si>
  <si>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</si>
  <si>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</si>
  <si>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</si>
  <si>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</si>
  <si>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</si>
  <si>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</si>
  <si>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</si>
  <si>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</si>
  <si>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</si>
  <si>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</si>
  <si>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</si>
  <si>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</si>
  <si>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</si>
  <si>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</si>
  <si>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</si>
  <si>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</si>
  <si>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</si>
  <si>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</si>
  <si>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</si>
  <si>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</si>
  <si>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</si>
  <si>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</si>
  <si>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</si>
  <si>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</si>
  <si>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</si>
  <si>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</si>
  <si>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</si>
  <si>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</si>
  <si>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</si>
  <si>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</si>
  <si>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</si>
  <si>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</si>
  <si>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</si>
  <si>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</si>
  <si>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</si>
  <si>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</si>
  <si>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</si>
  <si>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</si>
  <si>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</si>
  <si>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</si>
  <si>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</si>
  <si>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</si>
  <si>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</si>
  <si>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</si>
  <si>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</si>
  <si>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</si>
  <si>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</si>
  <si>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</si>
  <si>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</si>
  <si>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</si>
  <si>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</si>
  <si>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</si>
  <si>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</si>
  <si>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</si>
  <si>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</si>
  <si>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</si>
  <si>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</si>
  <si>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</si>
  <si>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</si>
  <si>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</si>
  <si>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</si>
  <si>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</si>
  <si>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</si>
  <si>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</si>
  <si>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</si>
  <si>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</si>
  <si>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</si>
  <si>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</si>
  <si>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</si>
  <si>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</si>
  <si>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</si>
  <si>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</si>
  <si>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</si>
  <si>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</si>
  <si>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</si>
  <si>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</si>
  <si>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</si>
  <si>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</si>
  <si>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</si>
  <si>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</si>
  <si>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</si>
  <si>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</si>
  <si>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</si>
  <si>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</si>
  <si>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</si>
  <si>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</si>
  <si>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</si>
  <si>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</si>
  <si>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</si>
  <si>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</si>
  <si>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</si>
  <si>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</si>
  <si>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</si>
  <si>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</si>
  <si>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</si>
  <si>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</si>
  <si>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</si>
  <si>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</si>
  <si>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</si>
  <si>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</si>
  <si>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</si>
  <si>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</si>
  <si>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</si>
  <si>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</si>
  <si>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</si>
  <si>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</si>
  <si>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</si>
  <si>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</si>
  <si>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</si>
  <si>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</si>
  <si>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</si>
  <si>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</si>
  <si>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</si>
  <si>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</si>
  <si>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</si>
  <si>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</si>
  <si>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</si>
  <si>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</si>
  <si>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</si>
  <si>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</si>
  <si>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</si>
  <si>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</si>
  <si>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</si>
  <si>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</si>
  <si>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</si>
  <si>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</si>
  <si>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</si>
  <si>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</si>
  <si>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</si>
  <si>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</si>
  <si>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</si>
  <si>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</si>
  <si>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</si>
  <si>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</si>
  <si>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</si>
  <si>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</si>
  <si>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</si>
  <si>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</si>
  <si>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</si>
  <si>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</si>
  <si>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</si>
  <si>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</si>
  <si>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</si>
  <si>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</si>
  <si>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</si>
  <si>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</si>
  <si>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</si>
  <si>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</si>
  <si>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</si>
  <si>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</si>
  <si>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</si>
  <si>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</si>
  <si>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</si>
  <si>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</si>
  <si>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</si>
  <si>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</si>
  <si>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</si>
  <si>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</si>
  <si>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</si>
  <si>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</si>
  <si>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</si>
  <si>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</si>
  <si>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</si>
  <si>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</si>
  <si>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</si>
  <si>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</si>
  <si>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</si>
  <si>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</si>
  <si>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</si>
  <si>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</si>
  <si>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</si>
  <si>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</si>
  <si>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</si>
  <si>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</si>
  <si>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</si>
  <si>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</si>
  <si>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</si>
  <si>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</si>
  <si>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</si>
  <si>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</si>
  <si>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</si>
  <si>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</si>
  <si>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</si>
  <si>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</si>
  <si>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</si>
  <si>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</si>
  <si>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</si>
  <si>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</si>
  <si>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</si>
  <si>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</si>
  <si>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</si>
  <si>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</si>
  <si>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</si>
  <si>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</si>
  <si>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</si>
  <si>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</si>
  <si>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</si>
  <si>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</si>
  <si>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</si>
  <si>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</si>
  <si>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</si>
  <si>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</si>
  <si>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</si>
  <si>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</si>
  <si>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</si>
  <si>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</si>
  <si>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DEVANSH</t>
  </si>
  <si>
    <t>MANISH</t>
  </si>
  <si>
    <t>VEER</t>
  </si>
  <si>
    <t>SHRIKANT</t>
  </si>
  <si>
    <t>MUHAMMADALI</t>
  </si>
  <si>
    <t>ABDULLA</t>
  </si>
  <si>
    <t>RIDDHMAY</t>
  </si>
  <si>
    <t>SWAPNIL</t>
  </si>
  <si>
    <t>SAMARJEET</t>
  </si>
  <si>
    <t>SANDIP</t>
  </si>
  <si>
    <t>DIVYA</t>
  </si>
  <si>
    <t>VISHAL</t>
  </si>
  <si>
    <t>NEELRAJ</t>
  </si>
  <si>
    <t>KETAN</t>
  </si>
  <si>
    <t>AARIN</t>
  </si>
  <si>
    <t>DARSHANI</t>
  </si>
  <si>
    <t>DIPAK</t>
  </si>
  <si>
    <t>BHARGAV</t>
  </si>
  <si>
    <t>NAMDEV</t>
  </si>
  <si>
    <t>KAAB</t>
  </si>
  <si>
    <t>AFJAL</t>
  </si>
  <si>
    <t>SAMARTH</t>
  </si>
  <si>
    <t>AMIT</t>
  </si>
  <si>
    <t>PRISHA</t>
  </si>
  <si>
    <t>JAYDEEP</t>
  </si>
  <si>
    <t>OWEE</t>
  </si>
  <si>
    <t>SHAURYA</t>
  </si>
  <si>
    <t>YOGIRAJ</t>
  </si>
  <si>
    <t>SHREEYA</t>
  </si>
  <si>
    <t>ASTHA</t>
  </si>
  <si>
    <t>DEEPAK</t>
  </si>
  <si>
    <t>PRANJAL</t>
  </si>
  <si>
    <t>CHAITANYA</t>
  </si>
  <si>
    <t>SHRIANSH</t>
  </si>
  <si>
    <t>SHANKAR</t>
  </si>
  <si>
    <t>ARYAN</t>
  </si>
  <si>
    <t>PRASHANT</t>
  </si>
  <si>
    <t>MUHAMMAD</t>
  </si>
  <si>
    <t>ARIF</t>
  </si>
  <si>
    <t>ASHER</t>
  </si>
  <si>
    <t>DAVID</t>
  </si>
  <si>
    <t>AAKANKSHA</t>
  </si>
  <si>
    <t>ARJUN</t>
  </si>
  <si>
    <t>ABUBAKR</t>
  </si>
  <si>
    <t>BASHIRAHMAD</t>
  </si>
  <si>
    <t>TAHIRAH</t>
  </si>
  <si>
    <t>JAHANGIR</t>
  </si>
  <si>
    <t>AADI</t>
  </si>
  <si>
    <t>KEDAR</t>
  </si>
  <si>
    <t>KIYA</t>
  </si>
  <si>
    <t>KAPIL</t>
  </si>
  <si>
    <t>SHORYAJEET</t>
  </si>
  <si>
    <t>UTTAM</t>
  </si>
  <si>
    <t>ALI</t>
  </si>
  <si>
    <t>ZUBER</t>
  </si>
  <si>
    <t>ZOHAIR</t>
  </si>
  <si>
    <t>IRSHADAHMAD</t>
  </si>
  <si>
    <t>SHREENET</t>
  </si>
  <si>
    <t>HEMANTKUMAR</t>
  </si>
  <si>
    <t>ARADHYAA</t>
  </si>
  <si>
    <t>PRAVIN</t>
  </si>
  <si>
    <t>SHREEJAY</t>
  </si>
  <si>
    <t>SIRAT</t>
  </si>
  <si>
    <t>IMRAN</t>
  </si>
  <si>
    <t>AAKASH</t>
  </si>
  <si>
    <t>CHANDRAKANT</t>
  </si>
  <si>
    <t>PRUTHVIRAJ</t>
  </si>
  <si>
    <t>JAYVANT</t>
  </si>
  <si>
    <t>SANGRAM</t>
  </si>
  <si>
    <t>SWARAJ</t>
  </si>
  <si>
    <t>AMOLDADA</t>
  </si>
  <si>
    <t>VISHWAJEET</t>
  </si>
  <si>
    <t>VINAYAK</t>
  </si>
  <si>
    <t>YUGANDHAR</t>
  </si>
  <si>
    <t>DHEERAJ</t>
  </si>
  <si>
    <t>AADEESH</t>
  </si>
  <si>
    <t>ABHISHEK</t>
  </si>
  <si>
    <t>RIDHAAN</t>
  </si>
  <si>
    <t>DHANRAJ</t>
  </si>
  <si>
    <t>VIVAN</t>
  </si>
  <si>
    <t>SURAJ</t>
  </si>
  <si>
    <t>SURYAN</t>
  </si>
  <si>
    <t>PRASAD</t>
  </si>
  <si>
    <t>SELWIN</t>
  </si>
  <si>
    <t>WILSON</t>
  </si>
  <si>
    <t>RISHANK</t>
  </si>
  <si>
    <t>MANOJKUMAR</t>
  </si>
  <si>
    <t>ANAY</t>
  </si>
  <si>
    <t>ABHIJEET</t>
  </si>
  <si>
    <t>MANVITH</t>
  </si>
  <si>
    <t>SHRIDHAR</t>
  </si>
  <si>
    <t>RADHYA</t>
  </si>
  <si>
    <t>PRADEEP</t>
  </si>
  <si>
    <t>MIHIR</t>
  </si>
  <si>
    <t>ATUL</t>
  </si>
  <si>
    <t>RUTURAJ</t>
  </si>
  <si>
    <t>SHAHU</t>
  </si>
  <si>
    <t>SHRIYAN</t>
  </si>
  <si>
    <t>SIDDHAM</t>
  </si>
  <si>
    <t>PUNIT</t>
  </si>
  <si>
    <t>DEVADITYA</t>
  </si>
  <si>
    <t>RUTURAAJ</t>
  </si>
  <si>
    <t>ADNAIK</t>
  </si>
  <si>
    <t>BARAGE</t>
  </si>
  <si>
    <t>BARGIR</t>
  </si>
  <si>
    <t>BARHATE</t>
  </si>
  <si>
    <t>BELAVEKAR</t>
  </si>
  <si>
    <t>BHOGATE</t>
  </si>
  <si>
    <t>BHOSALE</t>
  </si>
  <si>
    <t>CHAPANE</t>
  </si>
  <si>
    <t>CHAUGULE</t>
  </si>
  <si>
    <t>CHAVAN</t>
  </si>
  <si>
    <t>CHOUDHARI</t>
  </si>
  <si>
    <t>CHOUGALE</t>
  </si>
  <si>
    <t>DALVI</t>
  </si>
  <si>
    <t>GARGOTE</t>
  </si>
  <si>
    <t>GHORPADE</t>
  </si>
  <si>
    <t>JAMDAR</t>
  </si>
  <si>
    <t>KAMBLE</t>
  </si>
  <si>
    <t>KARWAL</t>
  </si>
  <si>
    <t>KASHID</t>
  </si>
  <si>
    <t>KORAVI</t>
  </si>
  <si>
    <t>KOTHIWALE</t>
  </si>
  <si>
    <t>LOKHANDE</t>
  </si>
  <si>
    <t>MAHINDRAKAR</t>
  </si>
  <si>
    <t>MAKANDAR</t>
  </si>
  <si>
    <t>MALDAR</t>
  </si>
  <si>
    <t>MANGLE</t>
  </si>
  <si>
    <t>METHE</t>
  </si>
  <si>
    <t>MOHITE</t>
  </si>
  <si>
    <t>MOMIN</t>
  </si>
  <si>
    <t>MORE</t>
  </si>
  <si>
    <t>NIGAVEKAR</t>
  </si>
  <si>
    <t>PAATIL</t>
  </si>
  <si>
    <t>PATEL</t>
  </si>
  <si>
    <t>PATIL</t>
  </si>
  <si>
    <t>PAWAR</t>
  </si>
  <si>
    <t>POWAR</t>
  </si>
  <si>
    <t>RAMPUR</t>
  </si>
  <si>
    <t>RODRIGUES</t>
  </si>
  <si>
    <t>SADALKAR</t>
  </si>
  <si>
    <t>SHENDE</t>
  </si>
  <si>
    <t>SHETTY</t>
  </si>
  <si>
    <t>SONI</t>
  </si>
  <si>
    <t>SONSALE</t>
  </si>
  <si>
    <t>TALEKAR</t>
  </si>
  <si>
    <t>WAGAJKAR</t>
  </si>
  <si>
    <t>YADAVPATIL</t>
  </si>
  <si>
    <t>SHITAL</t>
  </si>
  <si>
    <t>MADHURI</t>
  </si>
  <si>
    <t>ASMA</t>
  </si>
  <si>
    <t>MAYURI</t>
  </si>
  <si>
    <t>HARSHADA</t>
  </si>
  <si>
    <t>SAKSHI</t>
  </si>
  <si>
    <t>PRITI</t>
  </si>
  <si>
    <t>ASHWINI</t>
  </si>
  <si>
    <t>TEJASHREE</t>
  </si>
  <si>
    <t>SALMA</t>
  </si>
  <si>
    <t>ANURADHA</t>
  </si>
  <si>
    <t>DIPALI</t>
  </si>
  <si>
    <t>DEEPTI</t>
  </si>
  <si>
    <t>PRACHI</t>
  </si>
  <si>
    <t>SUMEDHA</t>
  </si>
  <si>
    <t>ARATI</t>
  </si>
  <si>
    <t>PRIYADARSHINI</t>
  </si>
  <si>
    <t>SHARAYU</t>
  </si>
  <si>
    <t>VANASHRI</t>
  </si>
  <si>
    <t>SMITA</t>
  </si>
  <si>
    <t>AFSANA</t>
  </si>
  <si>
    <t>SAMINA</t>
  </si>
  <si>
    <t>SHUBHADA</t>
  </si>
  <si>
    <t>TEJASWINI</t>
  </si>
  <si>
    <t>SHILPA</t>
  </si>
  <si>
    <t>AYESHA</t>
  </si>
  <si>
    <t>SHABANA</t>
  </si>
  <si>
    <t>SAMIKSHA</t>
  </si>
  <si>
    <t>PALLAVI</t>
  </si>
  <si>
    <t>PRAJKTA</t>
  </si>
  <si>
    <t>TANZEELA</t>
  </si>
  <si>
    <t>DIPANJALEE</t>
  </si>
  <si>
    <t>SHUBHANGI</t>
  </si>
  <si>
    <t>POOJA</t>
  </si>
  <si>
    <t>PADMASHREE</t>
  </si>
  <si>
    <t>VAISHALI</t>
  </si>
  <si>
    <t>DIPIKA</t>
  </si>
  <si>
    <t>ASAWARI</t>
  </si>
  <si>
    <t>PRAJAKTA</t>
  </si>
  <si>
    <t>MANISHA</t>
  </si>
  <si>
    <t>MONICA</t>
  </si>
  <si>
    <t>GAYATRI</t>
  </si>
  <si>
    <t>SHRADDHA</t>
  </si>
  <si>
    <t>VIJETHA</t>
  </si>
  <si>
    <t>PRIYANKA</t>
  </si>
  <si>
    <t>RUPALI</t>
  </si>
  <si>
    <t>MANJUSHA</t>
  </si>
  <si>
    <t>MAHESHWARI</t>
  </si>
  <si>
    <t>SHWETA</t>
  </si>
  <si>
    <t>NIVEDITA</t>
  </si>
  <si>
    <t>MARATHA</t>
  </si>
  <si>
    <t>MUSLIM</t>
  </si>
  <si>
    <t>KUNABI</t>
  </si>
  <si>
    <t>VANI</t>
  </si>
  <si>
    <t>JAIN CHATURTH</t>
  </si>
  <si>
    <t>LINGAYAT PANCHAM</t>
  </si>
  <si>
    <t>ATTAR</t>
  </si>
  <si>
    <t>LINGAYAT</t>
  </si>
  <si>
    <t>MAHAR</t>
  </si>
  <si>
    <t>NHAVI</t>
  </si>
  <si>
    <t>CHRISTIAN</t>
  </si>
  <si>
    <t>BHAVSAR KSHATRIYA</t>
  </si>
  <si>
    <t>FAKIR</t>
  </si>
  <si>
    <t>JAIN KASAR</t>
  </si>
  <si>
    <t>BHOI NT-B</t>
  </si>
  <si>
    <t>MUSLIM SUNNY</t>
  </si>
  <si>
    <t>JAIN</t>
  </si>
  <si>
    <t>BUNTS</t>
  </si>
  <si>
    <t>BANIYA</t>
  </si>
  <si>
    <t>PARIT</t>
  </si>
  <si>
    <t>DIGAMBAR</t>
  </si>
  <si>
    <t>6282-6491-2904</t>
  </si>
  <si>
    <t>4251-1809-9020</t>
  </si>
  <si>
    <t>7785-5494-7746</t>
  </si>
  <si>
    <t>6891-3831-6632</t>
  </si>
  <si>
    <t>2923-2570-1621</t>
  </si>
  <si>
    <t>5742-8121-4564</t>
  </si>
  <si>
    <t>2070-0025-4880</t>
  </si>
  <si>
    <t>3708-5087-3112</t>
  </si>
  <si>
    <t>4190-1150-3948</t>
  </si>
  <si>
    <t>5751-6848-3584</t>
  </si>
  <si>
    <t>7877-9499-9376</t>
  </si>
  <si>
    <t>3215-4184-9577</t>
  </si>
  <si>
    <t>7414-4865-9298</t>
  </si>
  <si>
    <t>8312-7312-4917</t>
  </si>
  <si>
    <t>2275-1753-3832</t>
  </si>
  <si>
    <t>5755-3695-6915</t>
  </si>
  <si>
    <t>8944-9669-7144</t>
  </si>
  <si>
    <t>3892-1069-9804</t>
  </si>
  <si>
    <t>7786-7139-2626</t>
  </si>
  <si>
    <t>7425-1394-7366</t>
  </si>
  <si>
    <t>9073-4185-1471</t>
  </si>
  <si>
    <t>4188-8154-8725</t>
  </si>
  <si>
    <t>5933-3126-3122</t>
  </si>
  <si>
    <t>5517-1107-6415</t>
  </si>
  <si>
    <t>4874-1047-2510</t>
  </si>
  <si>
    <t>4618-4385-2993</t>
  </si>
  <si>
    <t>6970-4074-1460</t>
  </si>
  <si>
    <t>4211-2489-6964</t>
  </si>
  <si>
    <t>4172-9605-8016</t>
  </si>
  <si>
    <t>8598-2825-3530</t>
  </si>
  <si>
    <t>9591-5640-5615</t>
  </si>
  <si>
    <t>2653-4690-9772</t>
  </si>
  <si>
    <t>7554-3399-3969</t>
  </si>
  <si>
    <t>9962-5767-7019</t>
  </si>
  <si>
    <t>3404-0589-735</t>
  </si>
  <si>
    <t>9472-2900-4773</t>
  </si>
  <si>
    <t>8870-8692-3926</t>
  </si>
  <si>
    <t>2017-09-09</t>
  </si>
  <si>
    <t>2017-09-18</t>
  </si>
  <si>
    <t>2016-08-29</t>
  </si>
  <si>
    <t>2017-04-05</t>
  </si>
  <si>
    <t>2017-04-30</t>
  </si>
  <si>
    <t>2017-03-13</t>
  </si>
  <si>
    <t>2016-10-05</t>
  </si>
  <si>
    <t>2016-12-15</t>
  </si>
  <si>
    <t>2017-04-16</t>
  </si>
  <si>
    <t>2017-03-22</t>
  </si>
  <si>
    <t>2016-12-10</t>
  </si>
  <si>
    <t>2016-12-24</t>
  </si>
  <si>
    <t>2017-09-21</t>
  </si>
  <si>
    <t>2016-11-16</t>
  </si>
  <si>
    <t>2017-02-14</t>
  </si>
  <si>
    <t>2017-06-27</t>
  </si>
  <si>
    <t>2017-05-03</t>
  </si>
  <si>
    <t>2017-12-07</t>
  </si>
  <si>
    <t>2017-08-22</t>
  </si>
  <si>
    <t>2016-10-21</t>
  </si>
  <si>
    <t>2017-05-07</t>
  </si>
  <si>
    <t>2016-10-31</t>
  </si>
  <si>
    <t>2016-11-07</t>
  </si>
  <si>
    <t>2016-05-07</t>
  </si>
  <si>
    <t>2017-06-02</t>
  </si>
  <si>
    <t>2017-03-01</t>
  </si>
  <si>
    <t>2017-11-23</t>
  </si>
  <si>
    <t>2017-02-06</t>
  </si>
  <si>
    <t>2017-01-14</t>
  </si>
  <si>
    <t>2017-08-12</t>
  </si>
  <si>
    <t>2017-11-07</t>
  </si>
  <si>
    <t>2017-02-20</t>
  </si>
  <si>
    <t>2017-09-06</t>
  </si>
  <si>
    <t>2017-06-12</t>
  </si>
  <si>
    <t>2017-07-28</t>
  </si>
  <si>
    <t>2017-02-17</t>
  </si>
  <si>
    <t>2017-01-09</t>
  </si>
  <si>
    <t>2017-02-28</t>
  </si>
  <si>
    <t>2017-01-20</t>
  </si>
  <si>
    <t>2016-10-01</t>
  </si>
  <si>
    <t>2017-02-02</t>
  </si>
  <si>
    <t>2017-06-26</t>
  </si>
  <si>
    <t>2017-08-14</t>
  </si>
  <si>
    <t>2016-10-11</t>
  </si>
  <si>
    <t>2017-11-06</t>
  </si>
  <si>
    <t>2016-10-07</t>
  </si>
  <si>
    <t>2016-11-21</t>
  </si>
  <si>
    <t>2017-06-09</t>
  </si>
  <si>
    <t>2017-11-20</t>
  </si>
  <si>
    <t>2017-07-13</t>
  </si>
  <si>
    <t>2017-09-22</t>
  </si>
  <si>
    <t>KOLHAPUR</t>
  </si>
  <si>
    <t>CPR, KOLHAPUR</t>
  </si>
  <si>
    <t>KOLHAPUR CITY</t>
  </si>
  <si>
    <t>SANGLI</t>
  </si>
  <si>
    <t>SOLAPUR</t>
  </si>
  <si>
    <t>ISLAMPUR</t>
  </si>
  <si>
    <t>MIRAJ</t>
  </si>
  <si>
    <t>BIJAPUR</t>
  </si>
  <si>
    <t>SATARA</t>
  </si>
  <si>
    <t>RAYBAG</t>
  </si>
  <si>
    <t>KASABA BAWADA KOLHAPUR</t>
  </si>
  <si>
    <t>CHIKKODI</t>
  </si>
  <si>
    <t>KOLHPAUR</t>
  </si>
  <si>
    <t>BELGAUM</t>
  </si>
  <si>
    <t>KUNDAPUR</t>
  </si>
  <si>
    <t>GAYA</t>
  </si>
  <si>
    <t>PUNE</t>
  </si>
  <si>
    <t>KHUPIRE</t>
  </si>
  <si>
    <t>BARAMATI</t>
  </si>
  <si>
    <t>adnaikmanish@gmail.com</t>
  </si>
  <si>
    <t>Shrikantbarage121277@gmail.com</t>
  </si>
  <si>
    <t>irfan.rt@gmail.com</t>
  </si>
  <si>
    <t>mayuribarhate1954@gmail.com</t>
  </si>
  <si>
    <t>bellysandip@gmail.com</t>
  </si>
  <si>
    <t>SATERITRADINGCO@GMAIL.COM</t>
  </si>
  <si>
    <t>ketanbhosale1986@gmail.com</t>
  </si>
  <si>
    <t>pritioc@gmail.com</t>
  </si>
  <si>
    <t>chauguledeepak73@yahoo.com</t>
  </si>
  <si>
    <t>prachitchavan@gmail.com</t>
  </si>
  <si>
    <t>tohidshikalgar2@gmail.com</t>
  </si>
  <si>
    <t>chougalea81@gmail.com</t>
  </si>
  <si>
    <t>jaydeepdalvi.11482@gmail.com</t>
  </si>
  <si>
    <t>amit.gargote@rediffmail.com</t>
  </si>
  <si>
    <t>ghorpadeprachi2511@gmail.com</t>
  </si>
  <si>
    <t>Sandyjamdar@gmail.com</t>
  </si>
  <si>
    <t>dsk8805236051@gmail.com</t>
  </si>
  <si>
    <t>dr.chaitanya17@gmail.com</t>
  </si>
  <si>
    <t>sharayukashid026@gmail.com</t>
  </si>
  <si>
    <t>prashantkoravi143@gmail.com</t>
  </si>
  <si>
    <t>Afrinarif842@gmail.com</t>
  </si>
  <si>
    <t>ashwinilokhande1875@gmail.com</t>
  </si>
  <si>
    <t>arjunmahindrakar@gmail.com</t>
  </si>
  <si>
    <t>bashirahmadmakandar2299@gmail.com</t>
  </si>
  <si>
    <t>jmmaldar@gmail.com</t>
  </si>
  <si>
    <t>kedarmangle@gmail.com</t>
  </si>
  <si>
    <t>bestfrendz4ver@gmail.com</t>
  </si>
  <si>
    <t>uttammohite2777@gmail.com</t>
  </si>
  <si>
    <t>Zub8071@gmail.com</t>
  </si>
  <si>
    <t>irshad5510@gmail.com</t>
  </si>
  <si>
    <t>moreh@gmail.com</t>
  </si>
  <si>
    <t>pravinnigavekar7@gmail.com</t>
  </si>
  <si>
    <t>ishafilms.adv@gmail.com</t>
  </si>
  <si>
    <t>patilimran786@gmail.com</t>
  </si>
  <si>
    <t>advcvpatil@rediffmail.com</t>
  </si>
  <si>
    <t>jayvantpatil7676@gmail.com</t>
  </si>
  <si>
    <t>poohpatil2228@gmail.com</t>
  </si>
  <si>
    <t>padmashreeapATIL@GMAIL.COM</t>
  </si>
  <si>
    <t>vaishpharne10@gmail.com</t>
  </si>
  <si>
    <t>dheeraj_patil_yes@yahoo.co.in</t>
  </si>
  <si>
    <t>info@smartconn.in</t>
  </si>
  <si>
    <t>dhanraj.powar@yahoo.in</t>
  </si>
  <si>
    <t>powarnayan101@gmail.com</t>
  </si>
  <si>
    <t>prasadrampur@gmail.com</t>
  </si>
  <si>
    <t>rodrigueswilson09@gmail.com</t>
  </si>
  <si>
    <t>gayatrisadalkar@gmail.com</t>
  </si>
  <si>
    <t>abhishende55@gmail.com</t>
  </si>
  <si>
    <t>shridhar2277@gmail.com</t>
  </si>
  <si>
    <t>priyanka.prem1983@gmail.com</t>
  </si>
  <si>
    <t>rasonsale2006@gmail.com</t>
  </si>
  <si>
    <t>talekarshahu@gmail.com</t>
  </si>
  <si>
    <t>mahikarguppi@gmail.com</t>
  </si>
  <si>
    <t>punitwagajkar@gmail.com</t>
  </si>
  <si>
    <t>dhanashree.yp@gmail.com</t>
  </si>
  <si>
    <t>8 2043</t>
  </si>
  <si>
    <t>141 56</t>
  </si>
  <si>
    <t>581 C 581 C WARD</t>
  </si>
  <si>
    <t>TAKALA ROAD 46</t>
  </si>
  <si>
    <t>SAINATH PARK PACHGAON PLOT NO. 76/77/78</t>
  </si>
  <si>
    <t>3RD LANE 744/ E WARD</t>
  </si>
  <si>
    <t>MUKTA SAINIK VASAHAT PLOT NO.91</t>
  </si>
  <si>
    <t>E WARD 36B/10,11,12 FLAT NO 401 A WING vasant vaibhav TAR</t>
  </si>
  <si>
    <t>204/27 KH E WARD PATANKAR COLONY NEW SHAHUPURI 204/27 KH E WARD PATANKAR COLONY NEW SHAHUPURI KOL</t>
  </si>
  <si>
    <t>KASABA BAWADA ULAPE MALA PURV BAJU</t>
  </si>
  <si>
    <t>KADAMWADI ROAD 41 E WARD</t>
  </si>
  <si>
    <t>KASABA BAWADA 1270</t>
  </si>
  <si>
    <t>NAGALA PARK 249</t>
  </si>
  <si>
    <t>SR NO.526/4 PLOT NO.29/30</t>
  </si>
  <si>
    <t>MAVIR COLLEGE ROAD 205</t>
  </si>
  <si>
    <t>RAMAN MALA FLAT NO. 102</t>
  </si>
  <si>
    <t>VICHARE MAL KOLHAPUR</t>
  </si>
  <si>
    <t>PITALI GANPATI ROAD 233/38 SURVE COLONY,KRUSHNA GHARKUL,TARABAI PARK</t>
  </si>
  <si>
    <t>RANJEETRAO ANNA PATIL VASANT SAHAVAS WING FLAT NO 339/21/22/23</t>
  </si>
  <si>
    <t>PACHGAON ROAD 16 POWAR COLANY</t>
  </si>
  <si>
    <t>RAJGAD PARK PLOT NO 23</t>
  </si>
  <si>
    <t>MUKT SAINIK VASAHTA KOLHAPUR PLOT NO-134</t>
  </si>
  <si>
    <t>LINE BAZAR KASABA BAWADA</t>
  </si>
  <si>
    <t>2299 C WARD</t>
  </si>
  <si>
    <t>SHAHUPURI 4TH LANE 787, E WARD, MALDAR HEIGHTS</t>
  </si>
  <si>
    <t>951 E WARD 6 TH LANE SHAHUPURI 951</t>
  </si>
  <si>
    <t>D WARD 1858</t>
  </si>
  <si>
    <t>1 1004</t>
  </si>
  <si>
    <t>'B' WARD 520</t>
  </si>
  <si>
    <t>KADAMWADI ROAD L-7</t>
  </si>
  <si>
    <t>ANUSHA RESIDENCY SHAHU PARK RAJENDRA NAGAR PLAT NO 102</t>
  </si>
  <si>
    <t>NEW PALACE AREA, NEAR HEAD POST OFFICE, F2, A1, RUPALI APARTMENT,</t>
  </si>
  <si>
    <t>KASBA BAVADA ROAD 252/C/1/A/4 FL-B-7 E WARD</t>
  </si>
  <si>
    <t>PANCHGANGA ROAD 2241/D</t>
  </si>
  <si>
    <t>MARGAI GALLI 366 A WARD</t>
  </si>
  <si>
    <t>AJINKYA BANGALO, INDRAPRSHT COMPLEX 4</t>
  </si>
  <si>
    <t>A WARD 1004/19</t>
  </si>
  <si>
    <t>002 1821 D WARD KADRE GALLI SHUKRAWAR PETH KOLHAPUR</t>
  </si>
  <si>
    <t>KASABA BAWADA 867 1/B E WARD</t>
  </si>
  <si>
    <t>DHANYA LINE, 1350, 1/B</t>
  </si>
  <si>
    <t>416003 2143</t>
  </si>
  <si>
    <t>KOLHAPUR FLAT NO 10 382/B810 , ANAND APARTMENT KATKAR COLON</t>
  </si>
  <si>
    <t>WADKAR GALLI R S NO 301 E WARD</t>
  </si>
  <si>
    <t>JADHAVWADI , SHAHU MARKET YARD 231/2 PLOT NO-04</t>
  </si>
  <si>
    <t>RSN.875/3/3/3 FLAT NO.501</t>
  </si>
  <si>
    <t>810 KADAMWADI FLAT NO. 304 TANISHQ HQUE HERITAGE</t>
  </si>
  <si>
    <t>2193, E WARD, NAIK MALA</t>
  </si>
  <si>
    <t>PLOT NO 38 B/3 SHIVADARSHAN HOUSING SOCIETY</t>
  </si>
  <si>
    <t>VIDHYA COLONY FLAT NO2</t>
  </si>
  <si>
    <t>E WARD, NR CHIPADE SARAF FLAT NO 407 , JUNCTION176</t>
  </si>
  <si>
    <t>KASABA BAWADA LINE NO 20, ROOM NO 1,</t>
  </si>
  <si>
    <t>NITWADE ROAD 350</t>
  </si>
  <si>
    <t>SHALINI PALACE TO CRUSHER CHOWK FLAT NO 303</t>
  </si>
  <si>
    <t>R.S.N.O 904/01/07 FLAT NO. 401 'RAAJ- KANYA' RESIDENCY KOLHAPUR</t>
  </si>
  <si>
    <t>SXSA2122378</t>
  </si>
  <si>
    <t>SXSA2122318</t>
  </si>
  <si>
    <t>SXSA2122867</t>
  </si>
  <si>
    <t>SXSA2122312</t>
  </si>
  <si>
    <t>SXSA2122372</t>
  </si>
  <si>
    <t>SXSA2122323</t>
  </si>
  <si>
    <t>SXSA212274</t>
  </si>
  <si>
    <t>SXSA212239</t>
  </si>
  <si>
    <t>SXSA212267</t>
  </si>
  <si>
    <t>SXSA2122104</t>
  </si>
  <si>
    <t>SXSA2122403</t>
  </si>
  <si>
    <t>SXSA2122166</t>
  </si>
  <si>
    <t>SXSA2122176</t>
  </si>
  <si>
    <t>SXSA212238</t>
  </si>
  <si>
    <t>SXSA2122130</t>
  </si>
  <si>
    <t>SXSA212236</t>
  </si>
  <si>
    <t>SXSA2122326</t>
  </si>
  <si>
    <t>SXSA2122114</t>
  </si>
  <si>
    <t>SXSA2122119</t>
  </si>
  <si>
    <t>SXSA2122367</t>
  </si>
  <si>
    <t>SXSA212235</t>
  </si>
  <si>
    <t>SXSA2122291</t>
  </si>
  <si>
    <t>SXSA212268</t>
  </si>
  <si>
    <t>SXSA2122864</t>
  </si>
  <si>
    <t>SXSA2122300</t>
  </si>
  <si>
    <t>SXSA212287</t>
  </si>
  <si>
    <t>SXSA2122309</t>
  </si>
  <si>
    <t>SXSA2122311</t>
  </si>
  <si>
    <t>SXSA212295</t>
  </si>
  <si>
    <t>SXSA212294</t>
  </si>
  <si>
    <t>SXSA2122115</t>
  </si>
  <si>
    <t>SXSA212282</t>
  </si>
  <si>
    <t>SXSA212285</t>
  </si>
  <si>
    <t>SXSA2122379</t>
  </si>
  <si>
    <t>SXSA2122110</t>
  </si>
  <si>
    <t>SXSA2122261</t>
  </si>
  <si>
    <t>SXSA2122231</t>
  </si>
  <si>
    <t>SXSA2122192</t>
  </si>
  <si>
    <t>SXSA2122364</t>
  </si>
  <si>
    <t>SXSA212257</t>
  </si>
  <si>
    <t>SXSA2122411</t>
  </si>
  <si>
    <t>SXSA2122385</t>
  </si>
  <si>
    <t>SXSA2122321</t>
  </si>
  <si>
    <t>SXSA2122152</t>
  </si>
  <si>
    <t>SXSA2122386</t>
  </si>
  <si>
    <t>SXSA212252</t>
  </si>
  <si>
    <t>SXSA2122266</t>
  </si>
  <si>
    <t>SXSA2122282</t>
  </si>
  <si>
    <t>SXSA2122327</t>
  </si>
  <si>
    <t>SXSA212260</t>
  </si>
  <si>
    <t>SXSA2122319</t>
  </si>
  <si>
    <t>SXSA2122105</t>
  </si>
  <si>
    <t>SXSA2122363</t>
  </si>
  <si>
    <t>SXSA2122109</t>
  </si>
  <si>
    <t>2021-07-27</t>
  </si>
  <si>
    <t>2021-08-10</t>
  </si>
  <si>
    <t>2021-09-20</t>
  </si>
  <si>
    <t>2021-07-07</t>
  </si>
  <si>
    <t>2021-08-18</t>
  </si>
  <si>
    <t>2021-07-06</t>
  </si>
  <si>
    <t>2021-08-27</t>
  </si>
  <si>
    <t>2021-10-05</t>
  </si>
  <si>
    <t>2021-09-16</t>
  </si>
  <si>
    <t>2021-07-19</t>
  </si>
  <si>
    <t>2021-07-29</t>
  </si>
  <si>
    <t>2021-09-13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</si>
</sst>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2" sqref="B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363</v>
      </c>
      <c r="H2" t="s">
        <v>92</v>
      </c>
      <c r="I2">
        <v>1</v>
      </c>
      <c r="J2" s="5" t="s">
        <v>517</v>
      </c>
      <c r="K2" s="4" t="s">
        <v>71</v>
      </c>
      <c r="L2" t="s">
        <v>72</v>
      </c>
      <c r="N2" s="4" t="s">
        <v>459</v>
      </c>
      <c r="P2" s="4">
        <v>9823637035</v>
      </c>
      <c r="Q2" s="4" t="s">
        <v>587</v>
      </c>
      <c r="R2" s="4"/>
      <c r="S2" s="4" t="s">
        <v>262</v>
      </c>
      <c r="U2" s="4" t="s">
        <v>363</v>
      </c>
      <c r="AB2" s="4" t="s">
        <v>409</v>
      </c>
      <c r="AC2" s="4" t="s">
        <v>262</v>
      </c>
      <c r="AD2" s="4" t="s">
        <v>363</v>
      </c>
      <c r="AQ2" t="s">
        <v>87</v>
      </c>
      <c r="AR2" s="4" t="s">
        <v>641</v>
      </c>
      <c r="AU2" s="4" t="s">
        <v>568</v>
      </c>
      <c r="BO2" s="4" t="s">
        <v>695</v>
      </c>
      <c r="BP2" s="5" t="s">
        <v>749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264</v>
      </c>
      <c r="D3" s="4" t="s">
        <v>364</v>
      </c>
      <c r="H3" t="s">
        <v>92</v>
      </c>
      <c r="I3">
        <v>2</v>
      </c>
      <c r="J3" s="5" t="s">
        <v>518</v>
      </c>
      <c r="K3" s="4" t="s">
        <v>71</v>
      </c>
      <c r="L3" t="s">
        <v>72</v>
      </c>
      <c r="N3" s="4" t="s">
        <v>459</v>
      </c>
      <c r="P3" s="4">
        <v>8551015641</v>
      </c>
      <c r="Q3" s="4" t="s">
        <v>588</v>
      </c>
      <c r="R3" s="4" t="s">
        <v>480</v>
      </c>
      <c r="S3" s="4" t="s">
        <v>264</v>
      </c>
      <c r="U3" s="4" t="s">
        <v>364</v>
      </c>
      <c r="AB3" s="4" t="s">
        <v>410</v>
      </c>
      <c r="AC3" s="4" t="s">
        <v>264</v>
      </c>
      <c r="AD3" s="4" t="s">
        <v>364</v>
      </c>
      <c r="AQ3" t="s">
        <v>87</v>
      </c>
      <c r="AR3" s="4" t="s">
        <v>642</v>
      </c>
      <c r="AU3" s="4" t="s">
        <v>569</v>
      </c>
      <c r="BO3" s="4" t="s">
        <v>696</v>
      </c>
      <c r="BP3" s="5" t="s">
        <v>750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365</v>
      </c>
      <c r="H4" t="s">
        <v>92</v>
      </c>
      <c r="I4">
        <v>3</v>
      </c>
      <c r="J4" s="5" t="s">
        <v>519</v>
      </c>
      <c r="K4" s="4" t="s">
        <v>71</v>
      </c>
      <c r="L4" t="s">
        <v>89</v>
      </c>
      <c r="N4" s="4" t="s">
        <v>460</v>
      </c>
      <c r="P4" s="4">
        <v>7350067788</v>
      </c>
      <c r="Q4" s="4" t="s">
        <v>589</v>
      </c>
      <c r="R4" s="4" t="s">
        <v>481</v>
      </c>
      <c r="S4" s="4" t="s">
        <v>266</v>
      </c>
      <c r="U4" s="4" t="s">
        <v>365</v>
      </c>
      <c r="AB4" s="4" t="s">
        <v>411</v>
      </c>
      <c r="AC4" s="4" t="s">
        <v>266</v>
      </c>
      <c r="AD4" s="4" t="s">
        <v>365</v>
      </c>
      <c r="AQ4" t="s">
        <v>87</v>
      </c>
      <c r="AR4" s="4" t="s">
        <v>643</v>
      </c>
      <c r="AU4" s="4" t="s">
        <v>568</v>
      </c>
      <c r="BO4" s="4" t="s">
        <v>697</v>
      </c>
      <c r="BP4" s="5" t="s">
        <v>751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268</v>
      </c>
      <c r="D5" s="4" t="s">
        <v>366</v>
      </c>
      <c r="H5" t="s">
        <v>92</v>
      </c>
      <c r="I5">
        <v>4</v>
      </c>
      <c r="J5" s="5" t="s">
        <v>520</v>
      </c>
      <c r="K5" s="4" t="s">
        <v>88</v>
      </c>
      <c r="L5" t="s">
        <v>72</v>
      </c>
      <c r="N5" s="4" t="s">
        <v>461</v>
      </c>
      <c r="P5" s="4">
        <v>9823974975</v>
      </c>
      <c r="Q5" s="4" t="s">
        <v>590</v>
      </c>
      <c r="R5" s="4"/>
      <c r="S5" s="4" t="s">
        <v>268</v>
      </c>
      <c r="U5" s="4" t="s">
        <v>366</v>
      </c>
      <c r="AB5" s="4" t="s">
        <v>412</v>
      </c>
      <c r="AC5" s="4" t="s">
        <v>268</v>
      </c>
      <c r="AD5" s="4" t="s">
        <v>366</v>
      </c>
      <c r="AQ5" t="s">
        <v>87</v>
      </c>
      <c r="AR5" s="4" t="s">
        <v>644</v>
      </c>
      <c r="AU5" s="4" t="s">
        <v>568</v>
      </c>
      <c r="BO5" s="4" t="s">
        <v>698</v>
      </c>
      <c r="BP5" s="5" t="s">
        <v>752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367</v>
      </c>
      <c r="H6" t="s">
        <v>92</v>
      </c>
      <c r="I6">
        <v>5</v>
      </c>
      <c r="J6" s="5" t="s">
        <v>521</v>
      </c>
      <c r="K6" s="4" t="s">
        <v>71</v>
      </c>
      <c r="L6" t="s">
        <v>72</v>
      </c>
      <c r="N6" s="4" t="s">
        <v>459</v>
      </c>
      <c r="P6" s="4">
        <v>9309067337</v>
      </c>
      <c r="Q6" s="4" t="s">
        <v>591</v>
      </c>
      <c r="R6" s="4"/>
      <c r="S6" s="4" t="s">
        <v>270</v>
      </c>
      <c r="U6" s="4" t="s">
        <v>367</v>
      </c>
      <c r="AB6" s="4" t="s">
        <v>412</v>
      </c>
      <c r="AC6" s="4" t="s">
        <v>270</v>
      </c>
      <c r="AD6" s="4" t="s">
        <v>367</v>
      </c>
      <c r="AQ6" t="s">
        <v>87</v>
      </c>
      <c r="AR6" s="4" t="s">
        <v>645</v>
      </c>
      <c r="AU6" s="4" t="s">
        <v>570</v>
      </c>
      <c r="BO6" s="4" t="s">
        <v>699</v>
      </c>
      <c r="BP6" s="5" t="s">
        <v>750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4" t="s">
        <v>368</v>
      </c>
      <c r="H7" t="s">
        <v>92</v>
      </c>
      <c r="I7">
        <v>6</v>
      </c>
      <c r="J7" s="5" t="s">
        <v>522</v>
      </c>
      <c r="K7" s="4" t="s">
        <v>88</v>
      </c>
      <c r="L7" t="s">
        <v>72</v>
      </c>
      <c r="N7" s="4" t="s">
        <v>462</v>
      </c>
      <c r="P7" s="4">
        <v>9028415055</v>
      </c>
      <c r="Q7" s="4" t="s">
        <v>592</v>
      </c>
      <c r="R7" s="4" t="s">
        <v>482</v>
      </c>
      <c r="S7" s="4" t="s">
        <v>272</v>
      </c>
      <c r="U7" s="4" t="s">
        <v>368</v>
      </c>
      <c r="AB7" s="4" t="s">
        <v>413</v>
      </c>
      <c r="AC7" s="4" t="s">
        <v>272</v>
      </c>
      <c r="AD7" s="4" t="s">
        <v>368</v>
      </c>
      <c r="AQ7" t="s">
        <v>87</v>
      </c>
      <c r="AR7" s="4" t="s">
        <v>646</v>
      </c>
      <c r="AU7" s="4" t="s">
        <v>568</v>
      </c>
      <c r="BO7" s="4" t="s">
        <v>700</v>
      </c>
      <c r="BP7" s="5" t="s">
        <v>750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273</v>
      </c>
      <c r="C8" s="4" t="s">
        <v>274</v>
      </c>
      <c r="D8" s="4" t="s">
        <v>369</v>
      </c>
      <c r="H8" t="s">
        <v>92</v>
      </c>
      <c r="I8">
        <v>7</v>
      </c>
      <c r="J8" s="5" t="s">
        <v>523</v>
      </c>
      <c r="K8" s="4" t="s">
        <v>71</v>
      </c>
      <c r="L8" t="s">
        <v>72</v>
      </c>
      <c r="N8" s="4" t="s">
        <v>459</v>
      </c>
      <c r="P8" s="4">
        <v>7057727271</v>
      </c>
      <c r="Q8" s="4" t="s">
        <v>593</v>
      </c>
      <c r="R8" s="4" t="s">
        <v>483</v>
      </c>
      <c r="S8" s="4" t="s">
        <v>274</v>
      </c>
      <c r="U8" s="4" t="s">
        <v>369</v>
      </c>
      <c r="AB8" s="4" t="s">
        <v>414</v>
      </c>
      <c r="AC8" s="4" t="s">
        <v>274</v>
      </c>
      <c r="AD8" s="4" t="s">
        <v>369</v>
      </c>
      <c r="AQ8" t="s">
        <v>87</v>
      </c>
      <c r="AR8" s="4" t="s">
        <v>647</v>
      </c>
      <c r="AU8" s="4" t="s">
        <v>568</v>
      </c>
      <c r="BO8" s="4" t="s">
        <v>701</v>
      </c>
      <c r="BP8" s="5" t="s">
        <v>753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275</v>
      </c>
      <c r="C9" s="4" t="s">
        <v>268</v>
      </c>
      <c r="D9" s="4" t="s">
        <v>370</v>
      </c>
      <c r="H9" t="s">
        <v>92</v>
      </c>
      <c r="I9">
        <v>8</v>
      </c>
      <c r="J9" s="5" t="s">
        <v>524</v>
      </c>
      <c r="K9" s="4" t="s">
        <v>71</v>
      </c>
      <c r="L9" t="s">
        <v>145</v>
      </c>
      <c r="N9" s="4" t="s">
        <v>463</v>
      </c>
      <c r="P9" s="4">
        <v>9322359520</v>
      </c>
      <c r="Q9" s="4" t="s">
        <v>594</v>
      </c>
      <c r="R9" s="4" t="s">
        <v>484</v>
      </c>
      <c r="S9" s="4" t="s">
        <v>268</v>
      </c>
      <c r="U9" s="4" t="s">
        <v>370</v>
      </c>
      <c r="AB9" s="4" t="s">
        <v>415</v>
      </c>
      <c r="AC9" s="4" t="s">
        <v>268</v>
      </c>
      <c r="AD9" s="4" t="s">
        <v>370</v>
      </c>
      <c r="AQ9" t="s">
        <v>87</v>
      </c>
      <c r="AR9" s="4" t="s">
        <v>648</v>
      </c>
      <c r="AU9" s="4" t="s">
        <v>571</v>
      </c>
      <c r="BO9" s="4" t="s">
        <v>702</v>
      </c>
      <c r="BP9" s="5" t="s">
        <v>754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371</v>
      </c>
      <c r="H10" t="s">
        <v>92</v>
      </c>
      <c r="I10">
        <v>9</v>
      </c>
      <c r="J10" s="5" t="s">
        <v>525</v>
      </c>
      <c r="K10" s="4" t="s">
        <v>88</v>
      </c>
      <c r="L10" t="s">
        <v>72</v>
      </c>
      <c r="N10" s="4" t="s">
        <v>464</v>
      </c>
      <c r="P10" s="4">
        <v>8668803737</v>
      </c>
      <c r="Q10" s="4" t="s">
        <v>595</v>
      </c>
      <c r="R10" s="4"/>
      <c r="S10" s="4" t="s">
        <v>277</v>
      </c>
      <c r="U10" s="4" t="s">
        <v>371</v>
      </c>
      <c r="AB10" s="4" t="s">
        <v>416</v>
      </c>
      <c r="AC10" s="4" t="s">
        <v>277</v>
      </c>
      <c r="AD10" s="4" t="s">
        <v>371</v>
      </c>
      <c r="AQ10" t="s">
        <v>87</v>
      </c>
      <c r="AR10" s="4" t="s">
        <v>649</v>
      </c>
      <c r="AU10" s="4" t="s">
        <v>572</v>
      </c>
      <c r="BO10" s="4" t="s">
        <v>703</v>
      </c>
      <c r="BP10" s="5" t="s">
        <v>754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372</v>
      </c>
      <c r="H11" t="s">
        <v>92</v>
      </c>
      <c r="I11">
        <v>10</v>
      </c>
      <c r="J11" s="5" t="s">
        <v>526</v>
      </c>
      <c r="K11" s="4" t="s">
        <v>71</v>
      </c>
      <c r="L11" t="s">
        <v>72</v>
      </c>
      <c r="N11" s="4" t="s">
        <v>459</v>
      </c>
      <c r="P11" s="4">
        <v>9028942700</v>
      </c>
      <c r="Q11" s="4" t="s">
        <v>596</v>
      </c>
      <c r="R11" s="4"/>
      <c r="S11" s="4" t="s">
        <v>279</v>
      </c>
      <c r="U11" s="4" t="s">
        <v>372</v>
      </c>
      <c r="AB11" s="4" t="s">
        <v>417</v>
      </c>
      <c r="AC11" s="4" t="s">
        <v>279</v>
      </c>
      <c r="AD11" s="4" t="s">
        <v>372</v>
      </c>
      <c r="AQ11" t="s">
        <v>87</v>
      </c>
      <c r="AR11" s="4" t="s">
        <v>650</v>
      </c>
      <c r="AU11" s="4" t="s">
        <v>568</v>
      </c>
      <c r="BO11" s="4" t="s">
        <v>704</v>
      </c>
      <c r="BP11" s="5" t="s">
        <v>752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373</v>
      </c>
      <c r="H12" t="s">
        <v>92</v>
      </c>
      <c r="I12">
        <v>11</v>
      </c>
      <c r="J12" s="5" t="s">
        <v>527</v>
      </c>
      <c r="K12" s="4" t="s">
        <v>71</v>
      </c>
      <c r="L12" t="s">
        <v>89</v>
      </c>
      <c r="N12" s="4" t="s">
        <v>465</v>
      </c>
      <c r="P12" s="4">
        <v>8766552363</v>
      </c>
      <c r="Q12" s="4" t="s">
        <v>597</v>
      </c>
      <c r="R12" s="4"/>
      <c r="S12" s="4" t="s">
        <v>281</v>
      </c>
      <c r="U12" s="4" t="s">
        <v>373</v>
      </c>
      <c r="AB12" s="4" t="s">
        <v>418</v>
      </c>
      <c r="AC12" s="4" t="s">
        <v>281</v>
      </c>
      <c r="AD12" s="4" t="s">
        <v>373</v>
      </c>
      <c r="AQ12" t="s">
        <v>87</v>
      </c>
      <c r="AR12" s="4" t="s">
        <v>651</v>
      </c>
      <c r="AU12" s="4" t="s">
        <v>568</v>
      </c>
      <c r="BO12" s="4" t="s">
        <v>705</v>
      </c>
      <c r="BP12" s="5" t="s">
        <v>750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282</v>
      </c>
      <c r="C13" s="4" t="s">
        <v>283</v>
      </c>
      <c r="D13" s="4" t="s">
        <v>374</v>
      </c>
      <c r="H13" t="s">
        <v>92</v>
      </c>
      <c r="I13">
        <v>12</v>
      </c>
      <c r="J13" s="5" t="s">
        <v>528</v>
      </c>
      <c r="K13" s="4" t="s">
        <v>71</v>
      </c>
      <c r="L13" t="s">
        <v>72</v>
      </c>
      <c r="N13" s="4" t="s">
        <v>459</v>
      </c>
      <c r="P13" s="4">
        <v>9373121127</v>
      </c>
      <c r="Q13" s="4" t="s">
        <v>598</v>
      </c>
      <c r="R13" s="4"/>
      <c r="S13" s="4" t="s">
        <v>283</v>
      </c>
      <c r="U13" s="4" t="s">
        <v>374</v>
      </c>
      <c r="AB13" s="4" t="s">
        <v>419</v>
      </c>
      <c r="AC13" s="4" t="s">
        <v>283</v>
      </c>
      <c r="AD13" s="4" t="s">
        <v>374</v>
      </c>
      <c r="AQ13" t="s">
        <v>87</v>
      </c>
      <c r="AR13" s="4" t="s">
        <v>652</v>
      </c>
      <c r="AU13" s="4" t="s">
        <v>568</v>
      </c>
      <c r="BO13" s="4" t="s">
        <v>706</v>
      </c>
      <c r="BP13" s="5" t="s">
        <v>755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284</v>
      </c>
      <c r="C14" s="4" t="s">
        <v>285</v>
      </c>
      <c r="D14" s="4" t="s">
        <v>375</v>
      </c>
      <c r="H14" t="s">
        <v>92</v>
      </c>
      <c r="I14">
        <v>13</v>
      </c>
      <c r="J14" s="5" t="s">
        <v>529</v>
      </c>
      <c r="K14" s="4" t="s">
        <v>88</v>
      </c>
      <c r="L14" t="s">
        <v>72</v>
      </c>
      <c r="N14" s="4" t="s">
        <v>459</v>
      </c>
      <c r="P14" s="4">
        <v>9420423871</v>
      </c>
      <c r="Q14" s="4" t="s">
        <v>599</v>
      </c>
      <c r="R14" s="4" t="s">
        <v>485</v>
      </c>
      <c r="S14" s="4" t="s">
        <v>285</v>
      </c>
      <c r="U14" s="4" t="s">
        <v>375</v>
      </c>
      <c r="AB14" s="4" t="s">
        <v>420</v>
      </c>
      <c r="AC14" s="4" t="s">
        <v>285</v>
      </c>
      <c r="AD14" s="4" t="s">
        <v>375</v>
      </c>
      <c r="AQ14" t="s">
        <v>87</v>
      </c>
      <c r="AR14" s="4" t="s">
        <v>653</v>
      </c>
      <c r="AU14" s="4" t="s">
        <v>573</v>
      </c>
      <c r="BO14" s="4" t="s">
        <v>707</v>
      </c>
      <c r="BP14" s="5" t="s">
        <v>750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286</v>
      </c>
      <c r="C15" s="4" t="s">
        <v>283</v>
      </c>
      <c r="D15" s="4" t="s">
        <v>376</v>
      </c>
      <c r="H15" t="s">
        <v>92</v>
      </c>
      <c r="I15">
        <v>14</v>
      </c>
      <c r="J15" s="5" t="s">
        <v>530</v>
      </c>
      <c r="K15" s="4" t="s">
        <v>88</v>
      </c>
      <c r="L15" t="s">
        <v>72</v>
      </c>
      <c r="N15" s="4" t="s">
        <v>466</v>
      </c>
      <c r="P15" s="4">
        <v>9860437887</v>
      </c>
      <c r="Q15" s="4" t="s">
        <v>600</v>
      </c>
      <c r="R15" s="4" t="s">
        <v>486</v>
      </c>
      <c r="S15" s="4" t="s">
        <v>283</v>
      </c>
      <c r="U15" s="4" t="s">
        <v>376</v>
      </c>
      <c r="AB15" s="4" t="s">
        <v>421</v>
      </c>
      <c r="AC15" s="4" t="s">
        <v>283</v>
      </c>
      <c r="AD15" s="4" t="s">
        <v>376</v>
      </c>
      <c r="AQ15" t="s">
        <v>87</v>
      </c>
      <c r="AR15" s="4" t="s">
        <v>654</v>
      </c>
      <c r="AU15" s="4" t="s">
        <v>568</v>
      </c>
      <c r="BO15" s="4" t="s">
        <v>708</v>
      </c>
      <c r="BP15" s="5" t="s">
        <v>754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287</v>
      </c>
      <c r="C16" s="4" t="s">
        <v>288</v>
      </c>
      <c r="D16" s="4" t="s">
        <v>377</v>
      </c>
      <c r="H16" t="s">
        <v>92</v>
      </c>
      <c r="I16">
        <v>15</v>
      </c>
      <c r="J16" s="5" t="s">
        <v>531</v>
      </c>
      <c r="K16" s="4" t="s">
        <v>71</v>
      </c>
      <c r="L16" t="s">
        <v>72</v>
      </c>
      <c r="N16" s="4" t="s">
        <v>459</v>
      </c>
      <c r="P16" s="4">
        <v>8888934744</v>
      </c>
      <c r="Q16" s="4" t="s">
        <v>601</v>
      </c>
      <c r="R16" s="4"/>
      <c r="S16" s="4" t="s">
        <v>288</v>
      </c>
      <c r="U16" s="4" t="s">
        <v>377</v>
      </c>
      <c r="AB16" s="4" t="s">
        <v>422</v>
      </c>
      <c r="AC16" s="4" t="s">
        <v>288</v>
      </c>
      <c r="AD16" s="4" t="s">
        <v>377</v>
      </c>
      <c r="AQ16" t="s">
        <v>87</v>
      </c>
      <c r="AR16" s="4" t="s">
        <v>655</v>
      </c>
      <c r="AU16" s="4" t="s">
        <v>568</v>
      </c>
      <c r="BO16" s="4" t="s">
        <v>709</v>
      </c>
      <c r="BP16" s="5" t="s">
        <v>752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289</v>
      </c>
      <c r="C17" s="4" t="s">
        <v>270</v>
      </c>
      <c r="D17" s="4" t="s">
        <v>378</v>
      </c>
      <c r="H17" t="s">
        <v>92</v>
      </c>
      <c r="I17">
        <v>16</v>
      </c>
      <c r="J17" s="5" t="s">
        <v>532</v>
      </c>
      <c r="K17" s="4" t="s">
        <v>88</v>
      </c>
      <c r="L17" t="s">
        <v>72</v>
      </c>
      <c r="N17" s="4" t="s">
        <v>459</v>
      </c>
      <c r="P17" s="4">
        <v>9545551209</v>
      </c>
      <c r="Q17" s="4" t="s">
        <v>602</v>
      </c>
      <c r="R17" s="4" t="s">
        <v>487</v>
      </c>
      <c r="S17" s="4" t="s">
        <v>270</v>
      </c>
      <c r="U17" s="4" t="s">
        <v>378</v>
      </c>
      <c r="AB17" s="4" t="s">
        <v>423</v>
      </c>
      <c r="AC17" s="4" t="s">
        <v>270</v>
      </c>
      <c r="AD17" s="4" t="s">
        <v>378</v>
      </c>
      <c r="AQ17" t="s">
        <v>87</v>
      </c>
      <c r="AR17" s="4" t="s">
        <v>656</v>
      </c>
      <c r="AU17" s="4" t="s">
        <v>568</v>
      </c>
      <c r="BO17" s="4" t="s">
        <v>710</v>
      </c>
      <c r="BP17" s="5" t="s">
        <v>754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290</v>
      </c>
      <c r="C18" s="4" t="s">
        <v>291</v>
      </c>
      <c r="D18" s="4" t="s">
        <v>379</v>
      </c>
      <c r="H18" t="s">
        <v>92</v>
      </c>
      <c r="I18">
        <v>17</v>
      </c>
      <c r="J18" s="5" t="s">
        <v>533</v>
      </c>
      <c r="K18" s="4" t="s">
        <v>88</v>
      </c>
      <c r="L18" t="s">
        <v>72</v>
      </c>
      <c r="N18" s="4" t="s">
        <v>467</v>
      </c>
      <c r="P18" s="4">
        <v>8605292095</v>
      </c>
      <c r="Q18" s="4" t="s">
        <v>603</v>
      </c>
      <c r="R18" s="4" t="s">
        <v>488</v>
      </c>
      <c r="S18" s="4" t="s">
        <v>291</v>
      </c>
      <c r="U18" s="4" t="s">
        <v>379</v>
      </c>
      <c r="AB18" s="4" t="s">
        <v>424</v>
      </c>
      <c r="AC18" s="4" t="s">
        <v>291</v>
      </c>
      <c r="AD18" s="4" t="s">
        <v>379</v>
      </c>
      <c r="AQ18" t="s">
        <v>87</v>
      </c>
      <c r="AR18" s="4" t="s">
        <v>657</v>
      </c>
      <c r="AU18" s="4" t="s">
        <v>568</v>
      </c>
      <c r="BO18" s="4" t="s">
        <v>711</v>
      </c>
      <c r="BP18" s="5" t="s">
        <v>756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292</v>
      </c>
      <c r="C19" s="4" t="s">
        <v>293</v>
      </c>
      <c r="D19" s="4" t="s">
        <v>380</v>
      </c>
      <c r="H19" t="s">
        <v>92</v>
      </c>
      <c r="I19">
        <v>18</v>
      </c>
      <c r="J19" s="5" t="s">
        <v>534</v>
      </c>
      <c r="K19" s="4" t="s">
        <v>88</v>
      </c>
      <c r="L19" t="s">
        <v>72</v>
      </c>
      <c r="N19" s="4" t="s">
        <v>459</v>
      </c>
      <c r="P19" s="4">
        <v>9921515928</v>
      </c>
      <c r="Q19" s="4" t="s">
        <v>604</v>
      </c>
      <c r="R19" s="4" t="s">
        <v>489</v>
      </c>
      <c r="S19" s="4" t="s">
        <v>293</v>
      </c>
      <c r="U19" s="4" t="s">
        <v>380</v>
      </c>
      <c r="AB19" s="4" t="s">
        <v>425</v>
      </c>
      <c r="AC19" s="4" t="s">
        <v>293</v>
      </c>
      <c r="AD19" s="4" t="s">
        <v>380</v>
      </c>
      <c r="AQ19" t="s">
        <v>87</v>
      </c>
      <c r="AR19" s="4" t="s">
        <v>658</v>
      </c>
      <c r="AU19" s="4" t="s">
        <v>568</v>
      </c>
      <c r="BO19" s="4" t="s">
        <v>712</v>
      </c>
      <c r="BP19" s="5" t="s">
        <v>752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4" t="s">
        <v>295</v>
      </c>
      <c r="D20" s="4" t="s">
        <v>381</v>
      </c>
      <c r="H20" t="s">
        <v>92</v>
      </c>
      <c r="I20">
        <v>19</v>
      </c>
      <c r="J20" s="5" t="s">
        <v>535</v>
      </c>
      <c r="K20" s="4" t="s">
        <v>71</v>
      </c>
      <c r="L20" t="s">
        <v>72</v>
      </c>
      <c r="N20" s="4" t="s">
        <v>468</v>
      </c>
      <c r="P20" s="4">
        <v>8485854545</v>
      </c>
      <c r="Q20" s="4" t="s">
        <v>605</v>
      </c>
      <c r="R20" s="4" t="s">
        <v>490</v>
      </c>
      <c r="S20" s="4" t="s">
        <v>295</v>
      </c>
      <c r="U20" s="4" t="s">
        <v>381</v>
      </c>
      <c r="AB20" s="4" t="s">
        <v>426</v>
      </c>
      <c r="AC20" s="4" t="s">
        <v>295</v>
      </c>
      <c r="AD20" s="4" t="s">
        <v>381</v>
      </c>
      <c r="AQ20" t="s">
        <v>87</v>
      </c>
      <c r="AR20" s="4" t="s">
        <v>659</v>
      </c>
      <c r="AU20" s="4" t="s">
        <v>568</v>
      </c>
      <c r="BO20" s="4" t="s">
        <v>713</v>
      </c>
      <c r="BP20" s="5" t="s">
        <v>752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4" t="s">
        <v>297</v>
      </c>
      <c r="D21" s="4" t="s">
        <v>382</v>
      </c>
      <c r="H21" t="s">
        <v>92</v>
      </c>
      <c r="I21">
        <v>20</v>
      </c>
      <c r="J21" s="5" t="s">
        <v>536</v>
      </c>
      <c r="K21" s="4" t="s">
        <v>71</v>
      </c>
      <c r="L21" t="s">
        <v>72</v>
      </c>
      <c r="N21" s="4" t="s">
        <v>382</v>
      </c>
      <c r="P21" s="4">
        <v>9067254234</v>
      </c>
      <c r="Q21" s="4" t="s">
        <v>606</v>
      </c>
      <c r="R21" s="4" t="s">
        <v>491</v>
      </c>
      <c r="S21" s="4" t="s">
        <v>297</v>
      </c>
      <c r="U21" s="4" t="s">
        <v>382</v>
      </c>
      <c r="AB21" s="4" t="s">
        <v>427</v>
      </c>
      <c r="AC21" s="4" t="s">
        <v>297</v>
      </c>
      <c r="AD21" s="4" t="s">
        <v>382</v>
      </c>
      <c r="AQ21" t="s">
        <v>87</v>
      </c>
      <c r="AR21" s="4" t="s">
        <v>660</v>
      </c>
      <c r="AU21" s="4" t="s">
        <v>574</v>
      </c>
      <c r="BO21" s="4" t="s">
        <v>714</v>
      </c>
      <c r="BP21" s="5" t="s">
        <v>753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383</v>
      </c>
      <c r="H22" t="s">
        <v>92</v>
      </c>
      <c r="I22">
        <v>21</v>
      </c>
      <c r="J22" s="5" t="s">
        <v>537</v>
      </c>
      <c r="K22" s="4" t="s">
        <v>71</v>
      </c>
      <c r="L22" t="s">
        <v>176</v>
      </c>
      <c r="N22" s="4" t="s">
        <v>460</v>
      </c>
      <c r="P22" s="4">
        <v>9860600504</v>
      </c>
      <c r="Q22" s="4" t="s">
        <v>607</v>
      </c>
      <c r="R22" s="4" t="s">
        <v>492</v>
      </c>
      <c r="S22" s="4" t="s">
        <v>299</v>
      </c>
      <c r="U22" s="4" t="s">
        <v>383</v>
      </c>
      <c r="AB22" s="4" t="s">
        <v>383</v>
      </c>
      <c r="AC22" s="4" t="s">
        <v>299</v>
      </c>
      <c r="AD22" s="4" t="s">
        <v>383</v>
      </c>
      <c r="AQ22" t="s">
        <v>87</v>
      </c>
      <c r="AR22" s="4" t="s">
        <v>661</v>
      </c>
      <c r="AU22" s="4" t="s">
        <v>568</v>
      </c>
      <c r="BO22" s="4" t="s">
        <v>715</v>
      </c>
      <c r="BP22" s="5" t="s">
        <v>754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384</v>
      </c>
      <c r="H23" t="s">
        <v>92</v>
      </c>
      <c r="I23">
        <v>22</v>
      </c>
      <c r="J23" s="5" t="s">
        <v>538</v>
      </c>
      <c r="K23" s="4" t="s">
        <v>71</v>
      </c>
      <c r="L23" t="s">
        <v>119</v>
      </c>
      <c r="N23" s="4" t="s">
        <v>469</v>
      </c>
      <c r="P23" s="4">
        <v>9112329311</v>
      </c>
      <c r="Q23" s="4" t="s">
        <v>608</v>
      </c>
      <c r="R23" s="4" t="s">
        <v>493</v>
      </c>
      <c r="S23" s="4" t="s">
        <v>301</v>
      </c>
      <c r="U23" s="4" t="s">
        <v>384</v>
      </c>
      <c r="AB23" s="4" t="s">
        <v>416</v>
      </c>
      <c r="AC23" s="4" t="s">
        <v>301</v>
      </c>
      <c r="AD23" s="4" t="s">
        <v>384</v>
      </c>
      <c r="AQ23" t="s">
        <v>87</v>
      </c>
      <c r="AR23" s="4" t="s">
        <v>662</v>
      </c>
      <c r="AU23" s="4" t="s">
        <v>568</v>
      </c>
      <c r="BO23" s="4" t="s">
        <v>716</v>
      </c>
      <c r="BP23" s="5" t="s">
        <v>753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385</v>
      </c>
      <c r="H24" t="s">
        <v>92</v>
      </c>
      <c r="I24">
        <v>23</v>
      </c>
      <c r="J24" s="5" t="s">
        <v>539</v>
      </c>
      <c r="K24" s="4" t="s">
        <v>88</v>
      </c>
      <c r="L24" t="s">
        <v>72</v>
      </c>
      <c r="N24" s="4" t="s">
        <v>470</v>
      </c>
      <c r="P24" s="4">
        <v>8888304178</v>
      </c>
      <c r="Q24" s="4" t="s">
        <v>609</v>
      </c>
      <c r="R24" s="4" t="s">
        <v>494</v>
      </c>
      <c r="S24" s="4" t="s">
        <v>303</v>
      </c>
      <c r="U24" s="4" t="s">
        <v>385</v>
      </c>
      <c r="AB24" s="4" t="s">
        <v>428</v>
      </c>
      <c r="AC24" s="4" t="s">
        <v>303</v>
      </c>
      <c r="AD24" s="4" t="s">
        <v>385</v>
      </c>
      <c r="AQ24" t="s">
        <v>87</v>
      </c>
      <c r="AR24" s="4" t="s">
        <v>663</v>
      </c>
      <c r="AU24" s="4" t="s">
        <v>568</v>
      </c>
      <c r="BO24" s="4" t="s">
        <v>717</v>
      </c>
      <c r="BP24" s="5" t="s">
        <v>754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386</v>
      </c>
      <c r="H25" t="s">
        <v>92</v>
      </c>
      <c r="I25">
        <v>24</v>
      </c>
      <c r="J25" s="5" t="s">
        <v>540</v>
      </c>
      <c r="K25" s="4" t="s">
        <v>71</v>
      </c>
      <c r="L25" t="s">
        <v>89</v>
      </c>
      <c r="N25" s="4" t="s">
        <v>471</v>
      </c>
      <c r="P25" s="4">
        <v>9175763123</v>
      </c>
      <c r="Q25" s="4" t="s">
        <v>610</v>
      </c>
      <c r="R25" s="4" t="s">
        <v>495</v>
      </c>
      <c r="S25" s="4" t="s">
        <v>305</v>
      </c>
      <c r="U25" s="4" t="s">
        <v>386</v>
      </c>
      <c r="AB25" s="4" t="s">
        <v>429</v>
      </c>
      <c r="AC25" s="4" t="s">
        <v>305</v>
      </c>
      <c r="AD25" s="4" t="s">
        <v>386</v>
      </c>
      <c r="AQ25" t="s">
        <v>87</v>
      </c>
      <c r="AR25" s="4" t="s">
        <v>664</v>
      </c>
      <c r="AU25" s="4" t="s">
        <v>575</v>
      </c>
      <c r="BO25" s="4" t="s">
        <v>718</v>
      </c>
      <c r="BP25" s="5" t="s">
        <v>757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387</v>
      </c>
      <c r="H26" t="s">
        <v>92</v>
      </c>
      <c r="I26">
        <v>25</v>
      </c>
      <c r="J26" s="5" t="s">
        <v>541</v>
      </c>
      <c r="K26" s="4" t="s">
        <v>88</v>
      </c>
      <c r="L26" t="s">
        <v>176</v>
      </c>
      <c r="N26" s="4" t="s">
        <v>460</v>
      </c>
      <c r="P26" s="4">
        <v>9975943220</v>
      </c>
      <c r="Q26" s="4" t="s">
        <v>611</v>
      </c>
      <c r="R26" s="4" t="s">
        <v>496</v>
      </c>
      <c r="S26" s="4" t="s">
        <v>307</v>
      </c>
      <c r="U26" s="4" t="s">
        <v>387</v>
      </c>
      <c r="AB26" s="4" t="s">
        <v>430</v>
      </c>
      <c r="AC26" s="4" t="s">
        <v>307</v>
      </c>
      <c r="AD26" s="4" t="s">
        <v>387</v>
      </c>
      <c r="AQ26" t="s">
        <v>87</v>
      </c>
      <c r="AR26" s="4" t="s">
        <v>665</v>
      </c>
      <c r="AU26" s="4" t="s">
        <v>568</v>
      </c>
      <c r="BO26" s="4" t="s">
        <v>719</v>
      </c>
      <c r="BP26" s="5" t="s">
        <v>749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308</v>
      </c>
      <c r="C27" s="4" t="s">
        <v>309</v>
      </c>
      <c r="D27" s="4" t="s">
        <v>388</v>
      </c>
      <c r="H27" t="s">
        <v>92</v>
      </c>
      <c r="I27">
        <v>26</v>
      </c>
      <c r="J27" s="5" t="s">
        <v>542</v>
      </c>
      <c r="K27" s="4" t="s">
        <v>71</v>
      </c>
      <c r="L27" t="s">
        <v>145</v>
      </c>
      <c r="N27" s="4" t="s">
        <v>472</v>
      </c>
      <c r="P27" s="4">
        <v>9325396443</v>
      </c>
      <c r="Q27" s="4" t="s">
        <v>612</v>
      </c>
      <c r="R27" s="4"/>
      <c r="S27" s="4" t="s">
        <v>309</v>
      </c>
      <c r="U27" s="4" t="s">
        <v>388</v>
      </c>
      <c r="AB27" s="4" t="s">
        <v>431</v>
      </c>
      <c r="AC27" s="4" t="s">
        <v>309</v>
      </c>
      <c r="AD27" s="4" t="s">
        <v>388</v>
      </c>
      <c r="AQ27" t="s">
        <v>87</v>
      </c>
      <c r="AR27" s="4" t="s">
        <v>666</v>
      </c>
      <c r="AU27" s="4" t="s">
        <v>568</v>
      </c>
      <c r="BO27" s="4" t="s">
        <v>720</v>
      </c>
      <c r="BP27" s="5" t="s">
        <v>754</v>
      </c>
      <c r="YG27" t="s">
        <v>256</v>
      </c>
    </row>
    <row r="28" spans="1:657">
      <c r="A28">
        <v>27</v>
      </c>
      <c r="B28" s="4" t="s">
        <v>310</v>
      </c>
      <c r="C28" s="4" t="s">
        <v>311</v>
      </c>
      <c r="D28" s="4" t="s">
        <v>389</v>
      </c>
      <c r="H28" t="s">
        <v>92</v>
      </c>
      <c r="I28">
        <v>27</v>
      </c>
      <c r="J28" s="5" t="s">
        <v>543</v>
      </c>
      <c r="K28" s="4" t="s">
        <v>88</v>
      </c>
      <c r="L28" t="s">
        <v>72</v>
      </c>
      <c r="N28" s="4" t="s">
        <v>459</v>
      </c>
      <c r="P28" s="4">
        <v>9860295959</v>
      </c>
      <c r="Q28" s="4" t="s">
        <v>613</v>
      </c>
      <c r="R28" s="4" t="s">
        <v>497</v>
      </c>
      <c r="S28" s="4" t="s">
        <v>311</v>
      </c>
      <c r="U28" s="4" t="s">
        <v>389</v>
      </c>
      <c r="AB28" s="4" t="s">
        <v>432</v>
      </c>
      <c r="AC28" s="4" t="s">
        <v>311</v>
      </c>
      <c r="AD28" s="4" t="s">
        <v>389</v>
      </c>
      <c r="AQ28" t="s">
        <v>87</v>
      </c>
      <c r="AR28" s="4" t="s">
        <v>667</v>
      </c>
      <c r="AU28" s="4" t="s">
        <v>568</v>
      </c>
      <c r="BO28" s="4" t="s">
        <v>721</v>
      </c>
      <c r="BP28" s="5" t="s">
        <v>749</v>
      </c>
      <c r="YG28" t="s">
        <v>257</v>
      </c>
    </row>
    <row r="29" spans="1:657">
      <c r="A29">
        <v>28</v>
      </c>
      <c r="B29" s="4" t="s">
        <v>312</v>
      </c>
      <c r="C29" s="4" t="s">
        <v>313</v>
      </c>
      <c r="D29" s="4" t="s">
        <v>390</v>
      </c>
      <c r="H29" t="s">
        <v>92</v>
      </c>
      <c r="I29">
        <v>28</v>
      </c>
      <c r="J29" s="5" t="s">
        <v>544</v>
      </c>
      <c r="K29" s="4" t="s">
        <v>71</v>
      </c>
      <c r="L29" t="s">
        <v>72</v>
      </c>
      <c r="N29" s="4" t="s">
        <v>459</v>
      </c>
      <c r="P29" s="4">
        <v>7499997151</v>
      </c>
      <c r="Q29" s="4" t="s">
        <v>614</v>
      </c>
      <c r="R29" s="4"/>
      <c r="S29" s="4" t="s">
        <v>313</v>
      </c>
      <c r="U29" s="4" t="s">
        <v>390</v>
      </c>
      <c r="AB29" s="4" t="s">
        <v>433</v>
      </c>
      <c r="AC29" s="4" t="s">
        <v>313</v>
      </c>
      <c r="AD29" s="4" t="s">
        <v>390</v>
      </c>
      <c r="AQ29" t="s">
        <v>87</v>
      </c>
      <c r="AR29" s="4" t="s">
        <v>668</v>
      </c>
      <c r="AU29" s="4" t="s">
        <v>568</v>
      </c>
      <c r="BO29" s="4" t="s">
        <v>722</v>
      </c>
      <c r="BP29" s="5" t="s">
        <v>752</v>
      </c>
      <c r="YG29" t="s">
        <v>258</v>
      </c>
    </row>
    <row r="30" spans="1:657">
      <c r="A30">
        <v>29</v>
      </c>
      <c r="B30" s="4" t="s">
        <v>314</v>
      </c>
      <c r="C30" s="4" t="s">
        <v>315</v>
      </c>
      <c r="D30" s="4" t="s">
        <v>391</v>
      </c>
      <c r="H30" t="s">
        <v>92</v>
      </c>
      <c r="I30">
        <v>29</v>
      </c>
      <c r="J30" s="5" t="s">
        <v>538</v>
      </c>
      <c r="K30" s="4" t="s">
        <v>71</v>
      </c>
      <c r="L30" t="s">
        <v>89</v>
      </c>
      <c r="N30" s="4" t="s">
        <v>391</v>
      </c>
      <c r="P30" s="4">
        <v>9270701212</v>
      </c>
      <c r="Q30" s="4" t="s">
        <v>615</v>
      </c>
      <c r="R30" s="4" t="s">
        <v>498</v>
      </c>
      <c r="S30" s="4" t="s">
        <v>315</v>
      </c>
      <c r="U30" s="4" t="s">
        <v>391</v>
      </c>
      <c r="AB30" s="4" t="s">
        <v>434</v>
      </c>
      <c r="AC30" s="4" t="s">
        <v>315</v>
      </c>
      <c r="AD30" s="4" t="s">
        <v>391</v>
      </c>
      <c r="AQ30" t="s">
        <v>87</v>
      </c>
      <c r="AR30" s="4" t="s">
        <v>669</v>
      </c>
      <c r="AU30" s="4" t="s">
        <v>571</v>
      </c>
      <c r="BO30" s="4" t="s">
        <v>723</v>
      </c>
      <c r="BP30" s="5" t="s">
        <v>754</v>
      </c>
      <c r="YG30" t="s">
        <v>259</v>
      </c>
    </row>
    <row r="31" spans="1:657">
      <c r="A31">
        <v>30</v>
      </c>
      <c r="B31" s="4" t="s">
        <v>316</v>
      </c>
      <c r="C31" s="4" t="s">
        <v>317</v>
      </c>
      <c r="D31" s="4" t="s">
        <v>391</v>
      </c>
      <c r="H31" t="s">
        <v>92</v>
      </c>
      <c r="I31">
        <v>30</v>
      </c>
      <c r="J31" s="5" t="s">
        <v>545</v>
      </c>
      <c r="K31" s="4" t="s">
        <v>71</v>
      </c>
      <c r="L31" t="s">
        <v>89</v>
      </c>
      <c r="N31" s="4" t="s">
        <v>391</v>
      </c>
      <c r="P31" s="4">
        <v>8888133587</v>
      </c>
      <c r="Q31" s="4" t="s">
        <v>616</v>
      </c>
      <c r="R31" s="4"/>
      <c r="S31" s="4" t="s">
        <v>317</v>
      </c>
      <c r="U31" s="4" t="s">
        <v>391</v>
      </c>
      <c r="AB31" s="4" t="s">
        <v>435</v>
      </c>
      <c r="AC31" s="4" t="s">
        <v>317</v>
      </c>
      <c r="AD31" s="4" t="s">
        <v>391</v>
      </c>
      <c r="AQ31" t="s">
        <v>87</v>
      </c>
      <c r="AR31" s="4" t="s">
        <v>670</v>
      </c>
      <c r="AU31" s="4" t="s">
        <v>568</v>
      </c>
      <c r="BO31" s="4" t="s">
        <v>724</v>
      </c>
      <c r="BP31" s="5" t="s">
        <v>754</v>
      </c>
      <c r="YG31" t="s">
        <v>260</v>
      </c>
    </row>
    <row r="32" spans="1:657">
      <c r="A32">
        <v>31</v>
      </c>
      <c r="B32" s="4" t="s">
        <v>318</v>
      </c>
      <c r="C32" s="4" t="s">
        <v>319</v>
      </c>
      <c r="D32" s="4" t="s">
        <v>392</v>
      </c>
      <c r="H32" t="s">
        <v>92</v>
      </c>
      <c r="I32">
        <v>31</v>
      </c>
      <c r="J32" s="5" t="s">
        <v>546</v>
      </c>
      <c r="K32" s="4" t="s">
        <v>71</v>
      </c>
      <c r="L32" t="s">
        <v>72</v>
      </c>
      <c r="N32" s="4" t="s">
        <v>459</v>
      </c>
      <c r="P32" s="4">
        <v>9923877070</v>
      </c>
      <c r="Q32" s="4" t="s">
        <v>617</v>
      </c>
      <c r="R32" s="4"/>
      <c r="S32" s="4" t="s">
        <v>319</v>
      </c>
      <c r="U32" s="4" t="s">
        <v>392</v>
      </c>
      <c r="AB32" s="4" t="s">
        <v>436</v>
      </c>
      <c r="AC32" s="4" t="s">
        <v>319</v>
      </c>
      <c r="AD32" s="4" t="s">
        <v>392</v>
      </c>
      <c r="AQ32" t="s">
        <v>87</v>
      </c>
      <c r="AR32" s="4" t="s">
        <v>671</v>
      </c>
      <c r="AU32" s="4" t="s">
        <v>568</v>
      </c>
      <c r="BO32" s="4" t="s">
        <v>725</v>
      </c>
      <c r="BP32" s="5" t="s">
        <v>758</v>
      </c>
      <c r="YG32" t="s">
        <v>84</v>
      </c>
    </row>
    <row r="33" spans="1:657">
      <c r="A33">
        <v>32</v>
      </c>
      <c r="B33" s="4" t="s">
        <v>320</v>
      </c>
      <c r="C33" s="4" t="s">
        <v>321</v>
      </c>
      <c r="D33" s="4" t="s">
        <v>393</v>
      </c>
      <c r="H33" t="s">
        <v>92</v>
      </c>
      <c r="I33">
        <v>32</v>
      </c>
      <c r="J33" s="5" t="s">
        <v>547</v>
      </c>
      <c r="K33" s="4" t="s">
        <v>88</v>
      </c>
      <c r="L33" t="s">
        <v>72</v>
      </c>
      <c r="N33" s="4" t="s">
        <v>473</v>
      </c>
      <c r="P33" s="4">
        <v>8796549737</v>
      </c>
      <c r="Q33" s="4" t="s">
        <v>618</v>
      </c>
      <c r="R33" s="4" t="s">
        <v>499</v>
      </c>
      <c r="S33" s="4" t="s">
        <v>321</v>
      </c>
      <c r="U33" s="4" t="s">
        <v>393</v>
      </c>
      <c r="AB33" s="4" t="s">
        <v>437</v>
      </c>
      <c r="AC33" s="4" t="s">
        <v>321</v>
      </c>
      <c r="AD33" s="4" t="s">
        <v>393</v>
      </c>
      <c r="AQ33" t="s">
        <v>87</v>
      </c>
      <c r="AR33" s="4" t="s">
        <v>672</v>
      </c>
      <c r="AU33" s="4" t="s">
        <v>576</v>
      </c>
      <c r="BO33" s="4" t="s">
        <v>726</v>
      </c>
      <c r="BP33" s="5" t="s">
        <v>754</v>
      </c>
      <c r="YG33" t="s">
        <v>122</v>
      </c>
    </row>
    <row r="34" spans="1:657">
      <c r="A34">
        <v>33</v>
      </c>
      <c r="B34" s="4" t="s">
        <v>322</v>
      </c>
      <c r="C34" s="4" t="s">
        <v>283</v>
      </c>
      <c r="D34" s="4" t="s">
        <v>394</v>
      </c>
      <c r="H34" t="s">
        <v>92</v>
      </c>
      <c r="I34">
        <v>33</v>
      </c>
      <c r="J34" s="5" t="s">
        <v>548</v>
      </c>
      <c r="K34" s="4" t="s">
        <v>71</v>
      </c>
      <c r="L34" t="s">
        <v>72</v>
      </c>
      <c r="N34" s="4" t="s">
        <v>459</v>
      </c>
      <c r="P34" s="4">
        <v>7083099924</v>
      </c>
      <c r="Q34" s="4" t="s">
        <v>619</v>
      </c>
      <c r="R34" s="4" t="s">
        <v>500</v>
      </c>
      <c r="S34" s="4" t="s">
        <v>283</v>
      </c>
      <c r="U34" s="4" t="s">
        <v>394</v>
      </c>
      <c r="AB34" s="4" t="s">
        <v>438</v>
      </c>
      <c r="AC34" s="4" t="s">
        <v>283</v>
      </c>
      <c r="AD34" s="4" t="s">
        <v>394</v>
      </c>
      <c r="AQ34" t="s">
        <v>87</v>
      </c>
      <c r="AR34" s="4" t="s">
        <v>673</v>
      </c>
      <c r="AU34" s="4" t="s">
        <v>568</v>
      </c>
      <c r="BO34" s="4" t="s">
        <v>727</v>
      </c>
      <c r="BP34" s="5" t="s">
        <v>754</v>
      </c>
    </row>
    <row r="35" spans="1:657">
      <c r="A35">
        <v>34</v>
      </c>
      <c r="B35" s="4" t="s">
        <v>323</v>
      </c>
      <c r="C35" s="4" t="s">
        <v>324</v>
      </c>
      <c r="D35" s="4" t="s">
        <v>395</v>
      </c>
      <c r="H35" t="s">
        <v>92</v>
      </c>
      <c r="I35">
        <v>34</v>
      </c>
      <c r="J35" s="5" t="s">
        <v>549</v>
      </c>
      <c r="K35" s="4" t="s">
        <v>88</v>
      </c>
      <c r="L35" t="s">
        <v>176</v>
      </c>
      <c r="N35" s="4" t="s">
        <v>474</v>
      </c>
      <c r="P35" s="4">
        <v>9067676131</v>
      </c>
      <c r="Q35" s="4" t="s">
        <v>620</v>
      </c>
      <c r="R35" s="4"/>
      <c r="S35" s="4" t="s">
        <v>324</v>
      </c>
      <c r="U35" s="4" t="s">
        <v>395</v>
      </c>
      <c r="AB35" s="4" t="s">
        <v>439</v>
      </c>
      <c r="AC35" s="4" t="s">
        <v>324</v>
      </c>
      <c r="AD35" s="4" t="s">
        <v>395</v>
      </c>
      <c r="AQ35" t="s">
        <v>87</v>
      </c>
      <c r="AR35" s="4" t="s">
        <v>674</v>
      </c>
      <c r="AU35" s="4" t="s">
        <v>568</v>
      </c>
      <c r="BO35" s="4" t="s">
        <v>728</v>
      </c>
      <c r="BP35" s="5" t="s">
        <v>755</v>
      </c>
    </row>
    <row r="36" spans="1:657">
      <c r="A36">
        <v>35</v>
      </c>
      <c r="B36" s="4" t="s">
        <v>325</v>
      </c>
      <c r="C36" s="4" t="s">
        <v>326</v>
      </c>
      <c r="D36" s="4" t="s">
        <v>396</v>
      </c>
      <c r="H36" t="s">
        <v>92</v>
      </c>
      <c r="I36">
        <v>35</v>
      </c>
      <c r="J36" s="5" t="s">
        <v>550</v>
      </c>
      <c r="K36" s="4" t="s">
        <v>71</v>
      </c>
      <c r="L36" t="s">
        <v>72</v>
      </c>
      <c r="N36" s="4" t="s">
        <v>459</v>
      </c>
      <c r="P36" s="4">
        <v>9822427059</v>
      </c>
      <c r="Q36" s="4" t="s">
        <v>621</v>
      </c>
      <c r="R36" s="4" t="s">
        <v>501</v>
      </c>
      <c r="S36" s="4" t="s">
        <v>326</v>
      </c>
      <c r="U36" s="4" t="s">
        <v>396</v>
      </c>
      <c r="AB36" s="4" t="s">
        <v>440</v>
      </c>
      <c r="AC36" s="4" t="s">
        <v>326</v>
      </c>
      <c r="AD36" s="4" t="s">
        <v>396</v>
      </c>
      <c r="AQ36" t="s">
        <v>87</v>
      </c>
      <c r="AR36" s="4" t="s">
        <v>675</v>
      </c>
      <c r="AU36" s="4" t="s">
        <v>568</v>
      </c>
      <c r="BO36" s="4" t="s">
        <v>729</v>
      </c>
      <c r="BP36" s="5" t="s">
        <v>752</v>
      </c>
    </row>
    <row r="37" spans="1:657">
      <c r="A37">
        <v>36</v>
      </c>
      <c r="B37" s="4" t="s">
        <v>327</v>
      </c>
      <c r="C37" s="4" t="s">
        <v>328</v>
      </c>
      <c r="D37" s="4" t="s">
        <v>396</v>
      </c>
      <c r="H37" t="s">
        <v>92</v>
      </c>
      <c r="I37">
        <v>36</v>
      </c>
      <c r="J37" s="5" t="s">
        <v>551</v>
      </c>
      <c r="K37" s="4" t="s">
        <v>71</v>
      </c>
      <c r="L37" t="s">
        <v>72</v>
      </c>
      <c r="N37" s="4" t="s">
        <v>459</v>
      </c>
      <c r="P37" s="4">
        <v>9822847676</v>
      </c>
      <c r="Q37" s="4" t="s">
        <v>622</v>
      </c>
      <c r="R37" s="4"/>
      <c r="S37" s="4" t="s">
        <v>328</v>
      </c>
      <c r="U37" s="4" t="s">
        <v>396</v>
      </c>
      <c r="AB37" s="4" t="s">
        <v>441</v>
      </c>
      <c r="AC37" s="4" t="s">
        <v>328</v>
      </c>
      <c r="AD37" s="4" t="s">
        <v>396</v>
      </c>
      <c r="AQ37" t="s">
        <v>87</v>
      </c>
      <c r="AR37" s="4" t="s">
        <v>676</v>
      </c>
      <c r="AU37" s="4" t="s">
        <v>568</v>
      </c>
      <c r="BO37" s="4" t="s">
        <v>730</v>
      </c>
      <c r="BP37" s="5" t="s">
        <v>749</v>
      </c>
    </row>
    <row r="38" spans="1:657">
      <c r="A38">
        <v>37</v>
      </c>
      <c r="B38" s="4" t="s">
        <v>269</v>
      </c>
      <c r="C38" s="4" t="s">
        <v>329</v>
      </c>
      <c r="D38" s="4" t="s">
        <v>396</v>
      </c>
      <c r="H38" t="s">
        <v>92</v>
      </c>
      <c r="I38">
        <v>37</v>
      </c>
      <c r="J38" s="5" t="s">
        <v>552</v>
      </c>
      <c r="K38" s="4" t="s">
        <v>71</v>
      </c>
      <c r="L38" t="s">
        <v>72</v>
      </c>
      <c r="N38" s="4" t="s">
        <v>459</v>
      </c>
      <c r="P38" s="4">
        <v>9850995098</v>
      </c>
      <c r="Q38" s="4" t="s">
        <v>623</v>
      </c>
      <c r="R38" s="4" t="s">
        <v>502</v>
      </c>
      <c r="S38" s="4" t="s">
        <v>329</v>
      </c>
      <c r="U38" s="4" t="s">
        <v>396</v>
      </c>
      <c r="AB38" s="4" t="s">
        <v>442</v>
      </c>
      <c r="AC38" s="4" t="s">
        <v>329</v>
      </c>
      <c r="AD38" s="4" t="s">
        <v>396</v>
      </c>
      <c r="AQ38" t="s">
        <v>87</v>
      </c>
      <c r="AR38" s="4" t="s">
        <v>677</v>
      </c>
      <c r="AU38" s="4" t="s">
        <v>568</v>
      </c>
      <c r="BO38" s="4" t="s">
        <v>731</v>
      </c>
      <c r="BP38" s="5" t="s">
        <v>755</v>
      </c>
    </row>
    <row r="39" spans="1:657">
      <c r="A39">
        <v>38</v>
      </c>
      <c r="B39" s="4" t="s">
        <v>330</v>
      </c>
      <c r="C39" s="4" t="s">
        <v>331</v>
      </c>
      <c r="D39" s="4" t="s">
        <v>396</v>
      </c>
      <c r="H39" t="s">
        <v>92</v>
      </c>
      <c r="I39">
        <v>38</v>
      </c>
      <c r="J39" s="5" t="s">
        <v>553</v>
      </c>
      <c r="K39" s="4" t="s">
        <v>71</v>
      </c>
      <c r="L39" t="s">
        <v>145</v>
      </c>
      <c r="N39" s="4" t="s">
        <v>475</v>
      </c>
      <c r="P39" s="4">
        <v>7057841008</v>
      </c>
      <c r="Q39" s="4" t="s">
        <v>624</v>
      </c>
      <c r="R39" s="4" t="s">
        <v>503</v>
      </c>
      <c r="S39" s="4" t="s">
        <v>331</v>
      </c>
      <c r="U39" s="4" t="s">
        <v>396</v>
      </c>
      <c r="AB39" s="4" t="s">
        <v>443</v>
      </c>
      <c r="AC39" s="4" t="s">
        <v>331</v>
      </c>
      <c r="AD39" s="4" t="s">
        <v>396</v>
      </c>
      <c r="AQ39" t="s">
        <v>87</v>
      </c>
      <c r="AR39" s="4" t="s">
        <v>678</v>
      </c>
      <c r="AU39" s="4" t="s">
        <v>577</v>
      </c>
      <c r="BO39" s="4" t="s">
        <v>732</v>
      </c>
      <c r="BP39" s="5" t="s">
        <v>755</v>
      </c>
    </row>
    <row r="40" spans="1:657">
      <c r="A40">
        <v>39</v>
      </c>
      <c r="B40" s="4" t="s">
        <v>332</v>
      </c>
      <c r="C40" s="4" t="s">
        <v>333</v>
      </c>
      <c r="D40" s="4" t="s">
        <v>396</v>
      </c>
      <c r="H40" t="s">
        <v>92</v>
      </c>
      <c r="I40">
        <v>39</v>
      </c>
      <c r="J40" s="5" t="s">
        <v>554</v>
      </c>
      <c r="K40" s="4" t="s">
        <v>71</v>
      </c>
      <c r="L40" t="s">
        <v>72</v>
      </c>
      <c r="N40" s="4" t="s">
        <v>459</v>
      </c>
      <c r="P40" s="4">
        <v>7387106441</v>
      </c>
      <c r="Q40" s="4" t="s">
        <v>625</v>
      </c>
      <c r="R40" s="4" t="s">
        <v>504</v>
      </c>
      <c r="S40" s="4" t="s">
        <v>333</v>
      </c>
      <c r="U40" s="4" t="s">
        <v>396</v>
      </c>
      <c r="AB40" s="4" t="s">
        <v>444</v>
      </c>
      <c r="AC40" s="4" t="s">
        <v>333</v>
      </c>
      <c r="AD40" s="4" t="s">
        <v>396</v>
      </c>
      <c r="AQ40" t="s">
        <v>87</v>
      </c>
      <c r="AR40" s="4" t="s">
        <v>679</v>
      </c>
      <c r="AU40" s="4" t="s">
        <v>578</v>
      </c>
      <c r="BO40" s="4" t="s">
        <v>733</v>
      </c>
      <c r="BP40" s="5" t="s">
        <v>753</v>
      </c>
    </row>
    <row r="41" spans="1:657">
      <c r="A41">
        <v>40</v>
      </c>
      <c r="B41" s="4" t="s">
        <v>334</v>
      </c>
      <c r="C41" s="4" t="s">
        <v>335</v>
      </c>
      <c r="D41" s="4" t="s">
        <v>396</v>
      </c>
      <c r="H41" t="s">
        <v>92</v>
      </c>
      <c r="I41">
        <v>40</v>
      </c>
      <c r="J41" s="5" t="s">
        <v>555</v>
      </c>
      <c r="K41" s="4" t="s">
        <v>71</v>
      </c>
      <c r="L41" t="s">
        <v>145</v>
      </c>
      <c r="N41" s="4" t="s">
        <v>475</v>
      </c>
      <c r="P41" s="4">
        <v>9860660547</v>
      </c>
      <c r="Q41" s="4" t="s">
        <v>626</v>
      </c>
      <c r="R41" s="4" t="s">
        <v>505</v>
      </c>
      <c r="S41" s="4" t="s">
        <v>335</v>
      </c>
      <c r="U41" s="4" t="s">
        <v>396</v>
      </c>
      <c r="AB41" s="4" t="s">
        <v>445</v>
      </c>
      <c r="AC41" s="4" t="s">
        <v>335</v>
      </c>
      <c r="AD41" s="4" t="s">
        <v>396</v>
      </c>
      <c r="AQ41" t="s">
        <v>87</v>
      </c>
      <c r="AR41" s="4" t="s">
        <v>680</v>
      </c>
      <c r="AU41" s="4" t="s">
        <v>579</v>
      </c>
      <c r="BO41" s="4" t="s">
        <v>734</v>
      </c>
      <c r="BP41" s="5" t="s">
        <v>754</v>
      </c>
    </row>
    <row r="42" spans="1:657">
      <c r="A42">
        <v>41</v>
      </c>
      <c r="B42" s="4" t="s">
        <v>336</v>
      </c>
      <c r="C42" s="4" t="s">
        <v>337</v>
      </c>
      <c r="D42" s="4" t="s">
        <v>397</v>
      </c>
      <c r="H42" t="s">
        <v>92</v>
      </c>
      <c r="I42">
        <v>41</v>
      </c>
      <c r="J42" s="5" t="s">
        <v>556</v>
      </c>
      <c r="K42" s="4" t="s">
        <v>71</v>
      </c>
      <c r="L42" t="s">
        <v>72</v>
      </c>
      <c r="N42" s="4" t="s">
        <v>459</v>
      </c>
      <c r="P42" s="4">
        <v>9881071616</v>
      </c>
      <c r="Q42" s="4" t="s">
        <v>627</v>
      </c>
      <c r="R42" s="4"/>
      <c r="S42" s="4" t="s">
        <v>337</v>
      </c>
      <c r="U42" s="4" t="s">
        <v>397</v>
      </c>
      <c r="AB42" s="4" t="s">
        <v>422</v>
      </c>
      <c r="AC42" s="4" t="s">
        <v>337</v>
      </c>
      <c r="AD42" s="4" t="s">
        <v>397</v>
      </c>
      <c r="AQ42" t="s">
        <v>87</v>
      </c>
      <c r="AR42" s="4" t="s">
        <v>681</v>
      </c>
      <c r="AU42" s="4" t="s">
        <v>568</v>
      </c>
      <c r="BO42" s="4" t="s">
        <v>735</v>
      </c>
      <c r="BP42" s="5" t="s">
        <v>749</v>
      </c>
    </row>
    <row r="43" spans="1:657">
      <c r="A43">
        <v>42</v>
      </c>
      <c r="B43" s="4" t="s">
        <v>338</v>
      </c>
      <c r="C43" s="4" t="s">
        <v>339</v>
      </c>
      <c r="D43" s="4" t="s">
        <v>398</v>
      </c>
      <c r="H43" t="s">
        <v>92</v>
      </c>
      <c r="I43">
        <v>42</v>
      </c>
      <c r="J43" s="5" t="s">
        <v>526</v>
      </c>
      <c r="K43" s="4" t="s">
        <v>71</v>
      </c>
      <c r="L43" t="s">
        <v>72</v>
      </c>
      <c r="N43" s="4" t="s">
        <v>459</v>
      </c>
      <c r="P43" s="4">
        <v>9822849494</v>
      </c>
      <c r="Q43" s="4" t="s">
        <v>628</v>
      </c>
      <c r="R43" s="4" t="s">
        <v>506</v>
      </c>
      <c r="S43" s="4" t="s">
        <v>339</v>
      </c>
      <c r="U43" s="4" t="s">
        <v>398</v>
      </c>
      <c r="AB43" s="4" t="s">
        <v>446</v>
      </c>
      <c r="AC43" s="4" t="s">
        <v>339</v>
      </c>
      <c r="AD43" s="4" t="s">
        <v>398</v>
      </c>
      <c r="AQ43" t="s">
        <v>87</v>
      </c>
      <c r="AR43" s="4" t="s">
        <v>682</v>
      </c>
      <c r="AU43" s="4" t="s">
        <v>568</v>
      </c>
      <c r="BO43" s="4" t="s">
        <v>736</v>
      </c>
      <c r="BP43" s="5" t="s">
        <v>750</v>
      </c>
    </row>
    <row r="44" spans="1:657">
      <c r="A44">
        <v>43</v>
      </c>
      <c r="B44" s="4" t="s">
        <v>340</v>
      </c>
      <c r="C44" s="4" t="s">
        <v>341</v>
      </c>
      <c r="D44" s="4" t="s">
        <v>398</v>
      </c>
      <c r="H44" t="s">
        <v>92</v>
      </c>
      <c r="I44">
        <v>43</v>
      </c>
      <c r="J44" s="5" t="s">
        <v>557</v>
      </c>
      <c r="K44" s="4" t="s">
        <v>71</v>
      </c>
      <c r="L44" t="s">
        <v>72</v>
      </c>
      <c r="N44" s="4" t="s">
        <v>459</v>
      </c>
      <c r="P44" s="4">
        <v>7767070590</v>
      </c>
      <c r="Q44" s="4" t="s">
        <v>629</v>
      </c>
      <c r="R44" s="4" t="s">
        <v>507</v>
      </c>
      <c r="S44" s="4" t="s">
        <v>341</v>
      </c>
      <c r="U44" s="4" t="s">
        <v>398</v>
      </c>
      <c r="AB44" s="4" t="s">
        <v>447</v>
      </c>
      <c r="AC44" s="4" t="s">
        <v>341</v>
      </c>
      <c r="AD44" s="4" t="s">
        <v>398</v>
      </c>
      <c r="AQ44" t="s">
        <v>87</v>
      </c>
      <c r="AR44" s="4" t="s">
        <v>683</v>
      </c>
      <c r="AU44" s="4" t="s">
        <v>568</v>
      </c>
      <c r="BO44" s="4" t="s">
        <v>737</v>
      </c>
      <c r="BP44" s="5" t="s">
        <v>759</v>
      </c>
    </row>
    <row r="45" spans="1:657">
      <c r="A45">
        <v>44</v>
      </c>
      <c r="B45" s="4" t="s">
        <v>342</v>
      </c>
      <c r="C45" s="4" t="s">
        <v>343</v>
      </c>
      <c r="D45" s="4" t="s">
        <v>399</v>
      </c>
      <c r="H45" t="s">
        <v>92</v>
      </c>
      <c r="I45">
        <v>44</v>
      </c>
      <c r="J45" s="5" t="s">
        <v>558</v>
      </c>
      <c r="K45" s="4" t="s">
        <v>71</v>
      </c>
      <c r="L45" t="s">
        <v>72</v>
      </c>
      <c r="N45" s="4" t="s">
        <v>464</v>
      </c>
      <c r="P45" s="4">
        <v>9960596628</v>
      </c>
      <c r="Q45" s="4" t="s">
        <v>630</v>
      </c>
      <c r="R45" s="4" t="s">
        <v>508</v>
      </c>
      <c r="S45" s="4" t="s">
        <v>343</v>
      </c>
      <c r="U45" s="4" t="s">
        <v>399</v>
      </c>
      <c r="AB45" s="4" t="s">
        <v>448</v>
      </c>
      <c r="AC45" s="4" t="s">
        <v>343</v>
      </c>
      <c r="AD45" s="4" t="s">
        <v>399</v>
      </c>
      <c r="AQ45" t="s">
        <v>87</v>
      </c>
      <c r="AR45" s="4" t="s">
        <v>684</v>
      </c>
      <c r="AU45" s="4" t="s">
        <v>580</v>
      </c>
      <c r="BO45" s="4" t="s">
        <v>738</v>
      </c>
      <c r="BP45" s="5" t="s">
        <v>758</v>
      </c>
    </row>
    <row r="46" spans="1:657">
      <c r="A46">
        <v>45</v>
      </c>
      <c r="B46" s="4" t="s">
        <v>344</v>
      </c>
      <c r="C46" s="4" t="s">
        <v>345</v>
      </c>
      <c r="D46" s="4" t="s">
        <v>400</v>
      </c>
      <c r="H46" t="s">
        <v>92</v>
      </c>
      <c r="I46">
        <v>45</v>
      </c>
      <c r="J46" s="5" t="s">
        <v>559</v>
      </c>
      <c r="K46" s="4" t="s">
        <v>71</v>
      </c>
      <c r="L46" t="s">
        <v>119</v>
      </c>
      <c r="N46" s="4" t="s">
        <v>469</v>
      </c>
      <c r="P46" s="4">
        <v>8275919517</v>
      </c>
      <c r="Q46" s="4" t="s">
        <v>631</v>
      </c>
      <c r="R46" s="4" t="s">
        <v>509</v>
      </c>
      <c r="S46" s="4" t="s">
        <v>345</v>
      </c>
      <c r="U46" s="4" t="s">
        <v>400</v>
      </c>
      <c r="AB46" s="4" t="s">
        <v>449</v>
      </c>
      <c r="AC46" s="4" t="s">
        <v>345</v>
      </c>
      <c r="AD46" s="4" t="s">
        <v>400</v>
      </c>
      <c r="AQ46" t="s">
        <v>87</v>
      </c>
      <c r="AR46" s="4" t="s">
        <v>685</v>
      </c>
      <c r="AU46" s="4" t="s">
        <v>581</v>
      </c>
      <c r="BO46" s="4" t="s">
        <v>739</v>
      </c>
      <c r="BP46" s="5" t="s">
        <v>752</v>
      </c>
    </row>
    <row r="47" spans="1:657">
      <c r="A47">
        <v>46</v>
      </c>
      <c r="B47" s="4" t="s">
        <v>346</v>
      </c>
      <c r="C47" s="4" t="s">
        <v>347</v>
      </c>
      <c r="D47" s="4" t="s">
        <v>401</v>
      </c>
      <c r="H47" t="s">
        <v>92</v>
      </c>
      <c r="I47">
        <v>46</v>
      </c>
      <c r="J47" s="5" t="s">
        <v>560</v>
      </c>
      <c r="K47" s="4" t="s">
        <v>71</v>
      </c>
      <c r="L47" t="s">
        <v>72</v>
      </c>
      <c r="N47" s="4" t="s">
        <v>459</v>
      </c>
      <c r="P47" s="4">
        <v>7298921711</v>
      </c>
      <c r="Q47" s="4" t="s">
        <v>632</v>
      </c>
      <c r="R47" s="4" t="s">
        <v>510</v>
      </c>
      <c r="S47" s="4" t="s">
        <v>347</v>
      </c>
      <c r="U47" s="4" t="s">
        <v>401</v>
      </c>
      <c r="AB47" s="4" t="s">
        <v>450</v>
      </c>
      <c r="AC47" s="4" t="s">
        <v>347</v>
      </c>
      <c r="AD47" s="4" t="s">
        <v>401</v>
      </c>
      <c r="AQ47" t="s">
        <v>87</v>
      </c>
      <c r="AR47" s="4" t="s">
        <v>686</v>
      </c>
      <c r="AU47" s="4" t="s">
        <v>568</v>
      </c>
      <c r="BO47" s="4" t="s">
        <v>740</v>
      </c>
      <c r="BP47" s="5" t="s">
        <v>754</v>
      </c>
    </row>
    <row r="48" spans="1:657">
      <c r="A48">
        <v>47</v>
      </c>
      <c r="B48" s="4" t="s">
        <v>348</v>
      </c>
      <c r="C48" s="4" t="s">
        <v>349</v>
      </c>
      <c r="D48" s="4" t="s">
        <v>402</v>
      </c>
      <c r="H48" t="s">
        <v>92</v>
      </c>
      <c r="I48">
        <v>47</v>
      </c>
      <c r="J48" s="5" t="s">
        <v>561</v>
      </c>
      <c r="K48" s="4" t="s">
        <v>71</v>
      </c>
      <c r="L48" t="s">
        <v>72</v>
      </c>
      <c r="N48" s="4" t="s">
        <v>459</v>
      </c>
      <c r="P48" s="4">
        <v>9922313636</v>
      </c>
      <c r="Q48" s="4" t="s">
        <v>633</v>
      </c>
      <c r="R48" s="4" t="s">
        <v>511</v>
      </c>
      <c r="S48" s="4" t="s">
        <v>349</v>
      </c>
      <c r="U48" s="4" t="s">
        <v>402</v>
      </c>
      <c r="AB48" s="4" t="s">
        <v>451</v>
      </c>
      <c r="AC48" s="4" t="s">
        <v>349</v>
      </c>
      <c r="AD48" s="4" t="s">
        <v>402</v>
      </c>
      <c r="AQ48" t="s">
        <v>87</v>
      </c>
      <c r="AR48" s="4" t="s">
        <v>687</v>
      </c>
      <c r="AU48" s="4" t="s">
        <v>568</v>
      </c>
      <c r="BO48" s="4" t="s">
        <v>741</v>
      </c>
      <c r="BP48" s="5" t="s">
        <v>749</v>
      </c>
    </row>
    <row r="49" spans="1:68">
      <c r="A49">
        <v>48</v>
      </c>
      <c r="B49" s="4" t="s">
        <v>350</v>
      </c>
      <c r="C49" s="4" t="s">
        <v>351</v>
      </c>
      <c r="D49" s="4" t="s">
        <v>403</v>
      </c>
      <c r="H49" t="s">
        <v>92</v>
      </c>
      <c r="I49">
        <v>48</v>
      </c>
      <c r="J49" s="5" t="s">
        <v>541</v>
      </c>
      <c r="K49" s="4" t="s">
        <v>71</v>
      </c>
      <c r="L49" t="s">
        <v>72</v>
      </c>
      <c r="N49" s="4" t="s">
        <v>476</v>
      </c>
      <c r="P49" s="4">
        <v>9823366772</v>
      </c>
      <c r="Q49" s="4" t="s">
        <v>634</v>
      </c>
      <c r="R49" s="4"/>
      <c r="S49" s="4" t="s">
        <v>351</v>
      </c>
      <c r="U49" s="4" t="s">
        <v>403</v>
      </c>
      <c r="AB49" s="4" t="s">
        <v>452</v>
      </c>
      <c r="AC49" s="4" t="s">
        <v>351</v>
      </c>
      <c r="AD49" s="4" t="s">
        <v>403</v>
      </c>
      <c r="AQ49" t="s">
        <v>87</v>
      </c>
      <c r="AR49" s="4" t="s">
        <v>688</v>
      </c>
      <c r="AU49" s="4" t="s">
        <v>582</v>
      </c>
      <c r="BO49" s="4" t="s">
        <v>742</v>
      </c>
      <c r="BP49" s="5" t="s">
        <v>759</v>
      </c>
    </row>
    <row r="50" spans="1:68">
      <c r="A50">
        <v>49</v>
      </c>
      <c r="B50" s="4" t="s">
        <v>352</v>
      </c>
      <c r="C50" s="4" t="s">
        <v>353</v>
      </c>
      <c r="D50" s="4" t="s">
        <v>404</v>
      </c>
      <c r="H50" t="s">
        <v>92</v>
      </c>
      <c r="I50">
        <v>49</v>
      </c>
      <c r="J50" s="5" t="s">
        <v>562</v>
      </c>
      <c r="K50" s="4" t="s">
        <v>88</v>
      </c>
      <c r="L50" t="s">
        <v>72</v>
      </c>
      <c r="N50" s="4" t="s">
        <v>477</v>
      </c>
      <c r="P50" s="4">
        <v>7972499624</v>
      </c>
      <c r="Q50" s="4" t="s">
        <v>635</v>
      </c>
      <c r="R50" s="4" t="s">
        <v>512</v>
      </c>
      <c r="S50" s="4" t="s">
        <v>353</v>
      </c>
      <c r="U50" s="4" t="s">
        <v>404</v>
      </c>
      <c r="AB50" s="4" t="s">
        <v>453</v>
      </c>
      <c r="AC50" s="4" t="s">
        <v>353</v>
      </c>
      <c r="AD50" s="4" t="s">
        <v>404</v>
      </c>
      <c r="AQ50" t="s">
        <v>87</v>
      </c>
      <c r="AR50" s="4" t="s">
        <v>689</v>
      </c>
      <c r="AU50" s="4" t="s">
        <v>583</v>
      </c>
      <c r="BO50" s="4" t="s">
        <v>743</v>
      </c>
      <c r="BP50" s="5" t="s">
        <v>760</v>
      </c>
    </row>
    <row r="51" spans="1:68">
      <c r="A51">
        <v>50</v>
      </c>
      <c r="B51" s="4" t="s">
        <v>354</v>
      </c>
      <c r="C51" s="4" t="s">
        <v>355</v>
      </c>
      <c r="D51" s="4" t="s">
        <v>405</v>
      </c>
      <c r="H51" t="s">
        <v>92</v>
      </c>
      <c r="I51">
        <v>50</v>
      </c>
      <c r="J51" s="5" t="s">
        <v>563</v>
      </c>
      <c r="K51" s="4" t="s">
        <v>71</v>
      </c>
      <c r="L51" t="s">
        <v>72</v>
      </c>
      <c r="N51" s="4" t="s">
        <v>478</v>
      </c>
      <c r="P51" s="4">
        <v>9922666300</v>
      </c>
      <c r="Q51" s="4" t="s">
        <v>636</v>
      </c>
      <c r="R51" s="4" t="s">
        <v>513</v>
      </c>
      <c r="S51" s="4" t="s">
        <v>355</v>
      </c>
      <c r="U51" s="4" t="s">
        <v>405</v>
      </c>
      <c r="AB51" s="4" t="s">
        <v>454</v>
      </c>
      <c r="AC51" s="4" t="s">
        <v>355</v>
      </c>
      <c r="AD51" s="4" t="s">
        <v>405</v>
      </c>
      <c r="AQ51" t="s">
        <v>87</v>
      </c>
      <c r="AR51" s="4" t="s">
        <v>690</v>
      </c>
      <c r="AU51" s="4" t="s">
        <v>584</v>
      </c>
      <c r="BO51" s="4" t="s">
        <v>744</v>
      </c>
      <c r="BP51" s="5" t="s">
        <v>754</v>
      </c>
    </row>
    <row r="52" spans="1:68">
      <c r="A52">
        <v>51</v>
      </c>
      <c r="B52" s="4" t="s">
        <v>356</v>
      </c>
      <c r="C52" s="4" t="s">
        <v>357</v>
      </c>
      <c r="D52" s="4" t="s">
        <v>406</v>
      </c>
      <c r="H52" t="s">
        <v>92</v>
      </c>
      <c r="I52">
        <v>51</v>
      </c>
      <c r="J52" s="5" t="s">
        <v>564</v>
      </c>
      <c r="K52" s="4" t="s">
        <v>71</v>
      </c>
      <c r="L52" t="s">
        <v>72</v>
      </c>
      <c r="N52" s="4" t="s">
        <v>459</v>
      </c>
      <c r="P52" s="4">
        <v>9022346002</v>
      </c>
      <c r="Q52" s="4" t="s">
        <v>637</v>
      </c>
      <c r="R52" s="4"/>
      <c r="S52" s="4" t="s">
        <v>357</v>
      </c>
      <c r="U52" s="4" t="s">
        <v>406</v>
      </c>
      <c r="AB52" s="4" t="s">
        <v>455</v>
      </c>
      <c r="AC52" s="4" t="s">
        <v>357</v>
      </c>
      <c r="AD52" s="4" t="s">
        <v>406</v>
      </c>
      <c r="AQ52" t="s">
        <v>87</v>
      </c>
      <c r="AR52" s="4" t="s">
        <v>691</v>
      </c>
      <c r="AU52" s="4" t="s">
        <v>568</v>
      </c>
      <c r="BO52" s="4" t="s">
        <v>745</v>
      </c>
      <c r="BP52" s="5" t="s">
        <v>759</v>
      </c>
    </row>
    <row r="53" spans="1:68">
      <c r="A53">
        <v>52</v>
      </c>
      <c r="B53" s="4" t="s">
        <v>358</v>
      </c>
      <c r="C53" s="4" t="s">
        <v>264</v>
      </c>
      <c r="D53" s="4" t="s">
        <v>396</v>
      </c>
      <c r="H53" t="s">
        <v>92</v>
      </c>
      <c r="I53">
        <v>52</v>
      </c>
      <c r="J53" s="5" t="s">
        <v>565</v>
      </c>
      <c r="K53" s="4" t="s">
        <v>71</v>
      </c>
      <c r="L53" t="s">
        <v>72</v>
      </c>
      <c r="N53" s="4" t="s">
        <v>459</v>
      </c>
      <c r="P53" s="4">
        <v>7744967942</v>
      </c>
      <c r="Q53" s="4" t="s">
        <v>638</v>
      </c>
      <c r="R53" s="4" t="s">
        <v>514</v>
      </c>
      <c r="S53" s="4" t="s">
        <v>264</v>
      </c>
      <c r="U53" s="4" t="s">
        <v>396</v>
      </c>
      <c r="AB53" s="4" t="s">
        <v>456</v>
      </c>
      <c r="AC53" s="4" t="s">
        <v>264</v>
      </c>
      <c r="AD53" s="4" t="s">
        <v>396</v>
      </c>
      <c r="AQ53" t="s">
        <v>87</v>
      </c>
      <c r="AR53" s="4" t="s">
        <v>692</v>
      </c>
      <c r="AU53" s="4" t="s">
        <v>585</v>
      </c>
      <c r="BO53" s="4" t="s">
        <v>746</v>
      </c>
      <c r="BP53" s="5" t="s">
        <v>752</v>
      </c>
    </row>
    <row r="54" spans="1:68">
      <c r="A54">
        <v>53</v>
      </c>
      <c r="B54" s="4" t="s">
        <v>359</v>
      </c>
      <c r="C54" s="4" t="s">
        <v>360</v>
      </c>
      <c r="D54" s="4" t="s">
        <v>407</v>
      </c>
      <c r="H54" t="s">
        <v>92</v>
      </c>
      <c r="I54">
        <v>53</v>
      </c>
      <c r="J54" s="5" t="s">
        <v>566</v>
      </c>
      <c r="K54" s="4" t="s">
        <v>71</v>
      </c>
      <c r="L54" t="s">
        <v>145</v>
      </c>
      <c r="N54" s="4" t="s">
        <v>479</v>
      </c>
      <c r="P54" s="4">
        <v>9975711768</v>
      </c>
      <c r="Q54" s="4" t="s">
        <v>639</v>
      </c>
      <c r="R54" s="4" t="s">
        <v>515</v>
      </c>
      <c r="S54" s="4" t="s">
        <v>360</v>
      </c>
      <c r="U54" s="4" t="s">
        <v>407</v>
      </c>
      <c r="AB54" s="4" t="s">
        <v>457</v>
      </c>
      <c r="AC54" s="4" t="s">
        <v>360</v>
      </c>
      <c r="AD54" s="4" t="s">
        <v>407</v>
      </c>
      <c r="AQ54" t="s">
        <v>87</v>
      </c>
      <c r="AR54" s="4" t="s">
        <v>693</v>
      </c>
      <c r="AU54" s="4" t="s">
        <v>586</v>
      </c>
      <c r="BO54" s="4" t="s">
        <v>747</v>
      </c>
      <c r="BP54" s="5" t="s">
        <v>750</v>
      </c>
    </row>
    <row r="55" spans="1:68">
      <c r="A55">
        <v>54</v>
      </c>
      <c r="B55" s="4" t="s">
        <v>361</v>
      </c>
      <c r="C55" s="4" t="s">
        <v>362</v>
      </c>
      <c r="D55" s="4" t="s">
        <v>408</v>
      </c>
      <c r="H55" t="s">
        <v>92</v>
      </c>
      <c r="I55">
        <v>54</v>
      </c>
      <c r="J55" s="5" t="s">
        <v>567</v>
      </c>
      <c r="K55" s="4" t="s">
        <v>71</v>
      </c>
      <c r="L55" t="s">
        <v>72</v>
      </c>
      <c r="N55" s="4" t="s">
        <v>459</v>
      </c>
      <c r="P55" s="4">
        <v>9579971548</v>
      </c>
      <c r="Q55" s="4" t="s">
        <v>640</v>
      </c>
      <c r="R55" s="4" t="s">
        <v>516</v>
      </c>
      <c r="S55" s="4" t="s">
        <v>362</v>
      </c>
      <c r="U55" s="4" t="s">
        <v>408</v>
      </c>
      <c r="AB55" s="4" t="s">
        <v>458</v>
      </c>
      <c r="AC55" s="4" t="s">
        <v>362</v>
      </c>
      <c r="AD55" s="4" t="s">
        <v>408</v>
      </c>
      <c r="AQ55" t="s">
        <v>87</v>
      </c>
      <c r="AR55" s="4" t="s">
        <v>694</v>
      </c>
      <c r="AU55" s="4" t="s">
        <v>568</v>
      </c>
      <c r="BO55" s="4" t="s">
        <v>748</v>
      </c>
      <c r="BP55" s="5" t="s">
        <v>752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4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2021MLKC</dc:title>
  <dc:subject>Spreadsheet export</dc:subject>
  <dc:creator>VidyaLekha</dc:creator>
  <cp:keywords>VidyaLekha, excel, export</cp:keywords>
  <dc:description>Use this template to upload students data in bulk for the standard :2021MLKC.</dc:description>
  <cp:lastModifiedBy>vidyalekha</cp:lastModifiedBy>
  <dcterms:created xsi:type="dcterms:W3CDTF">2022-08-28T11:21:33Z</dcterms:created>
  <dcterms:modified xsi:type="dcterms:W3CDTF">2022-08-28T12:09:49Z</dcterms:modified>
  <cp:category>Excel</cp:category>
</cp:coreProperties>
</file>