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LKB" sheetId="1" r:id="rId1"/>
  </sheets>
  <definedNames>
    <definedName name="blood_group">'2021MLKB'!$YA$1:$YA$8</definedName>
    <definedName name="boarding_type">'2021MLKB'!$XW$1:$XW$5</definedName>
    <definedName name="class_id">'2021MLKB'!$XV$2</definedName>
    <definedName name="consession_category">'2021MLKB'!$XU$1:$XU$7</definedName>
    <definedName name="disability">'2021MLKB'!$YC$1:$YC$26</definedName>
    <definedName name="edu_qual_degree">'2021MLKB'!$YG$1:$YG$33</definedName>
    <definedName name="gender">'2021MLKB'!$XR$1:$XR$2</definedName>
    <definedName name="income_bracket">'2021MLKB'!$YH$1:$YH$9</definedName>
    <definedName name="language">'2021MLKB'!$YB$1:$YB$16</definedName>
    <definedName name="nationality">'2021MLKB'!$XZ$1:$XZ$2</definedName>
    <definedName name="occupation">'2021MLKB'!$YF$1:$YF$22</definedName>
    <definedName name="prev_school_board">'2021MLKB'!$YD$1:$YD$9</definedName>
    <definedName name="relation">'2021MLKB'!$YE$1:$YE$7</definedName>
    <definedName name="religion">'2021MLKB'!$XS$1:$XS$12</definedName>
    <definedName name="rte_category">'2021MLKB'!$XY$1:$XY$4</definedName>
    <definedName name="std_list">'2021MLKB'!$YK$1:$YK$12</definedName>
    <definedName name="student_category">'2021MLKB'!$XT$1:$XT$26</definedName>
    <definedName name="yesno">'2021MLKB'!$YL$1:$YL$2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<sst xmlns="http://schemas.openxmlformats.org/spreadsheetml/2006/main" count="1411" uniqueCount="752">
  <si>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</si>
  <si>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</si>
  <si>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</si>
  <si>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</si>
  <si>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</si>
  <si>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</si>
  <si>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</si>
  <si>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</si>
  <si>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</si>
  <si>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</si>
  <si>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</si>
  <si>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</si>
  <si>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</si>
  <si>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</si>
  <si>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</si>
  <si>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</si>
  <si>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</si>
  <si>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</si>
  <si>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</si>
  <si>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</si>
  <si>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</si>
  <si>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</si>
  <si>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</si>
  <si>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</si>
  <si>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</si>
  <si>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</si>
  <si>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</si>
  <si>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</si>
  <si>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</si>
  <si>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</si>
  <si>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</si>
  <si>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</si>
  <si>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</si>
  <si>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</si>
  <si>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</si>
  <si>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</si>
  <si>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</si>
  <si>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</si>
  <si>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</si>
  <si>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</si>
  <si>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</si>
  <si>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</si>
  <si>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</si>
  <si>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</si>
  <si>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</si>
  <si>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</si>
  <si>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</si>
  <si>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</si>
  <si>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</si>
  <si>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</si>
  <si>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</si>
  <si>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</si>
  <si>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</si>
  <si>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</si>
  <si>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</si>
  <si>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</si>
  <si>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</si>
  <si>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</si>
  <si>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</si>
  <si>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</si>
  <si>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</si>
  <si>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</si>
  <si>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</si>
  <si>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</si>
  <si>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</si>
  <si>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</si>
  <si>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</si>
  <si>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</si>
  <si>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</si>
  <si>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</si>
  <si>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</si>
  <si>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</si>
  <si>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</si>
  <si>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</si>
  <si>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</si>
  <si>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</si>
  <si>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</si>
  <si>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</si>
  <si>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</si>
  <si>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</si>
  <si>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</si>
  <si>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</si>
  <si>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</si>
  <si>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</si>
  <si>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</si>
  <si>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</si>
  <si>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</si>
  <si>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</si>
  <si>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</si>
  <si>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</si>
  <si>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</si>
  <si>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</si>
  <si>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</si>
  <si>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</si>
  <si>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</si>
  <si>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</si>
  <si>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</si>
  <si>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</si>
  <si>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</si>
  <si>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</si>
  <si>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</si>
  <si>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</si>
  <si>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</si>
  <si>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</si>
  <si>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</si>
  <si>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</si>
  <si>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</si>
  <si>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</si>
  <si>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</si>
  <si>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</si>
  <si>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</si>
  <si>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</si>
  <si>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</si>
  <si>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</si>
  <si>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</si>
  <si>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</si>
  <si>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</si>
  <si>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</si>
  <si>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</si>
  <si>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</si>
  <si>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</si>
  <si>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</si>
  <si>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</si>
  <si>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</si>
  <si>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</si>
  <si>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</si>
  <si>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</si>
  <si>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</si>
  <si>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</si>
  <si>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</si>
  <si>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</si>
  <si>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</si>
  <si>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</si>
  <si>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</si>
  <si>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</si>
  <si>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</si>
  <si>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</si>
  <si>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</si>
  <si>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</si>
  <si>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</si>
  <si>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</si>
  <si>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</si>
  <si>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</si>
  <si>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</si>
  <si>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</si>
  <si>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</si>
  <si>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</si>
  <si>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</si>
  <si>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</si>
  <si>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</si>
  <si>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</si>
  <si>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</si>
  <si>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</si>
  <si>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</si>
  <si>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</si>
  <si>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</si>
  <si>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</si>
  <si>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</si>
  <si>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</si>
  <si>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</si>
  <si>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</si>
  <si>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</si>
  <si>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</si>
  <si>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</si>
  <si>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</si>
  <si>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</si>
  <si>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</si>
  <si>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</si>
  <si>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</si>
  <si>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</si>
  <si>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</si>
  <si>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</si>
  <si>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</si>
  <si>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</si>
  <si>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</si>
  <si>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</si>
  <si>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</si>
  <si>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</si>
  <si>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</si>
  <si>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</si>
  <si>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</si>
  <si>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</si>
  <si>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</si>
  <si>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</si>
  <si>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</si>
  <si>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</si>
  <si>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</si>
  <si>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</si>
  <si>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</si>
  <si>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</si>
  <si>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</si>
  <si>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</si>
  <si>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</si>
  <si>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</si>
  <si>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</si>
  <si>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</si>
  <si>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</si>
  <si>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</si>
  <si>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</si>
  <si>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</si>
  <si>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</si>
  <si>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</si>
  <si>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</si>
  <si>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</si>
  <si>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</si>
  <si>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</si>
  <si>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</si>
  <si>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</si>
  <si>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</si>
  <si>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</si>
  <si>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</si>
  <si>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</si>
  <si>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</si>
  <si>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</si>
  <si>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</si>
  <si>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</si>
  <si>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</si>
  <si>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</si>
  <si>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</si>
  <si>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</si>
  <si>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</si>
  <si>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</si>
  <si>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</si>
  <si>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</si>
  <si>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</si>
  <si>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</si>
  <si>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</si>
  <si>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</si>
  <si>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</si>
  <si>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</si>
  <si>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</si>
  <si>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</si>
  <si>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</si>
  <si>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</si>
  <si>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</si>
  <si>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</si>
  <si>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</si>
  <si>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</si>
  <si>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</si>
  <si>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</si>
  <si>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</si>
  <si>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</si>
  <si>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</si>
  <si>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</si>
  <si>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</si>
  <si>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</si>
  <si>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</si>
  <si>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</si>
  <si>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</si>
  <si>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</si>
  <si>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</si>
  <si>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</si>
  <si>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</si>
  <si>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</si>
  <si>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</si>
  <si>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</si>
  <si>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</si>
  <si>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</si>
  <si>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</si>
  <si>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</si>
  <si>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</si>
  <si>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CHARLES</t>
  </si>
  <si>
    <t>AMOL</t>
  </si>
  <si>
    <t>SARAKSHI</t>
  </si>
  <si>
    <t>GANESH</t>
  </si>
  <si>
    <t>ADITYA</t>
  </si>
  <si>
    <t>DIPAK</t>
  </si>
  <si>
    <t>RAJVEER</t>
  </si>
  <si>
    <t>ASHWIN</t>
  </si>
  <si>
    <t>YUVAAN</t>
  </si>
  <si>
    <t>ATISH</t>
  </si>
  <si>
    <t>ARNAV</t>
  </si>
  <si>
    <t>AJINKYA</t>
  </si>
  <si>
    <t>SHIVANSH</t>
  </si>
  <si>
    <t>KIRAN</t>
  </si>
  <si>
    <t>YUG</t>
  </si>
  <si>
    <t>NILESH</t>
  </si>
  <si>
    <t>JOANNA</t>
  </si>
  <si>
    <t>ROBERT</t>
  </si>
  <si>
    <t>SHREEYANSH</t>
  </si>
  <si>
    <t>VAIBHAV</t>
  </si>
  <si>
    <t>AARADHYA</t>
  </si>
  <si>
    <t>SONU</t>
  </si>
  <si>
    <t>ANSH</t>
  </si>
  <si>
    <t>CHANDRAKANT</t>
  </si>
  <si>
    <t>VIHAN</t>
  </si>
  <si>
    <t>PRASAD</t>
  </si>
  <si>
    <t>ATHARV</t>
  </si>
  <si>
    <t>AMIT</t>
  </si>
  <si>
    <t>SANJYOT</t>
  </si>
  <si>
    <t>SANTOSH</t>
  </si>
  <si>
    <t>ALIZA</t>
  </si>
  <si>
    <t>IRSHAD</t>
  </si>
  <si>
    <t>ISAAC</t>
  </si>
  <si>
    <t>ABHIJIT</t>
  </si>
  <si>
    <t>RUDRA</t>
  </si>
  <si>
    <t>JITENDRA</t>
  </si>
  <si>
    <t>SHIVENDRA</t>
  </si>
  <si>
    <t>ROHIT</t>
  </si>
  <si>
    <t>SHARVIL</t>
  </si>
  <si>
    <t>RAHUL</t>
  </si>
  <si>
    <t>SANIKA</t>
  </si>
  <si>
    <t>SADANAND</t>
  </si>
  <si>
    <t>ANUSHRI</t>
  </si>
  <si>
    <t>ARJUN</t>
  </si>
  <si>
    <t>AVNISH</t>
  </si>
  <si>
    <t>AJIT</t>
  </si>
  <si>
    <t>SHREYANS</t>
  </si>
  <si>
    <t>ABHIJEET</t>
  </si>
  <si>
    <t>DARSH</t>
  </si>
  <si>
    <t>ASHISH</t>
  </si>
  <si>
    <t>AAMINA</t>
  </si>
  <si>
    <t>SHAKUR</t>
  </si>
  <si>
    <t>SHARANY</t>
  </si>
  <si>
    <t>YUVRAJ</t>
  </si>
  <si>
    <t>ABRAR</t>
  </si>
  <si>
    <t>VASIM</t>
  </si>
  <si>
    <t>SATYAKI</t>
  </si>
  <si>
    <t>JAYKRISHNA</t>
  </si>
  <si>
    <t>SANVI</t>
  </si>
  <si>
    <t>SURESH</t>
  </si>
  <si>
    <t>PRAMOD</t>
  </si>
  <si>
    <t>HARSHVARDHAN</t>
  </si>
  <si>
    <t>PRADIP</t>
  </si>
  <si>
    <t>HRISHITA</t>
  </si>
  <si>
    <t>PREM</t>
  </si>
  <si>
    <t>RAAVI</t>
  </si>
  <si>
    <t>RANJIT</t>
  </si>
  <si>
    <t>RUTURAJ</t>
  </si>
  <si>
    <t>RAVIRAJ</t>
  </si>
  <si>
    <t>NAVJEEVAN</t>
  </si>
  <si>
    <t>SHREYANSH</t>
  </si>
  <si>
    <t>MAHESH</t>
  </si>
  <si>
    <t>SHRAVAN</t>
  </si>
  <si>
    <t>NAVNATH</t>
  </si>
  <si>
    <t>SARVAM</t>
  </si>
  <si>
    <t>ARVIND</t>
  </si>
  <si>
    <t>OVI</t>
  </si>
  <si>
    <t>AJAY</t>
  </si>
  <si>
    <t>VARUNRAJ</t>
  </si>
  <si>
    <t>SUNIL</t>
  </si>
  <si>
    <t>YUGANDHAR</t>
  </si>
  <si>
    <t>DUSHYANT</t>
  </si>
  <si>
    <t>AAROHI</t>
  </si>
  <si>
    <t>MILIND</t>
  </si>
  <si>
    <t>ANVI</t>
  </si>
  <si>
    <t>PARTH</t>
  </si>
  <si>
    <t>MUKESH</t>
  </si>
  <si>
    <t>ADVAIT</t>
  </si>
  <si>
    <t>DEVADITYA</t>
  </si>
  <si>
    <t>VINAY</t>
  </si>
  <si>
    <t>RIDHAAN</t>
  </si>
  <si>
    <t>RANVEER</t>
  </si>
  <si>
    <t>VIJAY</t>
  </si>
  <si>
    <t>SAMRAT</t>
  </si>
  <si>
    <t>SURENDRA</t>
  </si>
  <si>
    <t>MAYUR</t>
  </si>
  <si>
    <t>SANJAY</t>
  </si>
  <si>
    <t>RAJVIR</t>
  </si>
  <si>
    <t>HRUDVI</t>
  </si>
  <si>
    <t>ATHAWALE</t>
  </si>
  <si>
    <t>BAGADE</t>
  </si>
  <si>
    <t>BHANASE</t>
  </si>
  <si>
    <t>BHOSALE</t>
  </si>
  <si>
    <t>BUKSHET</t>
  </si>
  <si>
    <t>CHOPDE</t>
  </si>
  <si>
    <t>CHOUGALE</t>
  </si>
  <si>
    <t>DSOUZA</t>
  </si>
  <si>
    <t>GAIKWAD</t>
  </si>
  <si>
    <t>GAJWANI</t>
  </si>
  <si>
    <t>GANMALE</t>
  </si>
  <si>
    <t>GAVALI</t>
  </si>
  <si>
    <t>JADHAV</t>
  </si>
  <si>
    <t>JAMBHALE</t>
  </si>
  <si>
    <t>KAGADI</t>
  </si>
  <si>
    <t>KALE</t>
  </si>
  <si>
    <t>LANDE</t>
  </si>
  <si>
    <t>MAHADIK</t>
  </si>
  <si>
    <t>MAHAJAN</t>
  </si>
  <si>
    <t>MANDARE</t>
  </si>
  <si>
    <t>MANE</t>
  </si>
  <si>
    <t>MARLE</t>
  </si>
  <si>
    <t>MEHTA</t>
  </si>
  <si>
    <t>MOMIN</t>
  </si>
  <si>
    <t>MORE</t>
  </si>
  <si>
    <t>MUJAWAR</t>
  </si>
  <si>
    <t>NAIR</t>
  </si>
  <si>
    <t>NIKAM</t>
  </si>
  <si>
    <t>PATIL</t>
  </si>
  <si>
    <t>PETKAR</t>
  </si>
  <si>
    <t>PINGALE</t>
  </si>
  <si>
    <t>POLADE</t>
  </si>
  <si>
    <t>POTDAR</t>
  </si>
  <si>
    <t>RAJEBHOSALE</t>
  </si>
  <si>
    <t>SALOKHE</t>
  </si>
  <si>
    <t>SANKPAL</t>
  </si>
  <si>
    <t>SHEDBALE</t>
  </si>
  <si>
    <t>SHINDE</t>
  </si>
  <si>
    <t>SONULE</t>
  </si>
  <si>
    <t>TALEKAR</t>
  </si>
  <si>
    <t>TIKE</t>
  </si>
  <si>
    <t>WADHWANI</t>
  </si>
  <si>
    <t>WAKAREKAR</t>
  </si>
  <si>
    <t>KHOT</t>
  </si>
  <si>
    <t>MARY</t>
  </si>
  <si>
    <t>VIDYA</t>
  </si>
  <si>
    <t>RASIKA</t>
  </si>
  <si>
    <t>RUPALI</t>
  </si>
  <si>
    <t>SNEHAL</t>
  </si>
  <si>
    <t>PRATIMA</t>
  </si>
  <si>
    <t>SHUBHANGI</t>
  </si>
  <si>
    <t>SUPRIYA</t>
  </si>
  <si>
    <t>SILVIYA</t>
  </si>
  <si>
    <t>KOMAL</t>
  </si>
  <si>
    <t>ANUSHKA</t>
  </si>
  <si>
    <t>ASHWINI</t>
  </si>
  <si>
    <t>POOJA</t>
  </si>
  <si>
    <t>JYOTI</t>
  </si>
  <si>
    <t>NILOFAR</t>
  </si>
  <si>
    <t>RUTH</t>
  </si>
  <si>
    <t>NAMRATA</t>
  </si>
  <si>
    <t>SANYOGITA</t>
  </si>
  <si>
    <t>SHREYA</t>
  </si>
  <si>
    <t>ARPITA</t>
  </si>
  <si>
    <t>POORNIMA</t>
  </si>
  <si>
    <t>MANJUSHA</t>
  </si>
  <si>
    <t>HEENA</t>
  </si>
  <si>
    <t>SWALIHA</t>
  </si>
  <si>
    <t>SUKHADA</t>
  </si>
  <si>
    <t>NAJMIN</t>
  </si>
  <si>
    <t>GREESHMA</t>
  </si>
  <si>
    <t>SMITA</t>
  </si>
  <si>
    <t>PURVA</t>
  </si>
  <si>
    <t>VIDULA</t>
  </si>
  <si>
    <t>DHANSHRI</t>
  </si>
  <si>
    <t>GAYATRI</t>
  </si>
  <si>
    <t>AMRUTA</t>
  </si>
  <si>
    <t>VARSHA</t>
  </si>
  <si>
    <t>GOURI</t>
  </si>
  <si>
    <t>VAISHALI</t>
  </si>
  <si>
    <t>SHIVANJALI</t>
  </si>
  <si>
    <t>SONALI</t>
  </si>
  <si>
    <t>SNEHA</t>
  </si>
  <si>
    <t>POONAM</t>
  </si>
  <si>
    <t>TRUPTI</t>
  </si>
  <si>
    <t>MONIKA</t>
  </si>
  <si>
    <t>ROHINI</t>
  </si>
  <si>
    <t>AKSHARA</t>
  </si>
  <si>
    <t>SAPANA</t>
  </si>
  <si>
    <t>SUVIDHA</t>
  </si>
  <si>
    <t>MRUNALI</t>
  </si>
  <si>
    <t>KOLHAPUR</t>
  </si>
  <si>
    <t>MIRAJ</t>
  </si>
  <si>
    <t>MUMBAI</t>
  </si>
  <si>
    <t>KURUNDWAD</t>
  </si>
  <si>
    <t>GANDHINAGAR</t>
  </si>
  <si>
    <t>UCHAGAON</t>
  </si>
  <si>
    <t>HUPARI</t>
  </si>
  <si>
    <t>BELGAVI</t>
  </si>
  <si>
    <t>SOLAPUR</t>
  </si>
  <si>
    <t>PAZHUVIL</t>
  </si>
  <si>
    <t>SANGLI</t>
  </si>
  <si>
    <t>KASABA BAWADA</t>
  </si>
  <si>
    <t>BARAMATI</t>
  </si>
  <si>
    <t>SERVISES HOSPITAL, KOLHAPUR</t>
  </si>
  <si>
    <t>KALAMBA</t>
  </si>
  <si>
    <t>KARVEER</t>
  </si>
  <si>
    <t>RADHANAGARI</t>
  </si>
  <si>
    <t>2016-10-01</t>
  </si>
  <si>
    <t>2017-04-04</t>
  </si>
  <si>
    <t>2017-04-19</t>
  </si>
  <si>
    <t>2017-01-30</t>
  </si>
  <si>
    <t>2017-01-28</t>
  </si>
  <si>
    <t>2017-01-05</t>
  </si>
  <si>
    <t>2017-07-31</t>
  </si>
  <si>
    <t>2016-10-15</t>
  </si>
  <si>
    <t>2017-09-28</t>
  </si>
  <si>
    <t>2017-03-12</t>
  </si>
  <si>
    <t>2016-10-26</t>
  </si>
  <si>
    <t>2017-04-27</t>
  </si>
  <si>
    <t>2016-12-19</t>
  </si>
  <si>
    <t>2016-11-18</t>
  </si>
  <si>
    <t>2017-10-03</t>
  </si>
  <si>
    <t>2017-06-18</t>
  </si>
  <si>
    <t>2017-05-25</t>
  </si>
  <si>
    <t>2017-10-05</t>
  </si>
  <si>
    <t>2017-02-21</t>
  </si>
  <si>
    <t>2017-06-07</t>
  </si>
  <si>
    <t>2017-06-24</t>
  </si>
  <si>
    <t>2017-02-11</t>
  </si>
  <si>
    <t>2017-06-11</t>
  </si>
  <si>
    <t>2017-10-19</t>
  </si>
  <si>
    <t>2017-03-08</t>
  </si>
  <si>
    <t>2017-11-20</t>
  </si>
  <si>
    <t>2017-08-29</t>
  </si>
  <si>
    <t>2017-06-02</t>
  </si>
  <si>
    <t>2017-04-28</t>
  </si>
  <si>
    <t>2017-06-29</t>
  </si>
  <si>
    <t>2017-10-13</t>
  </si>
  <si>
    <t>2017-10-12</t>
  </si>
  <si>
    <t>2017-05-09</t>
  </si>
  <si>
    <t>2017-07-02</t>
  </si>
  <si>
    <t>2017-05-19</t>
  </si>
  <si>
    <t>2017-09-04</t>
  </si>
  <si>
    <t>2017-06-12</t>
  </si>
  <si>
    <t>2017-04-21</t>
  </si>
  <si>
    <t>2017-09-29</t>
  </si>
  <si>
    <t>2017-06-23</t>
  </si>
  <si>
    <t>2016-12-04</t>
  </si>
  <si>
    <t>2017-11-01</t>
  </si>
  <si>
    <t>2017-02-09</t>
  </si>
  <si>
    <t>2017-02-27</t>
  </si>
  <si>
    <t>2017-05-22</t>
  </si>
  <si>
    <t>2017-07-14</t>
  </si>
  <si>
    <t>2017-06-20</t>
  </si>
  <si>
    <t>2017-05-17</t>
  </si>
  <si>
    <t>2016-12-29</t>
  </si>
  <si>
    <t>2017-12-08</t>
  </si>
  <si>
    <t>2021-07-27</t>
  </si>
  <si>
    <t>2021-09-28</t>
  </si>
  <si>
    <t>2021-08-18</t>
  </si>
  <si>
    <t>2021-09-13</t>
  </si>
  <si>
    <t>2021-07-07</t>
  </si>
  <si>
    <t>2021-07-29</t>
  </si>
  <si>
    <t>2021-08-27</t>
  </si>
  <si>
    <t>2021-07-22</t>
  </si>
  <si>
    <t>2021-08-10</t>
  </si>
  <si>
    <t>2021-07-06</t>
  </si>
  <si>
    <t>2021-07-30</t>
  </si>
  <si>
    <t>2021-10-21</t>
  </si>
  <si>
    <t>4935-5162-4992</t>
  </si>
  <si>
    <t>7479-4053-6365</t>
  </si>
  <si>
    <t>8711-3537-1401</t>
  </si>
  <si>
    <t>6068-3575-1461</t>
  </si>
  <si>
    <t>8856-6921-8051</t>
  </si>
  <si>
    <t>6348-1302-4991</t>
  </si>
  <si>
    <t>3084-9431-0541</t>
  </si>
  <si>
    <t>9650-9613-6983</t>
  </si>
  <si>
    <t>4862-6239-0464</t>
  </si>
  <si>
    <t>9267-8444-3918</t>
  </si>
  <si>
    <t>3767-3518-7377</t>
  </si>
  <si>
    <t>5412-5459-9808</t>
  </si>
  <si>
    <t>5851-2602-7514</t>
  </si>
  <si>
    <t>2021-2849-5366</t>
  </si>
  <si>
    <t>4706-8038-8108</t>
  </si>
  <si>
    <t>8956-6489-9151</t>
  </si>
  <si>
    <t>5614-6776-2755</t>
  </si>
  <si>
    <t>9633-0511-4894</t>
  </si>
  <si>
    <t>4562-1033-7560</t>
  </si>
  <si>
    <t>4759-5108-4076</t>
  </si>
  <si>
    <t>9591-3335-8106</t>
  </si>
  <si>
    <t>5644-7922-5080</t>
  </si>
  <si>
    <t>9079-9933-6935</t>
  </si>
  <si>
    <t>8504-5257-0783</t>
  </si>
  <si>
    <t>6115-5623-3925</t>
  </si>
  <si>
    <t>7687-1403-4118</t>
  </si>
  <si>
    <t>5268-5476-7489</t>
  </si>
  <si>
    <t>9934-9960-4002</t>
  </si>
  <si>
    <t>4255-3728-2906</t>
  </si>
  <si>
    <t>4867-4196-6075</t>
  </si>
  <si>
    <t>3418-8898-1585</t>
  </si>
  <si>
    <t>3433-5553-4112</t>
  </si>
  <si>
    <t>CHRISTIAN</t>
  </si>
  <si>
    <t>KANJARBHAT</t>
  </si>
  <si>
    <t>DHANGAR</t>
  </si>
  <si>
    <t>MARATHA</t>
  </si>
  <si>
    <t>PANCHAM</t>
  </si>
  <si>
    <t>ROMAN CATHOLIC</t>
  </si>
  <si>
    <t>SINDHI</t>
  </si>
  <si>
    <t>MANG</t>
  </si>
  <si>
    <t>GONDHALI</t>
  </si>
  <si>
    <t>MUSLIM MUJAWAR</t>
  </si>
  <si>
    <t>JAIN CHATURTH</t>
  </si>
  <si>
    <t>LINGAYAT VANI</t>
  </si>
  <si>
    <t>SHIMPI</t>
  </si>
  <si>
    <t>JAIN</t>
  </si>
  <si>
    <t>GUJARATI</t>
  </si>
  <si>
    <t>MUSLIM</t>
  </si>
  <si>
    <t>KUNABI</t>
  </si>
  <si>
    <t>TELI</t>
  </si>
  <si>
    <t>PARIT</t>
  </si>
  <si>
    <t>SONAR</t>
  </si>
  <si>
    <t>JAIN PANCHAM</t>
  </si>
  <si>
    <t>CHAMBHAR</t>
  </si>
  <si>
    <t>MAHAR</t>
  </si>
  <si>
    <t>skynetmd16@gmail.com</t>
  </si>
  <si>
    <t>ganeshkbagade@gmail.com</t>
  </si>
  <si>
    <t>dipakbhanase14@gmail.com</t>
  </si>
  <si>
    <t>ashu1541@gmail.com</t>
  </si>
  <si>
    <t>ybukshet@gmail.com</t>
  </si>
  <si>
    <t>acpratima1992@gmail.com</t>
  </si>
  <si>
    <t>shubhangikchougale257@gmail.com</t>
  </si>
  <si>
    <t>nileshmchougale7765@gmail.com</t>
  </si>
  <si>
    <t>ROBERT12DSOUZA@GMAIL.COM</t>
  </si>
  <si>
    <t>gaikwadvaibhav04@gmail.com</t>
  </si>
  <si>
    <t>gajwanisonu89@gmail.com</t>
  </si>
  <si>
    <t>CACHANDRAKANTGANMALE@GMAIL.COM</t>
  </si>
  <si>
    <t>prasadgavali45@gmail.com</t>
  </si>
  <si>
    <t>POOJAJADHAV290395@GMAIL.COM</t>
  </si>
  <si>
    <t>santjambhale80@gmail.com</t>
  </si>
  <si>
    <t>ikagadi@gmail.com</t>
  </si>
  <si>
    <t>zakiyajaigadkar30@gmail.com</t>
  </si>
  <si>
    <t>jitendra.lande14@gmail.com</t>
  </si>
  <si>
    <t>rohitm180@gmail.com</t>
  </si>
  <si>
    <t>sanyogitamahajan83@gmail.com</t>
  </si>
  <si>
    <t>gayatrinkoparde@gmail.com</t>
  </si>
  <si>
    <t>arpitaarjum0909@gmail.com</t>
  </si>
  <si>
    <t>ajitm744@gmail.com</t>
  </si>
  <si>
    <t>abhijeet.marle@gmail.com</t>
  </si>
  <si>
    <t>mahekmehta97@gmail.com</t>
  </si>
  <si>
    <t>mominshakur2109@gmail.com</t>
  </si>
  <si>
    <t>yuvrajmore26101980@gmail.com</t>
  </si>
  <si>
    <t>vasimmujawar1@gmail.com</t>
  </si>
  <si>
    <t>greeshmaraghavan89@gmail.com</t>
  </si>
  <si>
    <t>Sureshnikam2664@gmail.com</t>
  </si>
  <si>
    <t>nuushinde3242@gmail.com</t>
  </si>
  <si>
    <t>pradippatil1246@gmail.com</t>
  </si>
  <si>
    <t>tanaya20913@gmail.com</t>
  </si>
  <si>
    <t>ashwinipatil1558@gmail.com</t>
  </si>
  <si>
    <t>rasika.waskar@yahoo.com</t>
  </si>
  <si>
    <t>ravirajpatil@live.com</t>
  </si>
  <si>
    <t>dr9g1patil@gmail.com</t>
  </si>
  <si>
    <t>maheshpatil9187@gmail.com</t>
  </si>
  <si>
    <t>navnathpetkar99@gmail.com</t>
  </si>
  <si>
    <t>krishnatpingale@gamil.com</t>
  </si>
  <si>
    <t>ag.polade@gmail.com</t>
  </si>
  <si>
    <t>sunilapotdar@gmail.com</t>
  </si>
  <si>
    <t>dushyantraje@gmail.com</t>
  </si>
  <si>
    <t>salokhemilind30@gmail.com</t>
  </si>
  <si>
    <t>ABHIJEETSALOKHE.COM@GMAIL.COM</t>
  </si>
  <si>
    <t>msankpal41@gmail.com</t>
  </si>
  <si>
    <t>milindshedbale.ms@gmail.com</t>
  </si>
  <si>
    <t>royshinde2727@gmail.com</t>
  </si>
  <si>
    <t>Rohinikanase19844@gmail.com</t>
  </si>
  <si>
    <t>ravirajshinde03@gmail.com</t>
  </si>
  <si>
    <t>amrutavijaysonule2149@gmail.com</t>
  </si>
  <si>
    <t>ajinkyaraje9696@gmail.com</t>
  </si>
  <si>
    <t>survidha@gmail.com</t>
  </si>
  <si>
    <t>sanju8jw@gmail.com</t>
  </si>
  <si>
    <t>mwakareker@gmail.com</t>
  </si>
  <si>
    <t>99VDKHOT@GMAIL.COM</t>
  </si>
  <si>
    <t>ATHAVALE GALLI 259 E P SCHOOL COMPOUND KANAN NAGAR</t>
  </si>
  <si>
    <t>MOTINAGAR MOTINAGAR</t>
  </si>
  <si>
    <t>15/1 27</t>
  </si>
  <si>
    <t>E WARD TAKAL, RAJARAMPURI 3RD LANE 1182/10/11</t>
  </si>
  <si>
    <t>DUDHALI KOLHAPUR 157/5 A WARD</t>
  </si>
  <si>
    <t>32 312 B WARD JOTIBA ROAD NEAR BHAVANI MANDAP KOLHAPU</t>
  </si>
  <si>
    <t>SHIVAJI PETH 921 A WARD</t>
  </si>
  <si>
    <t>E.P SCHOOL COMPOUND, NAGALA PARK 469</t>
  </si>
  <si>
    <t>GAJANAN MAHRAJ NAGR, SAMBHAJI NAGAR 37, B WARD, SAMARTH COLONY</t>
  </si>
  <si>
    <t>BLOCK NO 29 ROOM NO 2</t>
  </si>
  <si>
    <t>MALI COLONY, EWARD 1182/61</t>
  </si>
  <si>
    <t>CHHTRAPATI PARK NEW PALACE AREA PLOT NO 70</t>
  </si>
  <si>
    <t>166 1589 D WARD DHANAVADE GALLI UTTARESHWAR PETH SHUKR</t>
  </si>
  <si>
    <t>SURVEY NO. 798/2 BHOSALE PARK 45B</t>
  </si>
  <si>
    <t>KESAPUR LANE 2454 D WARD</t>
  </si>
  <si>
    <t>PRIYADARSHANI COLONY A-12, SION BUNGLOW</t>
  </si>
  <si>
    <t>NEW SHAHUPURI SHRI SHRADHA RESIDENCY FLAT NO 202</t>
  </si>
  <si>
    <t>NAIK MALA ROAD CS NO. 1</t>
  </si>
  <si>
    <t>DEEPAK VHANALIKAR PATH 906-907</t>
  </si>
  <si>
    <t>SHANIWAR PETH 2529 C WARD</t>
  </si>
  <si>
    <t>NAGALA PARK PLOT NO 10 SHASHIKUNJ BANGLOW</t>
  </si>
  <si>
    <t>KASABA BAWADA 636 E WARD</t>
  </si>
  <si>
    <t>ASSEMBLY ROAD FLAT NO 206</t>
  </si>
  <si>
    <t>1142/E WARD MAHALAXMI HSG SOC. B/3</t>
  </si>
  <si>
    <t>NEAR DESHBHUSHAN HIGH SCHOOL 2248'C'WARD</t>
  </si>
  <si>
    <t>BRAHMESHWAR BAG 1800 A WARD</t>
  </si>
  <si>
    <t>NEW SHAHUPURI KOLHAPUR 298</t>
  </si>
  <si>
    <t>NEW SHAHUPURI 318, E WARD</t>
  </si>
  <si>
    <t>D WARD, BRAHMAPURI CO RAJENDRA CHINCHALIKAR, 2354</t>
  </si>
  <si>
    <t>KASABA BAVADA 16/3</t>
  </si>
  <si>
    <t>KASABA BAWADA LINE NO 22, ROOM NO 8,</t>
  </si>
  <si>
    <t>RUIKAR COLONY PLOT NO 6</t>
  </si>
  <si>
    <t>NEW POLICE LINE 16/3</t>
  </si>
  <si>
    <t>BHAUSINGHJI ROAD A4, PARAG APARTMENT, OPPOSITE KHANVILKAR PETROL PU</t>
  </si>
  <si>
    <t>791 289</t>
  </si>
  <si>
    <t>NAGALA PARK KOLHAPUR FLAT NO 301</t>
  </si>
  <si>
    <t>BHAGAVA CHOWK R.S.NO.867/1B</t>
  </si>
  <si>
    <t>MARATHA COLONY , BHAGVA CHOUK FLAT NO. 10 , CHAVAN PARK , 'A' WING</t>
  </si>
  <si>
    <t>LINE BAZAR 867 1 B</t>
  </si>
  <si>
    <t>TARABAI PARK 828/2</t>
  </si>
  <si>
    <t>860/03 E, WORD KASABA BAWADA</t>
  </si>
  <si>
    <t>SHIVRAJ HOUSING SOCIETY, KADAMWADI ROAD JAY BUNGLOW, PLOT NO 4</t>
  </si>
  <si>
    <t>2299 A WARD GURUWAR PETH 2299</t>
  </si>
  <si>
    <t>OPP.NARAKE WADA 398 A WARD</t>
  </si>
  <si>
    <t>VIJAYRAJ HOTEL SAMOR TARABAI PARK,</t>
  </si>
  <si>
    <t>VIJAYNAGAR HOUSING SOCIETY, KADAMWADI ROAD PLOT NO. 1 VIDHYA DHAN</t>
  </si>
  <si>
    <t>KASABA BAWADA ROAD 193 E WARD</t>
  </si>
  <si>
    <t>UTTARESHWAR PETH HOUSE NO.-</t>
  </si>
  <si>
    <t>MAHAVEER COLLAGE ROAD PLOT NO I 3/4, KEVIZ PARK,, NAGALA PARK</t>
  </si>
  <si>
    <t>GOVIND COLONY, KASBA BAVADA 2554/ E WORD</t>
  </si>
  <si>
    <t>SHRI ANAND COLONY MAIN ROAD KASABA BAWADA 544/2 PLOT NO 11</t>
  </si>
  <si>
    <t>SHUGAR MILL ROAD 95 C/O DINESH JADHAV</t>
  </si>
  <si>
    <t>R. S. NO. 245/B/7-E FLAT NO. 4 SHRI KRISHNA HERITAGE</t>
  </si>
  <si>
    <t>SHANIVAR PETH FLAT NO,504, SHIVGANGA SANKUL APARTMENT</t>
  </si>
  <si>
    <t>WARANA COLONY ROAD FLAT NO. 6</t>
  </si>
  <si>
    <t>SXSA2122240</t>
  </si>
  <si>
    <t>SXSA212271</t>
  </si>
  <si>
    <t>SXSA2122289</t>
  </si>
  <si>
    <t>SXSA2122118</t>
  </si>
  <si>
    <t>SXSA2122149</t>
  </si>
  <si>
    <t>SXSA2122283</t>
  </si>
  <si>
    <t>SXSA2122294</t>
  </si>
  <si>
    <t>SXSA2122271</t>
  </si>
  <si>
    <t>SXSA2122142</t>
  </si>
  <si>
    <t>SXSA212246</t>
  </si>
  <si>
    <t>SXSA2122264</t>
  </si>
  <si>
    <t>SXSA2122225</t>
  </si>
  <si>
    <t>SXSA2122313</t>
  </si>
  <si>
    <t>SXSA2122133</t>
  </si>
  <si>
    <t>SXSA2122164</t>
  </si>
  <si>
    <t>SXSA2122136</t>
  </si>
  <si>
    <t>SXSA2122255</t>
  </si>
  <si>
    <t>SXSA2122276</t>
  </si>
  <si>
    <t>SXSA2122273</t>
  </si>
  <si>
    <t>SXSA2122237</t>
  </si>
  <si>
    <t>SXSA2122349</t>
  </si>
  <si>
    <t>SXSA2122211</t>
  </si>
  <si>
    <t>SXSA2122285</t>
  </si>
  <si>
    <t>SXSA2122188</t>
  </si>
  <si>
    <t>SXSA212247</t>
  </si>
  <si>
    <t>SXSA2122158</t>
  </si>
  <si>
    <t>SXSA2122336</t>
  </si>
  <si>
    <t>SXSA2122203</t>
  </si>
  <si>
    <t>SXSA2122299</t>
  </si>
  <si>
    <t>SXSA2122143</t>
  </si>
  <si>
    <t>SXSA212278</t>
  </si>
  <si>
    <t>SXSA2122251</t>
  </si>
  <si>
    <t>SXSA2122148</t>
  </si>
  <si>
    <t>SXSA212279</t>
  </si>
  <si>
    <t>SXSA2122186</t>
  </si>
  <si>
    <t>SXSA2122168</t>
  </si>
  <si>
    <t>SXSA2122189</t>
  </si>
  <si>
    <t>SXSA2122198</t>
  </si>
  <si>
    <t>SXSA2122195</t>
  </si>
  <si>
    <t>SXSA2122268</t>
  </si>
  <si>
    <t>SXSA2122128</t>
  </si>
  <si>
    <t>SXSA2122141</t>
  </si>
  <si>
    <t>SXSA2122144</t>
  </si>
  <si>
    <t>SXSA2122244</t>
  </si>
  <si>
    <t>SXSA2122209</t>
  </si>
  <si>
    <t>SXSA2122257</t>
  </si>
  <si>
    <t>SXSA2122156</t>
  </si>
  <si>
    <t>SXSA2122153</t>
  </si>
  <si>
    <t>SXSA2122145</t>
  </si>
  <si>
    <t>SXSA2122154</t>
  </si>
  <si>
    <t>SXSA212262</t>
  </si>
  <si>
    <t>SXSA2122239</t>
  </si>
  <si>
    <t>SXSA2122317</t>
  </si>
  <si>
    <t>SXSA2122409</t>
  </si>
  <si>
    <t>SXSA2122338</t>
  </si>
  <si>
    <t>SXSA2122891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</si>
</sst>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0" borderId="1" xfId="0" applyBorder="1"/>
    <xf numFmtId="49" fontId="0" fillId="0" borderId="2" xfId="0" applyNumberFormat="1" applyBorder="1" applyAlignment="1"/>
    <xf numFmtId="12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360</v>
      </c>
      <c r="H2" t="s">
        <v>92</v>
      </c>
      <c r="I2" s="4">
        <v>1</v>
      </c>
      <c r="J2" s="6" t="s">
        <v>468</v>
      </c>
      <c r="K2" s="4" t="s">
        <v>71</v>
      </c>
      <c r="L2" t="s">
        <v>119</v>
      </c>
      <c r="M2" s="4" t="s">
        <v>73</v>
      </c>
      <c r="N2" s="4" t="s">
        <v>562</v>
      </c>
      <c r="P2" s="4">
        <v>7378592907</v>
      </c>
      <c r="Q2" s="4" t="s">
        <v>585</v>
      </c>
      <c r="R2" s="4" t="s">
        <v>530</v>
      </c>
      <c r="S2" s="4" t="s">
        <v>262</v>
      </c>
      <c r="U2" s="4" t="s">
        <v>360</v>
      </c>
      <c r="AB2" s="4" t="s">
        <v>404</v>
      </c>
      <c r="AQ2" t="s">
        <v>87</v>
      </c>
      <c r="AR2" s="4" t="s">
        <v>641</v>
      </c>
      <c r="AU2" s="4" t="s">
        <v>451</v>
      </c>
      <c r="BH2" s="4" t="s">
        <v>466</v>
      </c>
      <c r="BO2" s="4" t="s">
        <v>696</v>
      </c>
      <c r="BP2" s="6" t="s">
        <v>518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C3" s="4" t="s">
        <v>264</v>
      </c>
      <c r="D3" s="4" t="s">
        <v>361</v>
      </c>
      <c r="H3" t="s">
        <v>92</v>
      </c>
      <c r="I3" s="4">
        <v>2</v>
      </c>
      <c r="J3" s="6" t="s">
        <v>469</v>
      </c>
      <c r="K3" s="4" t="s">
        <v>88</v>
      </c>
      <c r="L3" t="s">
        <v>72</v>
      </c>
      <c r="M3" s="4" t="s">
        <v>233</v>
      </c>
      <c r="N3" s="4" t="s">
        <v>563</v>
      </c>
      <c r="P3" s="4">
        <v>8999379100</v>
      </c>
      <c r="Q3" s="4" t="s">
        <v>586</v>
      </c>
      <c r="R3" s="4"/>
      <c r="S3" s="4" t="s">
        <v>264</v>
      </c>
      <c r="U3" s="4" t="s">
        <v>361</v>
      </c>
      <c r="AB3" s="4" t="s">
        <v>405</v>
      </c>
      <c r="AQ3" t="s">
        <v>87</v>
      </c>
      <c r="AR3" s="4" t="s">
        <v>642</v>
      </c>
      <c r="AU3" s="4" t="s">
        <v>451</v>
      </c>
      <c r="BH3" s="4" t="s">
        <v>466</v>
      </c>
      <c r="BO3" s="4" t="s">
        <v>697</v>
      </c>
      <c r="BP3" s="6" t="s">
        <v>519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362</v>
      </c>
      <c r="H4" t="s">
        <v>92</v>
      </c>
      <c r="I4" s="4">
        <v>3</v>
      </c>
      <c r="J4" s="6" t="s">
        <v>470</v>
      </c>
      <c r="K4" s="4" t="s">
        <v>71</v>
      </c>
      <c r="L4" t="s">
        <v>72</v>
      </c>
      <c r="M4" s="4" t="s">
        <v>241</v>
      </c>
      <c r="N4" s="4" t="s">
        <v>564</v>
      </c>
      <c r="P4" s="4">
        <v>9922203878</v>
      </c>
      <c r="Q4" s="4" t="s">
        <v>587</v>
      </c>
      <c r="R4" s="4" t="s">
        <v>531</v>
      </c>
      <c r="S4" s="4" t="s">
        <v>266</v>
      </c>
      <c r="U4" s="4" t="s">
        <v>362</v>
      </c>
      <c r="AB4" s="4" t="s">
        <v>406</v>
      </c>
      <c r="AQ4" t="s">
        <v>87</v>
      </c>
      <c r="AR4" s="4" t="s">
        <v>643</v>
      </c>
      <c r="AU4" s="4" t="s">
        <v>452</v>
      </c>
      <c r="BH4" s="4" t="s">
        <v>466</v>
      </c>
      <c r="BO4" s="4" t="s">
        <v>698</v>
      </c>
      <c r="BP4" s="6" t="s">
        <v>520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s="4" t="s">
        <v>268</v>
      </c>
      <c r="D5" s="4" t="s">
        <v>363</v>
      </c>
      <c r="H5" t="s">
        <v>92</v>
      </c>
      <c r="I5" s="4">
        <v>4</v>
      </c>
      <c r="J5" s="6" t="s">
        <v>471</v>
      </c>
      <c r="K5" s="4" t="s">
        <v>71</v>
      </c>
      <c r="L5" t="s">
        <v>72</v>
      </c>
      <c r="M5" s="4" t="s">
        <v>73</v>
      </c>
      <c r="N5" s="4" t="s">
        <v>565</v>
      </c>
      <c r="P5" s="4">
        <v>9922416042</v>
      </c>
      <c r="Q5" s="4" t="s">
        <v>588</v>
      </c>
      <c r="R5" s="4" t="s">
        <v>532</v>
      </c>
      <c r="S5" s="4" t="s">
        <v>268</v>
      </c>
      <c r="U5" s="4" t="s">
        <v>363</v>
      </c>
      <c r="AB5" s="4" t="s">
        <v>407</v>
      </c>
      <c r="AQ5" t="s">
        <v>87</v>
      </c>
      <c r="AR5" s="4" t="s">
        <v>644</v>
      </c>
      <c r="AU5" s="4" t="s">
        <v>451</v>
      </c>
      <c r="BH5" s="4" t="s">
        <v>466</v>
      </c>
      <c r="BO5" s="4" t="s">
        <v>699</v>
      </c>
      <c r="BP5" s="6" t="s">
        <v>521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4" t="s">
        <v>270</v>
      </c>
      <c r="D6" s="4" t="s">
        <v>364</v>
      </c>
      <c r="H6" t="s">
        <v>92</v>
      </c>
      <c r="I6" s="4">
        <v>5</v>
      </c>
      <c r="J6" s="6" t="s">
        <v>472</v>
      </c>
      <c r="K6" s="4" t="s">
        <v>71</v>
      </c>
      <c r="L6" t="s">
        <v>145</v>
      </c>
      <c r="M6" s="4" t="s">
        <v>91</v>
      </c>
      <c r="N6" s="4" t="s">
        <v>566</v>
      </c>
      <c r="P6" s="4">
        <v>9011307999</v>
      </c>
      <c r="Q6" s="4" t="s">
        <v>589</v>
      </c>
      <c r="R6" s="4"/>
      <c r="S6" s="4" t="s">
        <v>270</v>
      </c>
      <c r="U6" s="4" t="s">
        <v>364</v>
      </c>
      <c r="AB6" s="4" t="s">
        <v>408</v>
      </c>
      <c r="AQ6" t="s">
        <v>87</v>
      </c>
      <c r="AR6" s="4" t="s">
        <v>645</v>
      </c>
      <c r="AU6" s="4" t="s">
        <v>451</v>
      </c>
      <c r="BH6" s="4" t="s">
        <v>466</v>
      </c>
      <c r="BO6" s="4" t="s">
        <v>700</v>
      </c>
      <c r="BP6" s="6" t="s">
        <v>522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4" t="s">
        <v>272</v>
      </c>
      <c r="D7" s="4" t="s">
        <v>365</v>
      </c>
      <c r="H7" t="s">
        <v>92</v>
      </c>
      <c r="I7" s="4">
        <v>6</v>
      </c>
      <c r="J7" s="6" t="s">
        <v>473</v>
      </c>
      <c r="K7" s="4" t="s">
        <v>71</v>
      </c>
      <c r="L7" t="s">
        <v>119</v>
      </c>
      <c r="M7" s="4" t="s">
        <v>73</v>
      </c>
      <c r="N7" s="4" t="s">
        <v>562</v>
      </c>
      <c r="P7" s="4">
        <v>9359049898</v>
      </c>
      <c r="Q7" s="4" t="s">
        <v>590</v>
      </c>
      <c r="R7" s="4"/>
      <c r="S7" s="4" t="s">
        <v>272</v>
      </c>
      <c r="U7" s="4" t="s">
        <v>365</v>
      </c>
      <c r="AB7" s="4" t="s">
        <v>409</v>
      </c>
      <c r="AQ7" t="s">
        <v>87</v>
      </c>
      <c r="AR7" s="7">
        <v>288</v>
      </c>
      <c r="AU7" s="4" t="s">
        <v>453</v>
      </c>
      <c r="BH7" s="4" t="s">
        <v>466</v>
      </c>
      <c r="BO7" s="4" t="s">
        <v>701</v>
      </c>
      <c r="BP7" s="6" t="s">
        <v>522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273</v>
      </c>
      <c r="C8" s="4" t="s">
        <v>274</v>
      </c>
      <c r="D8" s="4" t="s">
        <v>366</v>
      </c>
      <c r="H8" t="s">
        <v>92</v>
      </c>
      <c r="I8" s="4">
        <v>7</v>
      </c>
      <c r="J8" s="6" t="s">
        <v>474</v>
      </c>
      <c r="K8" s="4" t="s">
        <v>71</v>
      </c>
      <c r="L8" t="s">
        <v>72</v>
      </c>
      <c r="M8" s="4" t="s">
        <v>73</v>
      </c>
      <c r="N8" s="4" t="s">
        <v>565</v>
      </c>
      <c r="P8" s="4">
        <v>7083715937</v>
      </c>
      <c r="Q8" s="4" t="s">
        <v>591</v>
      </c>
      <c r="R8" s="4"/>
      <c r="S8" s="4" t="s">
        <v>274</v>
      </c>
      <c r="U8" s="4" t="s">
        <v>366</v>
      </c>
      <c r="AB8" s="4" t="s">
        <v>410</v>
      </c>
      <c r="AQ8" t="s">
        <v>87</v>
      </c>
      <c r="AR8" s="4" t="s">
        <v>646</v>
      </c>
      <c r="AU8" s="4" t="s">
        <v>451</v>
      </c>
      <c r="BH8" s="4" t="s">
        <v>466</v>
      </c>
      <c r="BO8" s="4" t="s">
        <v>702</v>
      </c>
      <c r="BP8" s="6" t="s">
        <v>522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275</v>
      </c>
      <c r="C9" s="4" t="s">
        <v>276</v>
      </c>
      <c r="D9" s="4" t="s">
        <v>366</v>
      </c>
      <c r="H9" t="s">
        <v>92</v>
      </c>
      <c r="I9" s="4">
        <v>8</v>
      </c>
      <c r="J9" s="6" t="s">
        <v>475</v>
      </c>
      <c r="K9" s="4" t="s">
        <v>71</v>
      </c>
      <c r="L9" t="s">
        <v>72</v>
      </c>
      <c r="M9" s="4" t="s">
        <v>73</v>
      </c>
      <c r="N9" s="4" t="s">
        <v>565</v>
      </c>
      <c r="P9" s="4">
        <v>9764161659</v>
      </c>
      <c r="Q9" s="4" t="s">
        <v>592</v>
      </c>
      <c r="R9" s="4"/>
      <c r="S9" s="4" t="s">
        <v>276</v>
      </c>
      <c r="U9" s="4" t="s">
        <v>366</v>
      </c>
      <c r="AB9" s="4" t="s">
        <v>411</v>
      </c>
      <c r="AQ9" t="s">
        <v>87</v>
      </c>
      <c r="AR9" s="4" t="s">
        <v>647</v>
      </c>
      <c r="AU9" s="4" t="s">
        <v>454</v>
      </c>
      <c r="BH9" s="4" t="s">
        <v>466</v>
      </c>
      <c r="BO9" s="4" t="s">
        <v>703</v>
      </c>
      <c r="BP9" s="6" t="s">
        <v>520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277</v>
      </c>
      <c r="C10" s="4" t="s">
        <v>278</v>
      </c>
      <c r="D10" s="4" t="s">
        <v>367</v>
      </c>
      <c r="H10" t="s">
        <v>92</v>
      </c>
      <c r="I10" s="4">
        <v>9</v>
      </c>
      <c r="J10" s="6" t="s">
        <v>476</v>
      </c>
      <c r="K10" s="4" t="s">
        <v>88</v>
      </c>
      <c r="L10" t="s">
        <v>119</v>
      </c>
      <c r="M10" s="4" t="s">
        <v>73</v>
      </c>
      <c r="N10" s="4" t="s">
        <v>567</v>
      </c>
      <c r="P10" s="4">
        <v>9673017673</v>
      </c>
      <c r="Q10" s="4" t="s">
        <v>593</v>
      </c>
      <c r="R10" s="4" t="s">
        <v>533</v>
      </c>
      <c r="S10" s="4" t="s">
        <v>278</v>
      </c>
      <c r="U10" s="4" t="s">
        <v>367</v>
      </c>
      <c r="AB10" s="4" t="s">
        <v>412</v>
      </c>
      <c r="AQ10" t="s">
        <v>87</v>
      </c>
      <c r="AR10" s="4" t="s">
        <v>648</v>
      </c>
      <c r="AU10" s="4" t="s">
        <v>451</v>
      </c>
      <c r="BH10" s="4" t="s">
        <v>466</v>
      </c>
      <c r="BO10" s="4" t="s">
        <v>704</v>
      </c>
      <c r="BP10" s="6" t="s">
        <v>522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279</v>
      </c>
      <c r="C11" s="4" t="s">
        <v>280</v>
      </c>
      <c r="D11" s="4" t="s">
        <v>368</v>
      </c>
      <c r="H11" t="s">
        <v>92</v>
      </c>
      <c r="I11" s="4">
        <v>10</v>
      </c>
      <c r="J11" s="6" t="s">
        <v>477</v>
      </c>
      <c r="K11" s="4" t="s">
        <v>71</v>
      </c>
      <c r="L11" t="s">
        <v>72</v>
      </c>
      <c r="M11" s="4" t="s">
        <v>73</v>
      </c>
      <c r="N11" s="4" t="s">
        <v>565</v>
      </c>
      <c r="P11" s="4">
        <v>7743904343</v>
      </c>
      <c r="Q11" s="4" t="s">
        <v>594</v>
      </c>
      <c r="R11" s="4" t="s">
        <v>534</v>
      </c>
      <c r="S11" s="4" t="s">
        <v>280</v>
      </c>
      <c r="U11" s="4" t="s">
        <v>368</v>
      </c>
      <c r="AB11" s="4" t="s">
        <v>413</v>
      </c>
      <c r="AQ11" t="s">
        <v>87</v>
      </c>
      <c r="AR11" s="4" t="s">
        <v>649</v>
      </c>
      <c r="AU11" s="4" t="s">
        <v>451</v>
      </c>
      <c r="BH11" s="4" t="s">
        <v>466</v>
      </c>
      <c r="BO11" s="4" t="s">
        <v>705</v>
      </c>
      <c r="BP11" s="6" t="s">
        <v>523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281</v>
      </c>
      <c r="C12" s="4" t="s">
        <v>282</v>
      </c>
      <c r="D12" s="4" t="s">
        <v>369</v>
      </c>
      <c r="H12" t="s">
        <v>92</v>
      </c>
      <c r="I12" s="4">
        <v>11</v>
      </c>
      <c r="J12" s="6" t="s">
        <v>478</v>
      </c>
      <c r="K12" s="4" t="s">
        <v>88</v>
      </c>
      <c r="L12" t="s">
        <v>72</v>
      </c>
      <c r="M12" s="4" t="s">
        <v>73</v>
      </c>
      <c r="N12" s="4" t="s">
        <v>568</v>
      </c>
      <c r="P12" s="4">
        <v>9595960796</v>
      </c>
      <c r="Q12" s="4" t="s">
        <v>595</v>
      </c>
      <c r="R12" s="4"/>
      <c r="S12" s="4" t="s">
        <v>282</v>
      </c>
      <c r="U12" s="4" t="s">
        <v>369</v>
      </c>
      <c r="AB12" s="4" t="s">
        <v>414</v>
      </c>
      <c r="AQ12" t="s">
        <v>87</v>
      </c>
      <c r="AR12" s="4" t="s">
        <v>650</v>
      </c>
      <c r="AU12" s="4" t="s">
        <v>455</v>
      </c>
      <c r="BH12" s="4" t="s">
        <v>466</v>
      </c>
      <c r="BO12" s="4" t="s">
        <v>706</v>
      </c>
      <c r="BP12" s="6" t="s">
        <v>518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283</v>
      </c>
      <c r="C13" s="4" t="s">
        <v>284</v>
      </c>
      <c r="D13" s="4" t="s">
        <v>370</v>
      </c>
      <c r="H13" t="s">
        <v>92</v>
      </c>
      <c r="I13" s="4">
        <v>12</v>
      </c>
      <c r="J13" s="6" t="s">
        <v>479</v>
      </c>
      <c r="K13" s="4" t="s">
        <v>71</v>
      </c>
      <c r="L13" t="s">
        <v>72</v>
      </c>
      <c r="M13" s="4" t="s">
        <v>73</v>
      </c>
      <c r="N13" s="4" t="s">
        <v>565</v>
      </c>
      <c r="P13" s="4">
        <v>9970042876</v>
      </c>
      <c r="Q13" s="4" t="s">
        <v>596</v>
      </c>
      <c r="R13" s="4" t="s">
        <v>535</v>
      </c>
      <c r="S13" s="4" t="s">
        <v>284</v>
      </c>
      <c r="U13" s="4" t="s">
        <v>370</v>
      </c>
      <c r="AB13" s="4" t="s">
        <v>415</v>
      </c>
      <c r="AQ13" t="s">
        <v>87</v>
      </c>
      <c r="AR13" s="4" t="s">
        <v>651</v>
      </c>
      <c r="AU13" s="4" t="s">
        <v>451</v>
      </c>
      <c r="BH13" s="4" t="s">
        <v>466</v>
      </c>
      <c r="BO13" s="4" t="s">
        <v>707</v>
      </c>
      <c r="BP13" s="6" t="s">
        <v>523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285</v>
      </c>
      <c r="C14" s="4" t="s">
        <v>286</v>
      </c>
      <c r="D14" s="4" t="s">
        <v>371</v>
      </c>
      <c r="H14" t="s">
        <v>92</v>
      </c>
      <c r="I14" s="4">
        <v>13</v>
      </c>
      <c r="J14" s="6" t="s">
        <v>480</v>
      </c>
      <c r="K14" s="4" t="s">
        <v>71</v>
      </c>
      <c r="L14" t="s">
        <v>72</v>
      </c>
      <c r="M14" s="4" t="s">
        <v>107</v>
      </c>
      <c r="N14" s="4" t="s">
        <v>569</v>
      </c>
      <c r="P14" s="4">
        <v>9307421752</v>
      </c>
      <c r="Q14" s="4" t="s">
        <v>597</v>
      </c>
      <c r="R14" s="4"/>
      <c r="S14" s="4" t="s">
        <v>286</v>
      </c>
      <c r="U14" s="4" t="s">
        <v>371</v>
      </c>
      <c r="AB14" s="4" t="s">
        <v>416</v>
      </c>
      <c r="AQ14" t="s">
        <v>87</v>
      </c>
      <c r="AR14" s="4" t="s">
        <v>652</v>
      </c>
      <c r="AU14" s="4" t="s">
        <v>456</v>
      </c>
      <c r="BH14" s="4" t="s">
        <v>466</v>
      </c>
      <c r="BO14" s="4" t="s">
        <v>708</v>
      </c>
      <c r="BP14" s="6" t="s">
        <v>524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287</v>
      </c>
      <c r="C15" s="4" t="s">
        <v>288</v>
      </c>
      <c r="D15" s="4" t="s">
        <v>372</v>
      </c>
      <c r="H15" t="s">
        <v>92</v>
      </c>
      <c r="I15" s="4">
        <v>14</v>
      </c>
      <c r="J15" s="6" t="s">
        <v>481</v>
      </c>
      <c r="K15" s="4" t="s">
        <v>71</v>
      </c>
      <c r="L15" t="s">
        <v>72</v>
      </c>
      <c r="M15" s="4" t="s">
        <v>237</v>
      </c>
      <c r="N15" s="4" t="s">
        <v>570</v>
      </c>
      <c r="P15" s="4">
        <v>9921292651</v>
      </c>
      <c r="Q15" s="4" t="s">
        <v>598</v>
      </c>
      <c r="R15" s="4" t="s">
        <v>536</v>
      </c>
      <c r="S15" s="4" t="s">
        <v>288</v>
      </c>
      <c r="U15" s="4" t="s">
        <v>372</v>
      </c>
      <c r="AB15" s="4" t="s">
        <v>416</v>
      </c>
      <c r="AQ15" t="s">
        <v>87</v>
      </c>
      <c r="AR15" s="4" t="s">
        <v>653</v>
      </c>
      <c r="AU15" s="4" t="s">
        <v>451</v>
      </c>
      <c r="BH15" s="4" t="s">
        <v>466</v>
      </c>
      <c r="BO15" s="4" t="s">
        <v>709</v>
      </c>
      <c r="BP15" s="6" t="s">
        <v>522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289</v>
      </c>
      <c r="C16" s="4" t="s">
        <v>290</v>
      </c>
      <c r="D16" s="4" t="s">
        <v>373</v>
      </c>
      <c r="H16" t="s">
        <v>92</v>
      </c>
      <c r="I16" s="4">
        <v>15</v>
      </c>
      <c r="J16" s="6" t="s">
        <v>482</v>
      </c>
      <c r="K16" s="4" t="s">
        <v>71</v>
      </c>
      <c r="L16" t="s">
        <v>72</v>
      </c>
      <c r="M16" s="4" t="s">
        <v>73</v>
      </c>
      <c r="N16" s="4" t="s">
        <v>565</v>
      </c>
      <c r="P16" s="4">
        <v>9552041397</v>
      </c>
      <c r="Q16" s="4" t="s">
        <v>599</v>
      </c>
      <c r="R16" s="4" t="s">
        <v>537</v>
      </c>
      <c r="S16" s="4" t="s">
        <v>290</v>
      </c>
      <c r="U16" s="4" t="s">
        <v>373</v>
      </c>
      <c r="AB16" s="5" t="s">
        <v>417</v>
      </c>
      <c r="AQ16" t="s">
        <v>87</v>
      </c>
      <c r="AR16" s="4" t="s">
        <v>654</v>
      </c>
      <c r="AU16" s="4" t="s">
        <v>451</v>
      </c>
      <c r="BH16" s="4" t="s">
        <v>466</v>
      </c>
      <c r="BO16" s="4" t="s">
        <v>710</v>
      </c>
      <c r="BP16" s="6" t="s">
        <v>522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291</v>
      </c>
      <c r="C17" s="4" t="s">
        <v>292</v>
      </c>
      <c r="D17" s="4" t="s">
        <v>374</v>
      </c>
      <c r="H17" t="s">
        <v>92</v>
      </c>
      <c r="I17" s="4">
        <v>16</v>
      </c>
      <c r="J17" s="6" t="s">
        <v>483</v>
      </c>
      <c r="K17" s="4" t="s">
        <v>88</v>
      </c>
      <c r="L17" t="s">
        <v>89</v>
      </c>
      <c r="M17" s="4" t="s">
        <v>91</v>
      </c>
      <c r="N17" s="4" t="s">
        <v>571</v>
      </c>
      <c r="P17" s="4">
        <v>7798816952</v>
      </c>
      <c r="Q17" s="4" t="s">
        <v>600</v>
      </c>
      <c r="R17" s="4"/>
      <c r="S17" s="4" t="s">
        <v>292</v>
      </c>
      <c r="U17" s="4" t="s">
        <v>374</v>
      </c>
      <c r="AB17" s="4" t="s">
        <v>418</v>
      </c>
      <c r="AQ17" t="s">
        <v>87</v>
      </c>
      <c r="AR17" s="4" t="s">
        <v>655</v>
      </c>
      <c r="AU17" s="4" t="s">
        <v>451</v>
      </c>
      <c r="BH17" s="4" t="s">
        <v>466</v>
      </c>
      <c r="BO17" s="4" t="s">
        <v>711</v>
      </c>
      <c r="BP17" s="6" t="s">
        <v>518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293</v>
      </c>
      <c r="C18" s="4" t="s">
        <v>294</v>
      </c>
      <c r="D18" s="4" t="s">
        <v>375</v>
      </c>
      <c r="H18" t="s">
        <v>92</v>
      </c>
      <c r="I18" s="4">
        <v>17</v>
      </c>
      <c r="J18" s="6" t="s">
        <v>484</v>
      </c>
      <c r="K18" s="4" t="s">
        <v>71</v>
      </c>
      <c r="L18" t="s">
        <v>119</v>
      </c>
      <c r="M18" s="4" t="s">
        <v>73</v>
      </c>
      <c r="N18" s="4" t="s">
        <v>562</v>
      </c>
      <c r="P18" s="4">
        <v>9175990071</v>
      </c>
      <c r="Q18" s="4" t="s">
        <v>601</v>
      </c>
      <c r="R18" s="4" t="s">
        <v>538</v>
      </c>
      <c r="S18" s="4" t="s">
        <v>294</v>
      </c>
      <c r="U18" s="4" t="s">
        <v>375</v>
      </c>
      <c r="AB18" s="4" t="s">
        <v>419</v>
      </c>
      <c r="AQ18" t="s">
        <v>87</v>
      </c>
      <c r="AR18" s="4" t="s">
        <v>656</v>
      </c>
      <c r="AU18" s="4" t="s">
        <v>451</v>
      </c>
      <c r="BH18" s="4" t="s">
        <v>466</v>
      </c>
      <c r="BO18" s="4" t="s">
        <v>712</v>
      </c>
      <c r="BP18" s="6" t="s">
        <v>522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295</v>
      </c>
      <c r="C19" s="4" t="s">
        <v>296</v>
      </c>
      <c r="D19" s="4" t="s">
        <v>376</v>
      </c>
      <c r="H19" t="s">
        <v>92</v>
      </c>
      <c r="I19" s="4">
        <v>18</v>
      </c>
      <c r="J19" s="6" t="s">
        <v>485</v>
      </c>
      <c r="K19" s="4" t="s">
        <v>71</v>
      </c>
      <c r="L19" t="s">
        <v>145</v>
      </c>
      <c r="M19" s="4" t="s">
        <v>73</v>
      </c>
      <c r="N19" s="4" t="s">
        <v>572</v>
      </c>
      <c r="P19" s="4">
        <v>9665224647</v>
      </c>
      <c r="Q19" s="4" t="s">
        <v>602</v>
      </c>
      <c r="R19" s="4"/>
      <c r="S19" s="4" t="s">
        <v>296</v>
      </c>
      <c r="U19" s="4" t="s">
        <v>376</v>
      </c>
      <c r="AB19" s="4" t="s">
        <v>409</v>
      </c>
      <c r="AQ19" t="s">
        <v>87</v>
      </c>
      <c r="AR19" s="4" t="s">
        <v>657</v>
      </c>
      <c r="AU19" s="4" t="s">
        <v>451</v>
      </c>
      <c r="BH19" s="4" t="s">
        <v>466</v>
      </c>
      <c r="BO19" s="4" t="s">
        <v>713</v>
      </c>
      <c r="BP19" s="6" t="s">
        <v>522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297</v>
      </c>
      <c r="C20" s="4" t="s">
        <v>298</v>
      </c>
      <c r="D20" s="4" t="s">
        <v>377</v>
      </c>
      <c r="H20" t="s">
        <v>92</v>
      </c>
      <c r="I20" s="4">
        <v>19</v>
      </c>
      <c r="J20" s="6" t="s">
        <v>486</v>
      </c>
      <c r="K20" s="4" t="s">
        <v>71</v>
      </c>
      <c r="L20" t="s">
        <v>72</v>
      </c>
      <c r="M20" s="4" t="s">
        <v>73</v>
      </c>
      <c r="N20" s="4" t="s">
        <v>565</v>
      </c>
      <c r="P20" s="4">
        <v>9373529909</v>
      </c>
      <c r="Q20" s="4" t="s">
        <v>603</v>
      </c>
      <c r="R20" s="4" t="s">
        <v>539</v>
      </c>
      <c r="S20" s="4" t="s">
        <v>298</v>
      </c>
      <c r="U20" s="4" t="s">
        <v>377</v>
      </c>
      <c r="AB20" s="4" t="s">
        <v>420</v>
      </c>
      <c r="AQ20" t="s">
        <v>87</v>
      </c>
      <c r="AR20" s="4" t="s">
        <v>658</v>
      </c>
      <c r="AU20" s="4" t="s">
        <v>451</v>
      </c>
      <c r="BH20" s="4" t="s">
        <v>466</v>
      </c>
      <c r="BO20" s="4" t="s">
        <v>714</v>
      </c>
      <c r="BP20" s="6" t="s">
        <v>522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299</v>
      </c>
      <c r="C21" s="4" t="s">
        <v>300</v>
      </c>
      <c r="D21" s="4" t="s">
        <v>378</v>
      </c>
      <c r="H21" t="s">
        <v>92</v>
      </c>
      <c r="I21" s="4">
        <v>20</v>
      </c>
      <c r="J21" s="6" t="s">
        <v>487</v>
      </c>
      <c r="K21" s="4" t="s">
        <v>71</v>
      </c>
      <c r="L21" t="s">
        <v>72</v>
      </c>
      <c r="M21" s="4" t="s">
        <v>73</v>
      </c>
      <c r="N21" s="4" t="s">
        <v>573</v>
      </c>
      <c r="P21" s="4">
        <v>8669119722</v>
      </c>
      <c r="Q21" s="4" t="s">
        <v>604</v>
      </c>
      <c r="R21" s="4"/>
      <c r="S21" s="4" t="s">
        <v>300</v>
      </c>
      <c r="U21" s="4" t="s">
        <v>378</v>
      </c>
      <c r="AB21" s="4" t="s">
        <v>421</v>
      </c>
      <c r="AQ21" t="s">
        <v>87</v>
      </c>
      <c r="AR21" s="4" t="s">
        <v>659</v>
      </c>
      <c r="AU21" s="4" t="s">
        <v>457</v>
      </c>
      <c r="BH21" s="4" t="s">
        <v>466</v>
      </c>
      <c r="BO21" s="4" t="s">
        <v>715</v>
      </c>
      <c r="BP21" s="6" t="s">
        <v>522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301</v>
      </c>
      <c r="C22" s="4" t="s">
        <v>302</v>
      </c>
      <c r="D22" s="4" t="s">
        <v>379</v>
      </c>
      <c r="H22" t="s">
        <v>92</v>
      </c>
      <c r="I22" s="4">
        <v>21</v>
      </c>
      <c r="J22" s="6" t="s">
        <v>488</v>
      </c>
      <c r="K22" s="4" t="s">
        <v>88</v>
      </c>
      <c r="L22" t="s">
        <v>72</v>
      </c>
      <c r="M22" s="4" t="s">
        <v>91</v>
      </c>
      <c r="N22" s="4" t="s">
        <v>574</v>
      </c>
      <c r="P22" s="4">
        <v>9325706969</v>
      </c>
      <c r="Q22" s="4" t="s">
        <v>605</v>
      </c>
      <c r="R22" s="4" t="s">
        <v>540</v>
      </c>
      <c r="S22" s="4" t="s">
        <v>302</v>
      </c>
      <c r="U22" s="4" t="s">
        <v>379</v>
      </c>
      <c r="AB22" s="4" t="s">
        <v>422</v>
      </c>
      <c r="AQ22" t="s">
        <v>87</v>
      </c>
      <c r="AR22" s="4" t="s">
        <v>660</v>
      </c>
      <c r="AU22" s="4" t="s">
        <v>458</v>
      </c>
      <c r="BH22" s="4" t="s">
        <v>466</v>
      </c>
      <c r="BO22" s="4" t="s">
        <v>716</v>
      </c>
      <c r="BP22" s="6" t="s">
        <v>523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303</v>
      </c>
      <c r="C23" s="4" t="s">
        <v>304</v>
      </c>
      <c r="D23" s="4" t="s">
        <v>380</v>
      </c>
      <c r="H23" t="s">
        <v>92</v>
      </c>
      <c r="I23" s="4">
        <v>22</v>
      </c>
      <c r="J23" s="6" t="s">
        <v>489</v>
      </c>
      <c r="K23" s="4" t="s">
        <v>88</v>
      </c>
      <c r="L23" t="s">
        <v>72</v>
      </c>
      <c r="M23" s="4" t="s">
        <v>73</v>
      </c>
      <c r="N23" s="4" t="s">
        <v>565</v>
      </c>
      <c r="P23" s="4">
        <v>7387625909</v>
      </c>
      <c r="Q23" s="4" t="s">
        <v>606</v>
      </c>
      <c r="R23" s="4" t="s">
        <v>541</v>
      </c>
      <c r="S23" s="4" t="s">
        <v>304</v>
      </c>
      <c r="U23" s="4" t="s">
        <v>380</v>
      </c>
      <c r="AB23" s="4" t="s">
        <v>423</v>
      </c>
      <c r="AQ23" t="s">
        <v>87</v>
      </c>
      <c r="AR23" s="4" t="s">
        <v>661</v>
      </c>
      <c r="AU23" s="4" t="s">
        <v>451</v>
      </c>
      <c r="BH23" s="4" t="s">
        <v>466</v>
      </c>
      <c r="BO23" s="4" t="s">
        <v>717</v>
      </c>
      <c r="BP23" s="6" t="s">
        <v>522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305</v>
      </c>
      <c r="C24" s="4" t="s">
        <v>306</v>
      </c>
      <c r="D24" s="4" t="s">
        <v>380</v>
      </c>
      <c r="H24" t="s">
        <v>92</v>
      </c>
      <c r="I24" s="4">
        <v>23</v>
      </c>
      <c r="J24" s="6" t="s">
        <v>490</v>
      </c>
      <c r="K24" s="4" t="s">
        <v>71</v>
      </c>
      <c r="L24" t="s">
        <v>72</v>
      </c>
      <c r="M24" s="4" t="s">
        <v>73</v>
      </c>
      <c r="N24" s="4" t="s">
        <v>565</v>
      </c>
      <c r="P24" s="4">
        <v>7507589877</v>
      </c>
      <c r="Q24" s="4" t="s">
        <v>607</v>
      </c>
      <c r="R24" s="4"/>
      <c r="S24" s="4" t="s">
        <v>306</v>
      </c>
      <c r="U24" s="4" t="s">
        <v>380</v>
      </c>
      <c r="AB24" s="4" t="s">
        <v>424</v>
      </c>
      <c r="AQ24" t="s">
        <v>87</v>
      </c>
      <c r="AR24" s="4" t="s">
        <v>662</v>
      </c>
      <c r="AU24" s="4" t="s">
        <v>451</v>
      </c>
      <c r="BH24" s="4" t="s">
        <v>466</v>
      </c>
      <c r="BO24" s="4" t="s">
        <v>718</v>
      </c>
      <c r="BP24" s="6" t="s">
        <v>522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307</v>
      </c>
      <c r="C25" s="4" t="s">
        <v>308</v>
      </c>
      <c r="D25" s="4" t="s">
        <v>381</v>
      </c>
      <c r="H25" t="s">
        <v>92</v>
      </c>
      <c r="I25" s="4">
        <v>24</v>
      </c>
      <c r="J25" s="6" t="s">
        <v>491</v>
      </c>
      <c r="K25" s="4" t="s">
        <v>71</v>
      </c>
      <c r="L25" t="s">
        <v>72</v>
      </c>
      <c r="M25" s="4" t="s">
        <v>73</v>
      </c>
      <c r="N25" s="4" t="s">
        <v>575</v>
      </c>
      <c r="P25" s="4">
        <v>9822036508</v>
      </c>
      <c r="Q25" s="4" t="s">
        <v>608</v>
      </c>
      <c r="R25" s="4"/>
      <c r="S25" s="4" t="s">
        <v>308</v>
      </c>
      <c r="U25" s="4" t="s">
        <v>381</v>
      </c>
      <c r="AB25" s="4" t="s">
        <v>425</v>
      </c>
      <c r="AQ25" t="s">
        <v>87</v>
      </c>
      <c r="AR25" s="4" t="s">
        <v>663</v>
      </c>
      <c r="AU25" s="4" t="s">
        <v>459</v>
      </c>
      <c r="BH25" s="4" t="s">
        <v>466</v>
      </c>
      <c r="BO25" s="4" t="s">
        <v>719</v>
      </c>
      <c r="BP25" s="6" t="s">
        <v>521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309</v>
      </c>
      <c r="C26" s="4" t="s">
        <v>310</v>
      </c>
      <c r="D26" s="4" t="s">
        <v>382</v>
      </c>
      <c r="H26" t="s">
        <v>92</v>
      </c>
      <c r="I26" s="4">
        <v>25</v>
      </c>
      <c r="J26" s="6" t="s">
        <v>473</v>
      </c>
      <c r="K26" s="4" t="s">
        <v>71</v>
      </c>
      <c r="L26" t="s">
        <v>72</v>
      </c>
      <c r="M26" s="4" t="s">
        <v>73</v>
      </c>
      <c r="N26" s="4" t="s">
        <v>576</v>
      </c>
      <c r="P26" s="4">
        <v>9422039661</v>
      </c>
      <c r="Q26" s="4" t="s">
        <v>609</v>
      </c>
      <c r="R26" s="4" t="s">
        <v>542</v>
      </c>
      <c r="S26" s="4" t="s">
        <v>310</v>
      </c>
      <c r="U26" s="4" t="s">
        <v>382</v>
      </c>
      <c r="AB26" s="4" t="s">
        <v>426</v>
      </c>
      <c r="AQ26" t="s">
        <v>87</v>
      </c>
      <c r="AR26" s="4" t="s">
        <v>664</v>
      </c>
      <c r="AU26" s="4" t="s">
        <v>451</v>
      </c>
      <c r="BH26" s="4" t="s">
        <v>466</v>
      </c>
      <c r="BO26" s="4" t="s">
        <v>720</v>
      </c>
      <c r="BP26" s="6" t="s">
        <v>525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311</v>
      </c>
      <c r="C27" s="4" t="s">
        <v>312</v>
      </c>
      <c r="D27" s="4" t="s">
        <v>383</v>
      </c>
      <c r="H27" t="s">
        <v>92</v>
      </c>
      <c r="I27" s="4">
        <v>26</v>
      </c>
      <c r="J27" s="6" t="s">
        <v>492</v>
      </c>
      <c r="K27" s="4" t="s">
        <v>88</v>
      </c>
      <c r="L27" t="s">
        <v>89</v>
      </c>
      <c r="M27" s="4" t="s">
        <v>91</v>
      </c>
      <c r="N27" s="4" t="s">
        <v>383</v>
      </c>
      <c r="P27" s="4">
        <v>9049713986</v>
      </c>
      <c r="Q27" s="4" t="s">
        <v>610</v>
      </c>
      <c r="R27" s="4" t="s">
        <v>543</v>
      </c>
      <c r="S27" s="4" t="s">
        <v>312</v>
      </c>
      <c r="U27" s="4" t="s">
        <v>383</v>
      </c>
      <c r="AB27" s="4" t="s">
        <v>427</v>
      </c>
      <c r="AQ27" t="s">
        <v>87</v>
      </c>
      <c r="AR27" s="4" t="s">
        <v>665</v>
      </c>
      <c r="AU27" s="4" t="s">
        <v>451</v>
      </c>
      <c r="BH27" s="4" t="s">
        <v>466</v>
      </c>
      <c r="BO27" s="4" t="s">
        <v>721</v>
      </c>
      <c r="BP27" s="6" t="s">
        <v>522</v>
      </c>
      <c r="YG27" t="s">
        <v>256</v>
      </c>
    </row>
    <row r="28" spans="1:657">
      <c r="A28">
        <v>27</v>
      </c>
      <c r="B28" s="4" t="s">
        <v>313</v>
      </c>
      <c r="C28" s="4" t="s">
        <v>314</v>
      </c>
      <c r="D28" s="4" t="s">
        <v>384</v>
      </c>
      <c r="H28" t="s">
        <v>92</v>
      </c>
      <c r="I28" s="4">
        <v>27</v>
      </c>
      <c r="J28" s="6" t="s">
        <v>493</v>
      </c>
      <c r="K28" s="4" t="s">
        <v>71</v>
      </c>
      <c r="L28" t="s">
        <v>72</v>
      </c>
      <c r="M28" s="4" t="s">
        <v>73</v>
      </c>
      <c r="N28" s="4" t="s">
        <v>565</v>
      </c>
      <c r="P28" s="4">
        <v>7757081266</v>
      </c>
      <c r="Q28" s="4" t="s">
        <v>611</v>
      </c>
      <c r="R28" s="4" t="s">
        <v>544</v>
      </c>
      <c r="S28" s="4" t="s">
        <v>314</v>
      </c>
      <c r="U28" s="4" t="s">
        <v>384</v>
      </c>
      <c r="AB28" s="4" t="s">
        <v>428</v>
      </c>
      <c r="AQ28" t="s">
        <v>87</v>
      </c>
      <c r="AR28" s="4" t="s">
        <v>666</v>
      </c>
      <c r="AU28" s="4" t="s">
        <v>451</v>
      </c>
      <c r="BH28" s="4" t="s">
        <v>466</v>
      </c>
      <c r="BO28" s="4" t="s">
        <v>722</v>
      </c>
      <c r="BP28" s="6" t="s">
        <v>524</v>
      </c>
      <c r="YG28" t="s">
        <v>257</v>
      </c>
    </row>
    <row r="29" spans="1:657">
      <c r="A29">
        <v>28</v>
      </c>
      <c r="B29" s="4" t="s">
        <v>315</v>
      </c>
      <c r="C29" s="4" t="s">
        <v>316</v>
      </c>
      <c r="D29" s="4" t="s">
        <v>385</v>
      </c>
      <c r="H29" t="s">
        <v>92</v>
      </c>
      <c r="I29" s="4">
        <v>28</v>
      </c>
      <c r="J29" s="6" t="s">
        <v>494</v>
      </c>
      <c r="K29" s="4" t="s">
        <v>71</v>
      </c>
      <c r="L29" t="s">
        <v>176</v>
      </c>
      <c r="M29" s="4" t="s">
        <v>73</v>
      </c>
      <c r="N29" s="4" t="s">
        <v>577</v>
      </c>
      <c r="P29" s="4">
        <v>9762629900</v>
      </c>
      <c r="Q29" s="4" t="s">
        <v>612</v>
      </c>
      <c r="R29" s="4"/>
      <c r="S29" s="4" t="s">
        <v>316</v>
      </c>
      <c r="U29" s="4" t="s">
        <v>385</v>
      </c>
      <c r="AB29" s="4" t="s">
        <v>429</v>
      </c>
      <c r="AQ29" t="s">
        <v>87</v>
      </c>
      <c r="AR29" s="4" t="s">
        <v>667</v>
      </c>
      <c r="AU29" s="4" t="s">
        <v>451</v>
      </c>
      <c r="BH29" s="4" t="s">
        <v>467</v>
      </c>
      <c r="BO29" s="4" t="s">
        <v>723</v>
      </c>
      <c r="BP29" s="6" t="s">
        <v>522</v>
      </c>
      <c r="YG29" t="s">
        <v>258</v>
      </c>
    </row>
    <row r="30" spans="1:657">
      <c r="A30">
        <v>29</v>
      </c>
      <c r="B30" s="4" t="s">
        <v>317</v>
      </c>
      <c r="C30" s="4" t="s">
        <v>318</v>
      </c>
      <c r="D30" s="4" t="s">
        <v>386</v>
      </c>
      <c r="H30" t="s">
        <v>92</v>
      </c>
      <c r="I30" s="4">
        <v>29</v>
      </c>
      <c r="J30" s="6" t="s">
        <v>487</v>
      </c>
      <c r="K30" s="4" t="s">
        <v>71</v>
      </c>
      <c r="L30" t="s">
        <v>72</v>
      </c>
      <c r="M30" s="4" t="s">
        <v>73</v>
      </c>
      <c r="N30" s="4" t="s">
        <v>565</v>
      </c>
      <c r="P30" s="4">
        <v>9028434197</v>
      </c>
      <c r="Q30" s="4" t="s">
        <v>613</v>
      </c>
      <c r="R30" s="4"/>
      <c r="S30" s="4" t="s">
        <v>318</v>
      </c>
      <c r="U30" s="4" t="s">
        <v>386</v>
      </c>
      <c r="AB30" s="4" t="s">
        <v>430</v>
      </c>
      <c r="AQ30" t="s">
        <v>87</v>
      </c>
      <c r="AR30" s="4" t="s">
        <v>668</v>
      </c>
      <c r="AU30" s="4" t="s">
        <v>460</v>
      </c>
      <c r="BH30" s="4" t="s">
        <v>466</v>
      </c>
      <c r="BO30" s="4" t="s">
        <v>724</v>
      </c>
      <c r="BP30" s="6" t="s">
        <v>526</v>
      </c>
      <c r="YG30" t="s">
        <v>259</v>
      </c>
    </row>
    <row r="31" spans="1:657">
      <c r="A31">
        <v>30</v>
      </c>
      <c r="B31" s="4" t="s">
        <v>319</v>
      </c>
      <c r="C31" s="4" t="s">
        <v>320</v>
      </c>
      <c r="D31" s="4" t="s">
        <v>387</v>
      </c>
      <c r="H31" t="s">
        <v>92</v>
      </c>
      <c r="I31" s="4">
        <v>30</v>
      </c>
      <c r="J31" s="6" t="s">
        <v>495</v>
      </c>
      <c r="K31" s="4" t="s">
        <v>88</v>
      </c>
      <c r="L31" t="s">
        <v>72</v>
      </c>
      <c r="M31" s="4" t="s">
        <v>73</v>
      </c>
      <c r="N31" s="4" t="s">
        <v>565</v>
      </c>
      <c r="P31" s="4">
        <v>9850046963</v>
      </c>
      <c r="Q31" s="4" t="s">
        <v>614</v>
      </c>
      <c r="R31" s="4"/>
      <c r="S31" s="4" t="s">
        <v>320</v>
      </c>
      <c r="U31" s="4" t="s">
        <v>387</v>
      </c>
      <c r="AB31" s="4" t="s">
        <v>431</v>
      </c>
      <c r="AQ31" t="s">
        <v>87</v>
      </c>
      <c r="AR31" s="4" t="s">
        <v>669</v>
      </c>
      <c r="AU31" s="4" t="s">
        <v>451</v>
      </c>
      <c r="BH31" s="4" t="s">
        <v>466</v>
      </c>
      <c r="BO31" s="4" t="s">
        <v>725</v>
      </c>
      <c r="BP31" s="6" t="s">
        <v>522</v>
      </c>
      <c r="YG31" t="s">
        <v>260</v>
      </c>
    </row>
    <row r="32" spans="1:657">
      <c r="A32">
        <v>31</v>
      </c>
      <c r="B32" s="4" t="s">
        <v>283</v>
      </c>
      <c r="C32" s="4" t="s">
        <v>321</v>
      </c>
      <c r="D32" s="4" t="s">
        <v>388</v>
      </c>
      <c r="H32" t="s">
        <v>92</v>
      </c>
      <c r="I32" s="4">
        <v>31</v>
      </c>
      <c r="J32" s="6" t="s">
        <v>496</v>
      </c>
      <c r="K32" s="4" t="s">
        <v>71</v>
      </c>
      <c r="L32" t="s">
        <v>72</v>
      </c>
      <c r="M32" s="4" t="s">
        <v>73</v>
      </c>
      <c r="N32" s="4" t="s">
        <v>565</v>
      </c>
      <c r="P32" s="4">
        <v>9359564889</v>
      </c>
      <c r="Q32" s="4" t="s">
        <v>615</v>
      </c>
      <c r="R32" s="4">
        <v>1</v>
      </c>
      <c r="S32" s="4" t="s">
        <v>321</v>
      </c>
      <c r="U32" s="4" t="s">
        <v>388</v>
      </c>
      <c r="AB32" s="4" t="s">
        <v>415</v>
      </c>
      <c r="AQ32" t="s">
        <v>87</v>
      </c>
      <c r="AR32" s="4" t="s">
        <v>670</v>
      </c>
      <c r="AU32" s="4" t="s">
        <v>451</v>
      </c>
      <c r="BH32" s="4" t="s">
        <v>466</v>
      </c>
      <c r="BO32" s="4" t="s">
        <v>726</v>
      </c>
      <c r="BP32" s="6" t="s">
        <v>527</v>
      </c>
      <c r="YG32" t="s">
        <v>84</v>
      </c>
    </row>
    <row r="33" spans="1:657">
      <c r="A33">
        <v>32</v>
      </c>
      <c r="B33" s="4" t="s">
        <v>322</v>
      </c>
      <c r="C33" s="4" t="s">
        <v>323</v>
      </c>
      <c r="D33" s="4" t="s">
        <v>388</v>
      </c>
      <c r="H33" t="s">
        <v>92</v>
      </c>
      <c r="I33" s="4">
        <v>32</v>
      </c>
      <c r="J33" s="6" t="s">
        <v>497</v>
      </c>
      <c r="K33" s="4" t="s">
        <v>71</v>
      </c>
      <c r="L33" t="s">
        <v>72</v>
      </c>
      <c r="M33" s="4" t="s">
        <v>73</v>
      </c>
      <c r="N33" s="4" t="s">
        <v>565</v>
      </c>
      <c r="P33" s="4">
        <v>7066752653</v>
      </c>
      <c r="Q33" s="4" t="s">
        <v>616</v>
      </c>
      <c r="R33" s="4" t="s">
        <v>545</v>
      </c>
      <c r="S33" s="4" t="s">
        <v>323</v>
      </c>
      <c r="U33" s="4" t="s">
        <v>388</v>
      </c>
      <c r="AB33" s="4" t="s">
        <v>410</v>
      </c>
      <c r="AQ33" t="s">
        <v>87</v>
      </c>
      <c r="AR33" s="4" t="s">
        <v>671</v>
      </c>
      <c r="AU33" s="4" t="s">
        <v>451</v>
      </c>
      <c r="BH33" s="4" t="s">
        <v>466</v>
      </c>
      <c r="BO33" s="4" t="s">
        <v>727</v>
      </c>
      <c r="BP33" s="6" t="s">
        <v>522</v>
      </c>
      <c r="YG33" t="s">
        <v>122</v>
      </c>
    </row>
    <row r="34" spans="1:657">
      <c r="A34">
        <v>33</v>
      </c>
      <c r="B34" s="4" t="s">
        <v>324</v>
      </c>
      <c r="C34" s="4" t="s">
        <v>306</v>
      </c>
      <c r="D34" s="4" t="s">
        <v>388</v>
      </c>
      <c r="H34" t="s">
        <v>92</v>
      </c>
      <c r="I34" s="4">
        <v>33</v>
      </c>
      <c r="J34" s="6" t="s">
        <v>498</v>
      </c>
      <c r="K34" s="4" t="s">
        <v>88</v>
      </c>
      <c r="L34" t="s">
        <v>72</v>
      </c>
      <c r="M34" s="4" t="s">
        <v>91</v>
      </c>
      <c r="N34" s="4" t="s">
        <v>578</v>
      </c>
      <c r="P34" s="4">
        <v>7972727104</v>
      </c>
      <c r="Q34" s="4" t="s">
        <v>617</v>
      </c>
      <c r="R34" s="4" t="s">
        <v>546</v>
      </c>
      <c r="S34" s="4" t="s">
        <v>306</v>
      </c>
      <c r="U34" s="4" t="s">
        <v>388</v>
      </c>
      <c r="AB34" s="4" t="s">
        <v>432</v>
      </c>
      <c r="AQ34" t="s">
        <v>87</v>
      </c>
      <c r="AR34" s="4" t="s">
        <v>672</v>
      </c>
      <c r="AU34" s="4" t="s">
        <v>451</v>
      </c>
      <c r="BH34" s="4" t="s">
        <v>466</v>
      </c>
      <c r="BO34" s="4" t="s">
        <v>728</v>
      </c>
      <c r="BP34" s="6" t="s">
        <v>522</v>
      </c>
    </row>
    <row r="35" spans="1:657">
      <c r="A35">
        <v>34</v>
      </c>
      <c r="B35" s="4" t="s">
        <v>325</v>
      </c>
      <c r="C35" s="4" t="s">
        <v>321</v>
      </c>
      <c r="D35" s="4" t="s">
        <v>388</v>
      </c>
      <c r="H35" t="s">
        <v>92</v>
      </c>
      <c r="I35" s="4">
        <v>34</v>
      </c>
      <c r="J35" s="6" t="s">
        <v>496</v>
      </c>
      <c r="K35" s="4" t="s">
        <v>71</v>
      </c>
      <c r="L35" t="s">
        <v>72</v>
      </c>
      <c r="M35" s="4" t="s">
        <v>73</v>
      </c>
      <c r="N35" s="4" t="s">
        <v>565</v>
      </c>
      <c r="P35" s="4">
        <v>9359564889</v>
      </c>
      <c r="Q35" s="4" t="s">
        <v>618</v>
      </c>
      <c r="R35" s="4"/>
      <c r="S35" s="4" t="s">
        <v>321</v>
      </c>
      <c r="U35" s="4" t="s">
        <v>388</v>
      </c>
      <c r="AB35" s="4" t="s">
        <v>415</v>
      </c>
      <c r="AQ35" t="s">
        <v>87</v>
      </c>
      <c r="AR35" s="4" t="s">
        <v>673</v>
      </c>
      <c r="AU35" s="4" t="s">
        <v>451</v>
      </c>
      <c r="BH35" s="4" t="s">
        <v>466</v>
      </c>
      <c r="BO35" s="4" t="s">
        <v>729</v>
      </c>
      <c r="BP35" s="6" t="s">
        <v>527</v>
      </c>
    </row>
    <row r="36" spans="1:657">
      <c r="A36">
        <v>35</v>
      </c>
      <c r="B36" s="4" t="s">
        <v>326</v>
      </c>
      <c r="C36" s="4" t="s">
        <v>327</v>
      </c>
      <c r="D36" s="4" t="s">
        <v>388</v>
      </c>
      <c r="H36" t="s">
        <v>92</v>
      </c>
      <c r="I36" s="4">
        <v>35</v>
      </c>
      <c r="J36" s="6" t="s">
        <v>499</v>
      </c>
      <c r="K36" s="4" t="s">
        <v>88</v>
      </c>
      <c r="L36" t="s">
        <v>72</v>
      </c>
      <c r="M36" s="4" t="s">
        <v>91</v>
      </c>
      <c r="N36" s="4" t="s">
        <v>578</v>
      </c>
      <c r="P36" s="4">
        <v>9860397530</v>
      </c>
      <c r="Q36" s="4" t="s">
        <v>619</v>
      </c>
      <c r="R36" s="4"/>
      <c r="S36" s="4" t="s">
        <v>327</v>
      </c>
      <c r="U36" s="4" t="s">
        <v>388</v>
      </c>
      <c r="AB36" s="4" t="s">
        <v>433</v>
      </c>
      <c r="AQ36" t="s">
        <v>87</v>
      </c>
      <c r="AR36" s="4" t="s">
        <v>674</v>
      </c>
      <c r="AU36" s="4" t="s">
        <v>451</v>
      </c>
      <c r="BH36" s="4" t="s">
        <v>466</v>
      </c>
      <c r="BO36" s="4" t="s">
        <v>730</v>
      </c>
      <c r="BP36" s="6" t="s">
        <v>522</v>
      </c>
    </row>
    <row r="37" spans="1:657">
      <c r="A37">
        <v>36</v>
      </c>
      <c r="B37" s="4" t="s">
        <v>328</v>
      </c>
      <c r="C37" s="4" t="s">
        <v>329</v>
      </c>
      <c r="D37" s="4" t="s">
        <v>388</v>
      </c>
      <c r="H37" t="s">
        <v>92</v>
      </c>
      <c r="I37" s="4">
        <v>36</v>
      </c>
      <c r="J37" s="6" t="s">
        <v>500</v>
      </c>
      <c r="K37" s="4" t="s">
        <v>71</v>
      </c>
      <c r="L37" t="s">
        <v>72</v>
      </c>
      <c r="M37" s="4" t="s">
        <v>73</v>
      </c>
      <c r="N37" s="4" t="s">
        <v>565</v>
      </c>
      <c r="P37" s="4">
        <v>9860379108</v>
      </c>
      <c r="Q37" s="4" t="s">
        <v>620</v>
      </c>
      <c r="R37" s="4" t="s">
        <v>547</v>
      </c>
      <c r="S37" s="4" t="s">
        <v>329</v>
      </c>
      <c r="U37" s="4" t="s">
        <v>388</v>
      </c>
      <c r="AB37" s="4" t="s">
        <v>434</v>
      </c>
      <c r="AQ37" t="s">
        <v>87</v>
      </c>
      <c r="AR37" s="4" t="s">
        <v>675</v>
      </c>
      <c r="AU37" s="4" t="s">
        <v>451</v>
      </c>
      <c r="BH37" s="4" t="s">
        <v>466</v>
      </c>
      <c r="BO37" s="4" t="s">
        <v>731</v>
      </c>
      <c r="BP37" s="6" t="s">
        <v>522</v>
      </c>
    </row>
    <row r="38" spans="1:657">
      <c r="A38">
        <v>37</v>
      </c>
      <c r="B38" s="4" t="s">
        <v>297</v>
      </c>
      <c r="C38" s="4" t="s">
        <v>330</v>
      </c>
      <c r="D38" s="4" t="s">
        <v>388</v>
      </c>
      <c r="H38" t="s">
        <v>92</v>
      </c>
      <c r="I38" s="4">
        <v>37</v>
      </c>
      <c r="J38" s="6" t="s">
        <v>501</v>
      </c>
      <c r="K38" s="4" t="s">
        <v>71</v>
      </c>
      <c r="L38" t="s">
        <v>72</v>
      </c>
      <c r="M38" s="4" t="s">
        <v>73</v>
      </c>
      <c r="N38" s="4" t="s">
        <v>565</v>
      </c>
      <c r="P38" s="4">
        <v>9511882163</v>
      </c>
      <c r="Q38" s="4" t="s">
        <v>621</v>
      </c>
      <c r="R38" s="4"/>
      <c r="S38" s="4" t="s">
        <v>330</v>
      </c>
      <c r="U38" s="4" t="s">
        <v>388</v>
      </c>
      <c r="AB38" s="4" t="s">
        <v>435</v>
      </c>
      <c r="AQ38" t="s">
        <v>87</v>
      </c>
      <c r="AR38" s="4" t="s">
        <v>676</v>
      </c>
      <c r="AU38" s="4" t="s">
        <v>451</v>
      </c>
      <c r="BH38" s="4" t="s">
        <v>466</v>
      </c>
      <c r="BO38" s="4" t="s">
        <v>732</v>
      </c>
      <c r="BP38" s="6" t="s">
        <v>522</v>
      </c>
    </row>
    <row r="39" spans="1:657">
      <c r="A39">
        <v>38</v>
      </c>
      <c r="B39" s="4" t="s">
        <v>331</v>
      </c>
      <c r="C39" s="4" t="s">
        <v>332</v>
      </c>
      <c r="D39" s="4" t="s">
        <v>388</v>
      </c>
      <c r="H39" t="s">
        <v>92</v>
      </c>
      <c r="I39" s="4">
        <v>38</v>
      </c>
      <c r="J39" s="6" t="s">
        <v>502</v>
      </c>
      <c r="K39" s="4" t="s">
        <v>71</v>
      </c>
      <c r="L39" t="s">
        <v>72</v>
      </c>
      <c r="M39" s="4" t="s">
        <v>73</v>
      </c>
      <c r="N39" s="4" t="s">
        <v>565</v>
      </c>
      <c r="P39" s="4">
        <v>9075928923</v>
      </c>
      <c r="Q39" s="4" t="s">
        <v>622</v>
      </c>
      <c r="R39" s="4"/>
      <c r="S39" s="4" t="s">
        <v>332</v>
      </c>
      <c r="U39" s="4" t="s">
        <v>388</v>
      </c>
      <c r="AB39" s="4" t="s">
        <v>436</v>
      </c>
      <c r="AQ39" t="s">
        <v>87</v>
      </c>
      <c r="AR39" s="4" t="s">
        <v>677</v>
      </c>
      <c r="AU39" s="4" t="s">
        <v>451</v>
      </c>
      <c r="BH39" s="4" t="s">
        <v>466</v>
      </c>
      <c r="BO39" s="4" t="s">
        <v>733</v>
      </c>
      <c r="BP39" s="6" t="s">
        <v>522</v>
      </c>
    </row>
    <row r="40" spans="1:657">
      <c r="A40">
        <v>39</v>
      </c>
      <c r="B40" s="4" t="s">
        <v>333</v>
      </c>
      <c r="C40" s="4" t="s">
        <v>334</v>
      </c>
      <c r="D40" s="4" t="s">
        <v>389</v>
      </c>
      <c r="H40" t="s">
        <v>92</v>
      </c>
      <c r="I40" s="4">
        <v>39</v>
      </c>
      <c r="J40" s="6" t="s">
        <v>503</v>
      </c>
      <c r="K40" s="4" t="s">
        <v>71</v>
      </c>
      <c r="L40" t="s">
        <v>72</v>
      </c>
      <c r="M40" s="4" t="s">
        <v>91</v>
      </c>
      <c r="N40" s="4" t="s">
        <v>579</v>
      </c>
      <c r="P40" s="4">
        <v>8975447600</v>
      </c>
      <c r="Q40" s="4" t="s">
        <v>623</v>
      </c>
      <c r="R40" s="4" t="s">
        <v>548</v>
      </c>
      <c r="S40" s="4" t="s">
        <v>334</v>
      </c>
      <c r="U40" s="4" t="s">
        <v>389</v>
      </c>
      <c r="AB40" s="4" t="s">
        <v>436</v>
      </c>
      <c r="AQ40" t="s">
        <v>87</v>
      </c>
      <c r="AR40" s="4" t="s">
        <v>678</v>
      </c>
      <c r="AU40" s="4" t="s">
        <v>461</v>
      </c>
      <c r="BH40" s="4" t="s">
        <v>466</v>
      </c>
      <c r="BO40" s="4" t="s">
        <v>734</v>
      </c>
      <c r="BP40" s="6" t="s">
        <v>522</v>
      </c>
    </row>
    <row r="41" spans="1:657">
      <c r="A41">
        <v>40</v>
      </c>
      <c r="B41" s="4" t="s">
        <v>335</v>
      </c>
      <c r="C41" s="4" t="s">
        <v>336</v>
      </c>
      <c r="D41" s="4" t="s">
        <v>390</v>
      </c>
      <c r="H41" t="s">
        <v>92</v>
      </c>
      <c r="I41" s="4">
        <v>40</v>
      </c>
      <c r="J41" s="6" t="s">
        <v>499</v>
      </c>
      <c r="K41" s="4" t="s">
        <v>71</v>
      </c>
      <c r="L41" t="s">
        <v>72</v>
      </c>
      <c r="M41" s="4" t="s">
        <v>241</v>
      </c>
      <c r="N41" s="4" t="s">
        <v>564</v>
      </c>
      <c r="P41" s="4">
        <v>7385640853</v>
      </c>
      <c r="Q41" s="4" t="s">
        <v>624</v>
      </c>
      <c r="R41" s="4" t="s">
        <v>549</v>
      </c>
      <c r="S41" s="4" t="s">
        <v>336</v>
      </c>
      <c r="U41" s="4" t="s">
        <v>390</v>
      </c>
      <c r="AB41" s="4" t="s">
        <v>437</v>
      </c>
      <c r="AQ41" t="s">
        <v>87</v>
      </c>
      <c r="AR41" s="4" t="s">
        <v>679</v>
      </c>
      <c r="AU41" s="4" t="s">
        <v>462</v>
      </c>
      <c r="BH41" s="4" t="s">
        <v>466</v>
      </c>
      <c r="BO41" s="4" t="s">
        <v>735</v>
      </c>
      <c r="BP41" s="6" t="s">
        <v>526</v>
      </c>
    </row>
    <row r="42" spans="1:657">
      <c r="A42">
        <v>41</v>
      </c>
      <c r="B42" s="4" t="s">
        <v>337</v>
      </c>
      <c r="C42" s="4" t="s">
        <v>338</v>
      </c>
      <c r="D42" s="4" t="s">
        <v>391</v>
      </c>
      <c r="H42" t="s">
        <v>92</v>
      </c>
      <c r="I42" s="4">
        <v>41</v>
      </c>
      <c r="J42" s="6" t="s">
        <v>504</v>
      </c>
      <c r="K42" s="4" t="s">
        <v>88</v>
      </c>
      <c r="L42" t="s">
        <v>72</v>
      </c>
      <c r="M42" s="4" t="s">
        <v>91</v>
      </c>
      <c r="N42" s="4" t="s">
        <v>580</v>
      </c>
      <c r="P42" s="4">
        <v>9834077934</v>
      </c>
      <c r="Q42" s="4" t="s">
        <v>625</v>
      </c>
      <c r="R42" s="4" t="s">
        <v>550</v>
      </c>
      <c r="S42" s="4" t="s">
        <v>338</v>
      </c>
      <c r="U42" s="4" t="s">
        <v>391</v>
      </c>
      <c r="AB42" s="4" t="s">
        <v>438</v>
      </c>
      <c r="AQ42" t="s">
        <v>87</v>
      </c>
      <c r="AR42" s="4" t="s">
        <v>680</v>
      </c>
      <c r="AU42" s="4" t="s">
        <v>461</v>
      </c>
      <c r="BH42" s="4" t="s">
        <v>466</v>
      </c>
      <c r="BO42" s="4" t="s">
        <v>736</v>
      </c>
      <c r="BP42" s="6" t="s">
        <v>526</v>
      </c>
    </row>
    <row r="43" spans="1:657">
      <c r="A43">
        <v>42</v>
      </c>
      <c r="B43" s="4" t="s">
        <v>339</v>
      </c>
      <c r="C43" s="4" t="s">
        <v>340</v>
      </c>
      <c r="D43" s="4" t="s">
        <v>392</v>
      </c>
      <c r="H43" t="s">
        <v>92</v>
      </c>
      <c r="I43" s="4">
        <v>42</v>
      </c>
      <c r="J43" s="6" t="s">
        <v>505</v>
      </c>
      <c r="K43" s="4" t="s">
        <v>71</v>
      </c>
      <c r="L43" t="s">
        <v>72</v>
      </c>
      <c r="M43" s="4" t="s">
        <v>91</v>
      </c>
      <c r="N43" s="4" t="s">
        <v>581</v>
      </c>
      <c r="P43" s="4">
        <v>9225189090</v>
      </c>
      <c r="Q43" s="4" t="s">
        <v>626</v>
      </c>
      <c r="R43" s="4" t="s">
        <v>551</v>
      </c>
      <c r="S43" s="4" t="s">
        <v>340</v>
      </c>
      <c r="U43" s="4" t="s">
        <v>392</v>
      </c>
      <c r="AB43" s="4" t="s">
        <v>439</v>
      </c>
      <c r="AQ43" t="s">
        <v>87</v>
      </c>
      <c r="AR43" s="4" t="s">
        <v>681</v>
      </c>
      <c r="AU43" s="4" t="s">
        <v>451</v>
      </c>
      <c r="BH43" s="4" t="s">
        <v>466</v>
      </c>
      <c r="BO43" s="4" t="s">
        <v>737</v>
      </c>
      <c r="BP43" s="6" t="s">
        <v>528</v>
      </c>
    </row>
    <row r="44" spans="1:657">
      <c r="A44">
        <v>43</v>
      </c>
      <c r="B44" s="4" t="s">
        <v>341</v>
      </c>
      <c r="C44" s="4" t="s">
        <v>342</v>
      </c>
      <c r="D44" s="4" t="s">
        <v>393</v>
      </c>
      <c r="H44" t="s">
        <v>92</v>
      </c>
      <c r="I44" s="4">
        <v>43</v>
      </c>
      <c r="J44" s="6" t="s">
        <v>506</v>
      </c>
      <c r="K44" s="4" t="s">
        <v>71</v>
      </c>
      <c r="L44" t="s">
        <v>72</v>
      </c>
      <c r="M44" s="4" t="s">
        <v>73</v>
      </c>
      <c r="N44" s="4" t="s">
        <v>565</v>
      </c>
      <c r="P44" s="4">
        <v>8380066799</v>
      </c>
      <c r="Q44" s="4" t="s">
        <v>627</v>
      </c>
      <c r="R44" s="4"/>
      <c r="S44" s="4" t="s">
        <v>342</v>
      </c>
      <c r="U44" s="4" t="s">
        <v>393</v>
      </c>
      <c r="AB44" s="4" t="s">
        <v>440</v>
      </c>
      <c r="AQ44" t="s">
        <v>87</v>
      </c>
      <c r="AR44" s="4" t="s">
        <v>682</v>
      </c>
      <c r="AU44" s="4" t="s">
        <v>463</v>
      </c>
      <c r="BH44" s="4" t="s">
        <v>466</v>
      </c>
      <c r="BO44" s="4" t="s">
        <v>738</v>
      </c>
      <c r="BP44" s="6" t="s">
        <v>522</v>
      </c>
    </row>
    <row r="45" spans="1:657">
      <c r="A45">
        <v>44</v>
      </c>
      <c r="B45" s="4" t="s">
        <v>343</v>
      </c>
      <c r="C45" s="4" t="s">
        <v>344</v>
      </c>
      <c r="D45" s="4" t="s">
        <v>394</v>
      </c>
      <c r="H45" t="s">
        <v>92</v>
      </c>
      <c r="I45" s="4">
        <v>44</v>
      </c>
      <c r="J45" s="6" t="s">
        <v>507</v>
      </c>
      <c r="K45" s="4" t="s">
        <v>88</v>
      </c>
      <c r="L45" t="s">
        <v>72</v>
      </c>
      <c r="M45" s="4" t="s">
        <v>73</v>
      </c>
      <c r="N45" s="4" t="s">
        <v>565</v>
      </c>
      <c r="P45" s="4">
        <v>7741074545</v>
      </c>
      <c r="Q45" s="4" t="s">
        <v>628</v>
      </c>
      <c r="R45" s="4" t="s">
        <v>552</v>
      </c>
      <c r="S45" s="4" t="s">
        <v>344</v>
      </c>
      <c r="U45" s="4" t="s">
        <v>394</v>
      </c>
      <c r="AB45" s="4" t="s">
        <v>441</v>
      </c>
      <c r="AQ45" t="s">
        <v>87</v>
      </c>
      <c r="AR45" s="4" t="s">
        <v>683</v>
      </c>
      <c r="AU45" s="4" t="s">
        <v>451</v>
      </c>
      <c r="BH45" s="4" t="s">
        <v>466</v>
      </c>
      <c r="BO45" s="4" t="s">
        <v>739</v>
      </c>
      <c r="BP45" s="6" t="s">
        <v>524</v>
      </c>
    </row>
    <row r="46" spans="1:657">
      <c r="A46">
        <v>45</v>
      </c>
      <c r="B46" s="4" t="s">
        <v>345</v>
      </c>
      <c r="C46" s="4" t="s">
        <v>308</v>
      </c>
      <c r="D46" s="4" t="s">
        <v>394</v>
      </c>
      <c r="H46" t="s">
        <v>92</v>
      </c>
      <c r="I46" s="4">
        <v>45</v>
      </c>
      <c r="J46" s="6" t="s">
        <v>508</v>
      </c>
      <c r="K46" s="4" t="s">
        <v>88</v>
      </c>
      <c r="L46" t="s">
        <v>72</v>
      </c>
      <c r="M46" s="4" t="s">
        <v>73</v>
      </c>
      <c r="N46" s="4" t="s">
        <v>565</v>
      </c>
      <c r="P46" s="4">
        <v>9881049800</v>
      </c>
      <c r="Q46" s="4" t="s">
        <v>629</v>
      </c>
      <c r="R46" s="4" t="s">
        <v>553</v>
      </c>
      <c r="S46" s="4" t="s">
        <v>308</v>
      </c>
      <c r="U46" s="4" t="s">
        <v>394</v>
      </c>
      <c r="AB46" s="4" t="s">
        <v>442</v>
      </c>
      <c r="AQ46" t="s">
        <v>87</v>
      </c>
      <c r="AR46" s="4" t="s">
        <v>684</v>
      </c>
      <c r="AU46" s="4" t="s">
        <v>451</v>
      </c>
      <c r="BH46" s="4" t="s">
        <v>466</v>
      </c>
      <c r="BO46" s="4" t="s">
        <v>740</v>
      </c>
      <c r="BP46" s="6" t="s">
        <v>522</v>
      </c>
    </row>
    <row r="47" spans="1:657">
      <c r="A47">
        <v>46</v>
      </c>
      <c r="B47" s="4" t="s">
        <v>346</v>
      </c>
      <c r="C47" s="4" t="s">
        <v>347</v>
      </c>
      <c r="D47" s="4" t="s">
        <v>395</v>
      </c>
      <c r="H47" t="s">
        <v>92</v>
      </c>
      <c r="I47" s="4">
        <v>46</v>
      </c>
      <c r="J47" s="6" t="s">
        <v>509</v>
      </c>
      <c r="K47" s="4" t="s">
        <v>71</v>
      </c>
      <c r="L47" t="s">
        <v>72</v>
      </c>
      <c r="M47" s="4" t="s">
        <v>73</v>
      </c>
      <c r="N47" s="4" t="s">
        <v>565</v>
      </c>
      <c r="P47" s="4">
        <v>9209097474</v>
      </c>
      <c r="Q47" s="4" t="s">
        <v>630</v>
      </c>
      <c r="R47" s="4"/>
      <c r="S47" s="4" t="s">
        <v>347</v>
      </c>
      <c r="U47" s="4" t="s">
        <v>395</v>
      </c>
      <c r="AB47" s="4" t="s">
        <v>443</v>
      </c>
      <c r="AQ47" t="s">
        <v>87</v>
      </c>
      <c r="AR47" s="4" t="s">
        <v>685</v>
      </c>
      <c r="AU47" s="4" t="s">
        <v>451</v>
      </c>
      <c r="BH47" s="4" t="s">
        <v>466</v>
      </c>
      <c r="BO47" s="4" t="s">
        <v>741</v>
      </c>
      <c r="BP47" s="6" t="s">
        <v>521</v>
      </c>
    </row>
    <row r="48" spans="1:657">
      <c r="A48">
        <v>47</v>
      </c>
      <c r="B48" s="4" t="s">
        <v>309</v>
      </c>
      <c r="C48" s="4" t="s">
        <v>344</v>
      </c>
      <c r="D48" s="4" t="s">
        <v>396</v>
      </c>
      <c r="H48" t="s">
        <v>92</v>
      </c>
      <c r="I48" s="4">
        <v>47</v>
      </c>
      <c r="J48" s="6" t="s">
        <v>510</v>
      </c>
      <c r="K48" s="4" t="s">
        <v>71</v>
      </c>
      <c r="L48" t="s">
        <v>72</v>
      </c>
      <c r="M48" s="4" t="s">
        <v>73</v>
      </c>
      <c r="N48" s="4" t="s">
        <v>582</v>
      </c>
      <c r="P48" s="4">
        <v>9420776078</v>
      </c>
      <c r="Q48" s="4" t="s">
        <v>631</v>
      </c>
      <c r="R48" s="4"/>
      <c r="S48" s="4" t="s">
        <v>344</v>
      </c>
      <c r="U48" s="4" t="s">
        <v>396</v>
      </c>
      <c r="AB48" s="4" t="s">
        <v>444</v>
      </c>
      <c r="AQ48" t="s">
        <v>87</v>
      </c>
      <c r="AR48" s="4" t="s">
        <v>686</v>
      </c>
      <c r="AU48" s="4" t="s">
        <v>451</v>
      </c>
      <c r="BH48" s="4" t="s">
        <v>466</v>
      </c>
      <c r="BO48" s="4" t="s">
        <v>742</v>
      </c>
      <c r="BP48" s="6" t="s">
        <v>522</v>
      </c>
    </row>
    <row r="49" spans="1:68">
      <c r="A49">
        <v>48</v>
      </c>
      <c r="B49" s="4" t="s">
        <v>348</v>
      </c>
      <c r="C49" s="4" t="s">
        <v>298</v>
      </c>
      <c r="D49" s="4" t="s">
        <v>397</v>
      </c>
      <c r="H49" t="s">
        <v>92</v>
      </c>
      <c r="I49" s="4">
        <v>48</v>
      </c>
      <c r="J49" s="6" t="s">
        <v>511</v>
      </c>
      <c r="K49" s="4" t="s">
        <v>71</v>
      </c>
      <c r="L49" t="s">
        <v>72</v>
      </c>
      <c r="M49" s="4" t="s">
        <v>73</v>
      </c>
      <c r="N49" s="4" t="s">
        <v>565</v>
      </c>
      <c r="P49" s="4">
        <v>7020928214</v>
      </c>
      <c r="Q49" s="4" t="s">
        <v>632</v>
      </c>
      <c r="R49" s="4" t="s">
        <v>554</v>
      </c>
      <c r="S49" s="4" t="s">
        <v>298</v>
      </c>
      <c r="U49" s="4" t="s">
        <v>397</v>
      </c>
      <c r="AB49" s="4" t="s">
        <v>445</v>
      </c>
      <c r="AQ49" t="s">
        <v>87</v>
      </c>
      <c r="AR49" s="4" t="s">
        <v>687</v>
      </c>
      <c r="AU49" s="4" t="s">
        <v>451</v>
      </c>
      <c r="BH49" s="4" t="s">
        <v>466</v>
      </c>
      <c r="BO49" s="4" t="s">
        <v>743</v>
      </c>
      <c r="BP49" s="6" t="s">
        <v>518</v>
      </c>
    </row>
    <row r="50" spans="1:68">
      <c r="A50">
        <v>49</v>
      </c>
      <c r="B50" s="4" t="s">
        <v>349</v>
      </c>
      <c r="C50" s="4" t="s">
        <v>350</v>
      </c>
      <c r="D50" s="4" t="s">
        <v>397</v>
      </c>
      <c r="H50" t="s">
        <v>92</v>
      </c>
      <c r="I50" s="4">
        <v>49</v>
      </c>
      <c r="J50" s="6" t="s">
        <v>512</v>
      </c>
      <c r="K50" s="4" t="s">
        <v>71</v>
      </c>
      <c r="L50" t="s">
        <v>72</v>
      </c>
      <c r="M50" s="4" t="s">
        <v>73</v>
      </c>
      <c r="N50" s="4" t="s">
        <v>565</v>
      </c>
      <c r="P50" s="4">
        <v>9881876827</v>
      </c>
      <c r="Q50" s="4" t="s">
        <v>633</v>
      </c>
      <c r="R50" s="4" t="s">
        <v>555</v>
      </c>
      <c r="S50" s="4" t="s">
        <v>350</v>
      </c>
      <c r="U50" s="4" t="s">
        <v>397</v>
      </c>
      <c r="AB50" s="4" t="s">
        <v>446</v>
      </c>
      <c r="AQ50" t="s">
        <v>87</v>
      </c>
      <c r="AR50" s="4" t="s">
        <v>688</v>
      </c>
      <c r="AU50" s="4" t="s">
        <v>451</v>
      </c>
      <c r="BH50" s="4" t="s">
        <v>466</v>
      </c>
      <c r="BO50" s="4" t="s">
        <v>744</v>
      </c>
      <c r="BP50" s="6" t="s">
        <v>518</v>
      </c>
    </row>
    <row r="51" spans="1:68">
      <c r="A51">
        <v>50</v>
      </c>
      <c r="B51" s="4" t="s">
        <v>351</v>
      </c>
      <c r="C51" s="4" t="s">
        <v>329</v>
      </c>
      <c r="D51" s="4" t="s">
        <v>397</v>
      </c>
      <c r="H51" t="s">
        <v>92</v>
      </c>
      <c r="I51" s="4">
        <v>50</v>
      </c>
      <c r="J51" s="6" t="s">
        <v>513</v>
      </c>
      <c r="K51" s="4" t="s">
        <v>71</v>
      </c>
      <c r="L51" t="s">
        <v>72</v>
      </c>
      <c r="M51" s="4" t="s">
        <v>73</v>
      </c>
      <c r="N51" s="4" t="s">
        <v>565</v>
      </c>
      <c r="P51" s="4">
        <v>8484901180</v>
      </c>
      <c r="Q51" s="4" t="s">
        <v>634</v>
      </c>
      <c r="R51" s="4" t="s">
        <v>556</v>
      </c>
      <c r="S51" s="4" t="s">
        <v>329</v>
      </c>
      <c r="U51" s="4" t="s">
        <v>397</v>
      </c>
      <c r="AB51" s="4" t="s">
        <v>447</v>
      </c>
      <c r="AQ51" t="s">
        <v>87</v>
      </c>
      <c r="AR51" s="4" t="s">
        <v>689</v>
      </c>
      <c r="AU51" s="4" t="s">
        <v>452</v>
      </c>
      <c r="BH51" s="4" t="s">
        <v>466</v>
      </c>
      <c r="BO51" s="4" t="s">
        <v>745</v>
      </c>
      <c r="BP51" s="6" t="s">
        <v>518</v>
      </c>
    </row>
    <row r="52" spans="1:68">
      <c r="A52">
        <v>51</v>
      </c>
      <c r="B52" s="4" t="s">
        <v>352</v>
      </c>
      <c r="C52" s="4" t="s">
        <v>353</v>
      </c>
      <c r="D52" s="4" t="s">
        <v>398</v>
      </c>
      <c r="H52" t="s">
        <v>92</v>
      </c>
      <c r="I52" s="4">
        <v>51</v>
      </c>
      <c r="J52" s="6" t="s">
        <v>514</v>
      </c>
      <c r="K52" s="4" t="s">
        <v>71</v>
      </c>
      <c r="L52" t="s">
        <v>72</v>
      </c>
      <c r="M52" s="4" t="s">
        <v>107</v>
      </c>
      <c r="N52" s="4" t="s">
        <v>569</v>
      </c>
      <c r="P52" s="4">
        <v>8888896180</v>
      </c>
      <c r="Q52" s="4" t="s">
        <v>635</v>
      </c>
      <c r="R52" s="4" t="s">
        <v>557</v>
      </c>
      <c r="S52" s="4" t="s">
        <v>353</v>
      </c>
      <c r="U52" s="4" t="s">
        <v>398</v>
      </c>
      <c r="AB52" s="4" t="s">
        <v>436</v>
      </c>
      <c r="AQ52" t="s">
        <v>87</v>
      </c>
      <c r="AR52" s="4" t="s">
        <v>690</v>
      </c>
      <c r="AU52" s="4" t="s">
        <v>464</v>
      </c>
      <c r="BH52" s="4" t="s">
        <v>466</v>
      </c>
      <c r="BO52" s="4" t="s">
        <v>746</v>
      </c>
      <c r="BP52" s="6" t="s">
        <v>525</v>
      </c>
    </row>
    <row r="53" spans="1:68">
      <c r="A53">
        <v>52</v>
      </c>
      <c r="B53" s="4" t="s">
        <v>354</v>
      </c>
      <c r="C53" s="4" t="s">
        <v>272</v>
      </c>
      <c r="D53" s="4" t="s">
        <v>399</v>
      </c>
      <c r="H53" t="s">
        <v>92</v>
      </c>
      <c r="I53" s="4">
        <v>52</v>
      </c>
      <c r="J53" s="6" t="s">
        <v>506</v>
      </c>
      <c r="K53" s="4" t="s">
        <v>71</v>
      </c>
      <c r="L53" t="s">
        <v>72</v>
      </c>
      <c r="M53" s="4" t="s">
        <v>73</v>
      </c>
      <c r="N53" s="4" t="s">
        <v>565</v>
      </c>
      <c r="P53" s="4">
        <v>9765569559</v>
      </c>
      <c r="Q53" s="4" t="s">
        <v>636</v>
      </c>
      <c r="R53" s="4"/>
      <c r="S53" s="4" t="s">
        <v>272</v>
      </c>
      <c r="U53" s="4" t="s">
        <v>399</v>
      </c>
      <c r="AB53" s="4" t="s">
        <v>448</v>
      </c>
      <c r="AQ53" t="s">
        <v>87</v>
      </c>
      <c r="AR53" s="4" t="s">
        <v>691</v>
      </c>
      <c r="AU53" s="4" t="s">
        <v>451</v>
      </c>
      <c r="BH53" s="4" t="s">
        <v>466</v>
      </c>
      <c r="BO53" s="4" t="s">
        <v>747</v>
      </c>
      <c r="BP53" s="6" t="s">
        <v>523</v>
      </c>
    </row>
    <row r="54" spans="1:68">
      <c r="A54">
        <v>53</v>
      </c>
      <c r="B54" s="4" t="s">
        <v>283</v>
      </c>
      <c r="C54" s="4" t="s">
        <v>355</v>
      </c>
      <c r="D54" s="4" t="s">
        <v>400</v>
      </c>
      <c r="H54" t="s">
        <v>92</v>
      </c>
      <c r="I54" s="4">
        <v>53</v>
      </c>
      <c r="J54" s="6" t="s">
        <v>515</v>
      </c>
      <c r="K54" s="4" t="s">
        <v>71</v>
      </c>
      <c r="L54" t="s">
        <v>72</v>
      </c>
      <c r="M54" s="4" t="s">
        <v>107</v>
      </c>
      <c r="N54" s="4" t="s">
        <v>583</v>
      </c>
      <c r="P54" s="4">
        <v>9405588119</v>
      </c>
      <c r="Q54" s="4" t="s">
        <v>637</v>
      </c>
      <c r="R54" s="4" t="s">
        <v>558</v>
      </c>
      <c r="S54" s="4" t="s">
        <v>355</v>
      </c>
      <c r="U54" s="4" t="s">
        <v>400</v>
      </c>
      <c r="AB54" s="4" t="s">
        <v>449</v>
      </c>
      <c r="AQ54" t="s">
        <v>87</v>
      </c>
      <c r="AR54" s="4" t="s">
        <v>692</v>
      </c>
      <c r="AU54" s="4" t="s">
        <v>465</v>
      </c>
      <c r="BH54" s="4" t="s">
        <v>466</v>
      </c>
      <c r="BO54" s="4" t="s">
        <v>748</v>
      </c>
      <c r="BP54" s="6" t="s">
        <v>522</v>
      </c>
    </row>
    <row r="55" spans="1:68">
      <c r="A55">
        <v>54</v>
      </c>
      <c r="B55" s="4" t="s">
        <v>356</v>
      </c>
      <c r="C55" s="4" t="s">
        <v>357</v>
      </c>
      <c r="D55" s="4" t="s">
        <v>401</v>
      </c>
      <c r="H55" t="s">
        <v>92</v>
      </c>
      <c r="I55" s="4">
        <v>54</v>
      </c>
      <c r="J55" s="6" t="s">
        <v>516</v>
      </c>
      <c r="K55" s="4" t="s">
        <v>71</v>
      </c>
      <c r="L55" t="s">
        <v>72</v>
      </c>
      <c r="M55" s="4" t="s">
        <v>73</v>
      </c>
      <c r="N55" s="4" t="s">
        <v>568</v>
      </c>
      <c r="P55" s="4">
        <v>7744077466</v>
      </c>
      <c r="Q55" s="4" t="s">
        <v>638</v>
      </c>
      <c r="R55" s="4" t="s">
        <v>559</v>
      </c>
      <c r="S55" s="4" t="s">
        <v>357</v>
      </c>
      <c r="U55" s="4" t="s">
        <v>401</v>
      </c>
      <c r="AB55" s="4" t="s">
        <v>274</v>
      </c>
      <c r="AQ55" t="s">
        <v>87</v>
      </c>
      <c r="AR55" s="4" t="s">
        <v>693</v>
      </c>
      <c r="AU55" s="4" t="s">
        <v>451</v>
      </c>
      <c r="BH55" s="4" t="s">
        <v>466</v>
      </c>
      <c r="BO55" s="4" t="s">
        <v>749</v>
      </c>
      <c r="BP55" s="6" t="s">
        <v>524</v>
      </c>
    </row>
    <row r="56" spans="1:68">
      <c r="A56">
        <v>55</v>
      </c>
      <c r="B56" s="4" t="s">
        <v>358</v>
      </c>
      <c r="C56" s="4" t="s">
        <v>332</v>
      </c>
      <c r="D56" s="4" t="s">
        <v>402</v>
      </c>
      <c r="H56" t="s">
        <v>92</v>
      </c>
      <c r="I56" s="4">
        <v>55</v>
      </c>
      <c r="J56" s="6" t="s">
        <v>472</v>
      </c>
      <c r="K56" s="4" t="s">
        <v>71</v>
      </c>
      <c r="L56" t="s">
        <v>72</v>
      </c>
      <c r="M56" s="4" t="s">
        <v>107</v>
      </c>
      <c r="N56" s="4" t="s">
        <v>584</v>
      </c>
      <c r="P56" s="4">
        <v>9011507774</v>
      </c>
      <c r="Q56" s="4" t="s">
        <v>639</v>
      </c>
      <c r="R56" s="4" t="s">
        <v>560</v>
      </c>
      <c r="S56" s="4" t="s">
        <v>332</v>
      </c>
      <c r="U56" s="4" t="s">
        <v>402</v>
      </c>
      <c r="AB56" s="4" t="s">
        <v>450</v>
      </c>
      <c r="AQ56" t="s">
        <v>87</v>
      </c>
      <c r="AR56" s="4" t="s">
        <v>694</v>
      </c>
      <c r="AU56" s="4" t="s">
        <v>451</v>
      </c>
      <c r="BH56" s="4" t="s">
        <v>466</v>
      </c>
      <c r="BO56" s="4" t="s">
        <v>750</v>
      </c>
      <c r="BP56" s="6" t="s">
        <v>524</v>
      </c>
    </row>
    <row r="57" spans="1:68">
      <c r="A57">
        <v>56</v>
      </c>
      <c r="B57" s="4" t="s">
        <v>359</v>
      </c>
      <c r="C57" s="4" t="s">
        <v>280</v>
      </c>
      <c r="D57" s="4" t="s">
        <v>403</v>
      </c>
      <c r="H57" t="s">
        <v>92</v>
      </c>
      <c r="I57" s="4">
        <v>56</v>
      </c>
      <c r="J57" s="6" t="s">
        <v>517</v>
      </c>
      <c r="K57" s="4" t="s">
        <v>88</v>
      </c>
      <c r="L57" t="s">
        <v>145</v>
      </c>
      <c r="M57" s="4" t="s">
        <v>73</v>
      </c>
      <c r="N57" s="4" t="s">
        <v>575</v>
      </c>
      <c r="P57" s="4">
        <v>9595959990</v>
      </c>
      <c r="Q57" s="4" t="s">
        <v>640</v>
      </c>
      <c r="R57" s="4" t="s">
        <v>561</v>
      </c>
      <c r="S57" s="4" t="s">
        <v>280</v>
      </c>
      <c r="U57" s="4" t="s">
        <v>403</v>
      </c>
      <c r="AB57" s="4" t="s">
        <v>415</v>
      </c>
      <c r="AQ57" t="s">
        <v>87</v>
      </c>
      <c r="AR57" s="4" t="s">
        <v>695</v>
      </c>
      <c r="AU57" s="4" t="s">
        <v>451</v>
      </c>
      <c r="BH57" s="4" t="s">
        <v>466</v>
      </c>
      <c r="BO57" s="4" t="s">
        <v>751</v>
      </c>
      <c r="BP57" s="6" t="s">
        <v>529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4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2021MLKB</dc:title>
  <dc:subject>Spreadsheet export</dc:subject>
  <dc:creator>VidyaLekha</dc:creator>
  <cp:keywords>VidyaLekha, excel, export</cp:keywords>
  <dc:description>Use this template to upload students data in bulk for the standard :2021MLKB.</dc:description>
  <cp:lastModifiedBy>vidyalekha</cp:lastModifiedBy>
  <dcterms:created xsi:type="dcterms:W3CDTF">2022-08-28T11:21:26Z</dcterms:created>
  <dcterms:modified xsi:type="dcterms:W3CDTF">2022-08-28T11:50:26Z</dcterms:modified>
  <cp:category>Excel</cp:category>
</cp:coreProperties>
</file>