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150" yWindow="1330" windowWidth="17920" windowHeight="590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<sst xmlns="http://schemas.openxmlformats.org/spreadsheetml/2006/main" count="543" uniqueCount="317">
  <si>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</si>
  <si>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</si>
  <si>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</si>
  <si>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</si>
  <si>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</si>
  <si>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</si>
  <si>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</si>
  <si>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</si>
  <si>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</si>
  <si>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</si>
  <si>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</si>
  <si>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</si>
  <si>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</si>
  <si>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</si>
  <si>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</si>
  <si>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</si>
  <si>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</si>
  <si>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</si>
  <si>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</si>
  <si>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</si>
  <si>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</si>
  <si>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</si>
  <si>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</si>
  <si>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</si>
  <si>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</si>
  <si>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</si>
  <si>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</si>
  <si>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</si>
  <si>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</si>
  <si>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</si>
  <si>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</si>
  <si>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</si>
  <si>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</si>
  <si>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</si>
  <si>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</si>
  <si>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</si>
  <si>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</si>
  <si>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</si>
  <si>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</si>
  <si>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</si>
  <si>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</si>
  <si>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</si>
  <si>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</si>
  <si>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</si>
  <si>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</si>
  <si>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</si>
  <si>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</si>
  <si>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</si>
  <si>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</si>
  <si>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</si>
  <si>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</si>
  <si>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</si>
  <si>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</si>
  <si>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</si>
  <si>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</si>
  <si>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</si>
  <si>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</si>
  <si>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</si>
  <si>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</si>
  <si>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</si>
  <si>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</si>
  <si>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</si>
  <si>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</si>
  <si>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</si>
  <si>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</si>
  <si>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</si>
  <si>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</si>
  <si>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</si>
  <si>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</si>
  <si>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</si>
  <si>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</si>
  <si>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ALAN</t>
  </si>
  <si>
    <t>ALTAF</t>
  </si>
  <si>
    <t>ANTHONY</t>
  </si>
  <si>
    <t>BASWANT</t>
  </si>
  <si>
    <t>BENITA</t>
  </si>
  <si>
    <t>BHAGYASHREE</t>
  </si>
  <si>
    <t>DEEPAK</t>
  </si>
  <si>
    <t>DEVDAS</t>
  </si>
  <si>
    <t>DHANASHREE</t>
  </si>
  <si>
    <t>FR RATNAKAR</t>
  </si>
  <si>
    <t>FRANCIS</t>
  </si>
  <si>
    <t>GIRIJA</t>
  </si>
  <si>
    <t>JAI</t>
  </si>
  <si>
    <t>LEKHA</t>
  </si>
  <si>
    <t>MANISHA</t>
  </si>
  <si>
    <t>MARIKETAR</t>
  </si>
  <si>
    <t>MARIYAN</t>
  </si>
  <si>
    <t>Nicholas</t>
  </si>
  <si>
    <t>NORMA</t>
  </si>
  <si>
    <t>PETER</t>
  </si>
  <si>
    <t>PRAVINKUMAR</t>
  </si>
  <si>
    <t>RAJENDRA</t>
  </si>
  <si>
    <t>RAVINDRA</t>
  </si>
  <si>
    <t>RESHMA</t>
  </si>
  <si>
    <t>SEEMA</t>
  </si>
  <si>
    <t>SHEETAL</t>
  </si>
  <si>
    <t>SHWETA</t>
  </si>
  <si>
    <t>SUSHEELA</t>
  </si>
  <si>
    <t>SUVIDYA</t>
  </si>
  <si>
    <t>VIKAS</t>
  </si>
  <si>
    <t>WELLINGTON</t>
  </si>
  <si>
    <t>WILSON</t>
  </si>
  <si>
    <t>ALBERT</t>
  </si>
  <si>
    <t>S</t>
  </si>
  <si>
    <t>MAHADEV</t>
  </si>
  <si>
    <t>U</t>
  </si>
  <si>
    <t>D</t>
  </si>
  <si>
    <t>SURYABHAN</t>
  </si>
  <si>
    <t>RAJA</t>
  </si>
  <si>
    <t>A</t>
  </si>
  <si>
    <t>SUJIT</t>
  </si>
  <si>
    <t>NITIN</t>
  </si>
  <si>
    <t>MARTIN</t>
  </si>
  <si>
    <t>Piedade</t>
  </si>
  <si>
    <t>MOSES</t>
  </si>
  <si>
    <t>P</t>
  </si>
  <si>
    <t>B</t>
  </si>
  <si>
    <t>HINDURAO</t>
  </si>
  <si>
    <t>PRAMOD</t>
  </si>
  <si>
    <t>ALEX</t>
  </si>
  <si>
    <t>TANAJI</t>
  </si>
  <si>
    <t>FERNANDES</t>
  </si>
  <si>
    <t>QURESHI</t>
  </si>
  <si>
    <t>DSOUZA</t>
  </si>
  <si>
    <t>BHARATI</t>
  </si>
  <si>
    <t>MONTEIRO</t>
  </si>
  <si>
    <t>NAGTILE</t>
  </si>
  <si>
    <t>PIRALE</t>
  </si>
  <si>
    <t>GHATGE</t>
  </si>
  <si>
    <t>MOHITE</t>
  </si>
  <si>
    <t>DUSHING</t>
  </si>
  <si>
    <t>GHORPADE</t>
  </si>
  <si>
    <t>BHAGWAT</t>
  </si>
  <si>
    <t>MINCHEKAR</t>
  </si>
  <si>
    <t>SHIRKE</t>
  </si>
  <si>
    <t>CARVALHO</t>
  </si>
  <si>
    <t>Rodrigues</t>
  </si>
  <si>
    <t>NM</t>
  </si>
  <si>
    <t>AWALE</t>
  </si>
  <si>
    <t>KANDGAONKAR</t>
  </si>
  <si>
    <t>SHRESHTHI</t>
  </si>
  <si>
    <t>CHILE</t>
  </si>
  <si>
    <t>SHARMA</t>
  </si>
  <si>
    <t>BARDESKAR</t>
  </si>
  <si>
    <t>MORE</t>
  </si>
  <si>
    <t>DARADE</t>
  </si>
  <si>
    <t>KULKARNI</t>
  </si>
  <si>
    <t>COUTINHO</t>
  </si>
  <si>
    <t>smile4alan14@gmail.com</t>
  </si>
  <si>
    <t>ALTAF@gmail.com</t>
  </si>
  <si>
    <t>ANTHONY@gmail.com</t>
  </si>
  <si>
    <t>baswant123@stxavierskop.org</t>
  </si>
  <si>
    <t>BENITA@gmail.com</t>
  </si>
  <si>
    <t>BHAGYASHREE@gmail.com</t>
  </si>
  <si>
    <t>DEEPAK@gmail.com</t>
  </si>
  <si>
    <t>DEVDAS@gmail.com</t>
  </si>
  <si>
    <t>DHANASHREE@gmail.com</t>
  </si>
  <si>
    <t>rsuryabhan@gmail.com</t>
  </si>
  <si>
    <t>FRANCISS@gmail.com</t>
  </si>
  <si>
    <t>GIRIJA@gmail.com</t>
  </si>
  <si>
    <t>JAI@gmail.com</t>
  </si>
  <si>
    <t>LEKHAMINCHEKAR@gmail.com</t>
  </si>
  <si>
    <t>MANISHASHIRKE@gmail.com</t>
  </si>
  <si>
    <t>MARIKETAR@gmail.com</t>
  </si>
  <si>
    <t>mariyan@gmail.com</t>
  </si>
  <si>
    <t>nicholas.rodrigues@stxavierskop.org</t>
  </si>
  <si>
    <t>NORMA@gmail.com</t>
  </si>
  <si>
    <t>PETER@gmail.com</t>
  </si>
  <si>
    <t>PRAVINKUMAR@gmail.com</t>
  </si>
  <si>
    <t>RAJENDRA@gmail.com</t>
  </si>
  <si>
    <t>RAVINDRA@gmail.com</t>
  </si>
  <si>
    <t>RESHMACHILE@gmail.com</t>
  </si>
  <si>
    <t>SEEMASharma@gmail.com</t>
  </si>
  <si>
    <t>SHEETAL@gmail.com</t>
  </si>
  <si>
    <t>SHWETA@gmail.com</t>
  </si>
  <si>
    <t>SUSHEELA@gmail.com</t>
  </si>
  <si>
    <t>SUVIDYA@gmail.com</t>
  </si>
  <si>
    <t>VIKAS@gmail.com</t>
  </si>
  <si>
    <t>WELLINGTON@gmail.com</t>
  </si>
  <si>
    <t>WILSON@gmail.com</t>
  </si>
  <si>
    <t>1984-03-25</t>
  </si>
  <si>
    <t>2021-02-27</t>
  </si>
  <si>
    <t>1977-12-12</t>
  </si>
  <si>
    <t>1968-04-04</t>
  </si>
  <si>
    <t>2021-06-02</t>
  </si>
  <si>
    <t>1985-12-12</t>
  </si>
  <si>
    <t>1983-07-05</t>
  </si>
  <si>
    <t>1978-11-14</t>
  </si>
  <si>
    <t>1978-01-06</t>
  </si>
  <si>
    <t>2021-09-01</t>
  </si>
  <si>
    <t>1983-04-02</t>
  </si>
  <si>
    <t>1963-12-30</t>
  </si>
  <si>
    <t>1970-04-24</t>
  </si>
  <si>
    <t>1980-02-06</t>
  </si>
  <si>
    <t>Clare</t>
  </si>
  <si>
    <t>LEENA</t>
  </si>
  <si>
    <t>MARY</t>
  </si>
  <si>
    <t>NATALIA</t>
  </si>
  <si>
    <t>POOJA</t>
  </si>
  <si>
    <t>SUNANDA</t>
  </si>
  <si>
    <t>VIJAYA</t>
  </si>
  <si>
    <t>Juze</t>
  </si>
  <si>
    <t>DEVASSYKUTTY</t>
  </si>
  <si>
    <t>CHRISTOPHER</t>
  </si>
  <si>
    <t>SACHIN</t>
  </si>
  <si>
    <t>BALKRISHNA</t>
  </si>
  <si>
    <t>Dcosta</t>
  </si>
  <si>
    <t>RODRIGUES</t>
  </si>
  <si>
    <t>STANISLAUS</t>
  </si>
  <si>
    <t>SAWANT</t>
  </si>
  <si>
    <t>JAGDHANE</t>
  </si>
  <si>
    <t>SHELKE</t>
  </si>
  <si>
    <t>clare.dcosta@stxavierskop.org</t>
  </si>
  <si>
    <t>LEENA@gmail.com</t>
  </si>
  <si>
    <t>MARYRODRIGUES@gmail.com</t>
  </si>
  <si>
    <t>NATALIASTANISLAUS@gmail.com</t>
  </si>
  <si>
    <t>pooja@stxavierskop.com</t>
  </si>
  <si>
    <t>SUNANDAJAGDHANE@gmail.com</t>
  </si>
  <si>
    <t>VIJAYASHELKE@gmail.com</t>
  </si>
  <si>
    <t>1975-02-05</t>
  </si>
  <si>
    <t>1972-12-11</t>
  </si>
  <si>
    <t>1966-11-01</t>
  </si>
  <si>
    <t>1962-09-03</t>
  </si>
  <si>
    <t>1987-07-01</t>
  </si>
  <si>
    <t>1976-08-13</t>
  </si>
  <si>
    <t>1973-03-09</t>
  </si>
  <si>
    <t>ANIKET</t>
  </si>
  <si>
    <t>CLARA</t>
  </si>
  <si>
    <t>CYNTHIA</t>
  </si>
  <si>
    <t>David</t>
  </si>
  <si>
    <t>Dolly</t>
  </si>
  <si>
    <t>HASINA</t>
  </si>
  <si>
    <t>JOANITA</t>
  </si>
  <si>
    <t>JUVANMARY</t>
  </si>
  <si>
    <t>KAVITA</t>
  </si>
  <si>
    <t>MARGARET</t>
  </si>
  <si>
    <t>MARIA</t>
  </si>
  <si>
    <t>MIRVEJ</t>
  </si>
  <si>
    <t>NISHA</t>
  </si>
  <si>
    <t>RACHEL</t>
  </si>
  <si>
    <t>REGINA</t>
  </si>
  <si>
    <t>SHIRIN</t>
  </si>
  <si>
    <t>SHRADHA</t>
  </si>
  <si>
    <t>STEPHIE</t>
  </si>
  <si>
    <t>SWALIHA</t>
  </si>
  <si>
    <t>VAISHALI</t>
  </si>
  <si>
    <t>RICHARD</t>
  </si>
  <si>
    <t>PHILIP</t>
  </si>
  <si>
    <t>Angel</t>
  </si>
  <si>
    <t>Alex</t>
  </si>
  <si>
    <t>AJIJ</t>
  </si>
  <si>
    <t>ANIL</t>
  </si>
  <si>
    <t>DANIEL</t>
  </si>
  <si>
    <t>SANJAY</t>
  </si>
  <si>
    <t>GEORGE</t>
  </si>
  <si>
    <t>NIYAZ</t>
  </si>
  <si>
    <t>PAUL</t>
  </si>
  <si>
    <t>SIMON</t>
  </si>
  <si>
    <t>SELWIN</t>
  </si>
  <si>
    <t>SUDHIR</t>
  </si>
  <si>
    <t>ALLAN</t>
  </si>
  <si>
    <t>ALWYN</t>
  </si>
  <si>
    <t>PAWAR</t>
  </si>
  <si>
    <t>LEMOS</t>
  </si>
  <si>
    <t>LOBO</t>
  </si>
  <si>
    <t>Fernandes</t>
  </si>
  <si>
    <t>Dsouza</t>
  </si>
  <si>
    <t>JAMADAR</t>
  </si>
  <si>
    <t>VARHALE</t>
  </si>
  <si>
    <t>DCRUZ</t>
  </si>
  <si>
    <t>LIMA</t>
  </si>
  <si>
    <t>NAIKWADI</t>
  </si>
  <si>
    <t>KELAN</t>
  </si>
  <si>
    <t>MENEZES</t>
  </si>
  <si>
    <t>SURYAVANSHI</t>
  </si>
  <si>
    <t>DALMET</t>
  </si>
  <si>
    <t>DHAVALE</t>
  </si>
  <si>
    <t>ANIKETP@GMAIL.COM</t>
  </si>
  <si>
    <t>CLARALEMOS@gmail.com</t>
  </si>
  <si>
    <t>CYNTHIALOBO@gmail.com</t>
  </si>
  <si>
    <t>david.fernandes@stxavierskop.org</t>
  </si>
  <si>
    <t>dolly05dsouza@gmail.com</t>
  </si>
  <si>
    <t>HASINAJAMADAR@gmail.com</t>
  </si>
  <si>
    <t>JOANITADSOUZA@gmail.com</t>
  </si>
  <si>
    <t>JUVANMARYVARHALE@gmail.com</t>
  </si>
  <si>
    <t>KAVITARODRIGUES@gmail.com</t>
  </si>
  <si>
    <t>MARGARETDCRUZ@gmail.com</t>
  </si>
  <si>
    <t>MARIALIMA@gmail.com</t>
  </si>
  <si>
    <t>MIRVEJNAIKWADI@gmail.com</t>
  </si>
  <si>
    <t>NISHA@gmail.com</t>
  </si>
  <si>
    <t>RACHELMENEZES@gmail.com</t>
  </si>
  <si>
    <t>REGINAFERNANDES@gmail.com</t>
  </si>
  <si>
    <t>SHIRINGEORGE@gmail.com</t>
  </si>
  <si>
    <t>SHRADHAASURYAVANSHI@gmail.com</t>
  </si>
  <si>
    <t>STEPHIEDSOUZA@gmail.com</t>
  </si>
  <si>
    <t>SWALIHADALMET@gmail.com</t>
  </si>
  <si>
    <t>VAISHALIDHAVALE@gmail.com</t>
  </si>
  <si>
    <t>2021-10-26</t>
  </si>
  <si>
    <t>1969-12-08</t>
  </si>
  <si>
    <t>1967-08-01</t>
  </si>
  <si>
    <t>1982-08-08</t>
  </si>
  <si>
    <t>1994-04-05</t>
  </si>
  <si>
    <t>1971-11-11</t>
  </si>
  <si>
    <t>1963-11-17</t>
  </si>
  <si>
    <t>1965-12-17</t>
  </si>
  <si>
    <t>1979-08-05</t>
  </si>
  <si>
    <t>1980-03-18</t>
  </si>
  <si>
    <t>1991-10-23</t>
  </si>
  <si>
    <t>1945-10-22</t>
  </si>
  <si>
    <t>1966-07-26</t>
  </si>
  <si>
    <t>1969-09-04</t>
  </si>
  <si>
    <t>1993-01-22</t>
  </si>
  <si>
    <t>1981-07-14</t>
  </si>
  <si>
    <t>1989-02-13</t>
  </si>
  <si>
    <t>1991-04-28</t>
  </si>
  <si>
    <t>1967-12-16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</si>
</sst>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0" xfId="0" applyNumberFormat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254"/>
  <sheetViews>
    <sheetView tabSelected="1" workbookViewId="0">
      <pane xSplit="1" topLeftCell="E1" activePane="topRight" state="frozen"/>
      <selection pane="topRight" activeCell="K12" sqref="K12"/>
    </sheetView>
  </sheetViews>
  <sheetFormatPr defaultRowHeight="14.5"/>
  <cols>
    <col min="1" max="2" width="10" style="2" customWidth="1"/>
    <col min="3" max="5" width="20" style="2" customWidth="1"/>
    <col min="6" max="7" width="15" style="2" customWidth="1"/>
    <col min="8" max="8" width="20" style="2" customWidth="1"/>
    <col min="9" max="9" width="25" style="2" customWidth="1"/>
    <col min="10" max="11" width="20" style="2" customWidth="1"/>
    <col min="12" max="12" width="9" style="2" customWidth="1"/>
    <col min="13" max="13" width="17" style="2" customWidth="1"/>
    <col min="14" max="14" width="20" style="2" customWidth="1"/>
    <col min="15" max="15" width="18" style="2" customWidth="1"/>
    <col min="16" max="16" width="25" style="2" customWidth="1"/>
    <col min="17" max="24" width="16" style="2" customWidth="1"/>
    <col min="25" max="25" width="30" style="2" customWidth="1"/>
    <col min="26" max="34" width="16" style="2" customWidth="1"/>
    <col min="35" max="43" width="9.08984375" style="2" bestFit="1"/>
    <col min="44" max="48" width="0" style="2" hidden="1" customWidth="1"/>
    <col min="49" max="16384" width="8.7265625" style="2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2" t="s">
        <v>11</v>
      </c>
      <c r="AU1" s="2" t="s">
        <v>12</v>
      </c>
      <c r="AV1" s="2" t="s">
        <v>13</v>
      </c>
    </row>
    <row r="2" spans="1:48">
      <c r="A2" s="2">
        <v>1</v>
      </c>
      <c r="B2" s="2" t="s">
        <v>13</v>
      </c>
      <c r="C2" s="3" t="s">
        <v>71</v>
      </c>
      <c r="D2" s="3" t="s">
        <v>103</v>
      </c>
      <c r="E2" s="3" t="s">
        <v>122</v>
      </c>
      <c r="G2" s="3" t="s">
        <v>11</v>
      </c>
      <c r="H2" s="4" t="s">
        <v>181</v>
      </c>
      <c r="I2" s="3">
        <v>9665147858</v>
      </c>
      <c r="J2" s="3" t="s">
        <v>149</v>
      </c>
      <c r="K2" s="3" t="s">
        <v>36</v>
      </c>
      <c r="AR2" s="2" t="s">
        <v>14</v>
      </c>
      <c r="AU2" s="2" t="s">
        <v>15</v>
      </c>
      <c r="AV2" s="2" t="s">
        <v>16</v>
      </c>
    </row>
    <row r="3" spans="1:48">
      <c r="A3" s="2">
        <v>2</v>
      </c>
      <c r="B3" s="2" t="s">
        <v>13</v>
      </c>
      <c r="C3" s="3" t="s">
        <v>72</v>
      </c>
      <c r="D3" s="3" t="s">
        <v>11</v>
      </c>
      <c r="E3" s="3" t="s">
        <v>123</v>
      </c>
      <c r="G3" s="5" t="s">
        <v>11</v>
      </c>
      <c r="H3" s="4" t="s">
        <v>182</v>
      </c>
      <c r="I3" s="3">
        <v>9422024786</v>
      </c>
      <c r="J3" s="3" t="s">
        <v>150</v>
      </c>
      <c r="K3" s="3" t="s">
        <v>36</v>
      </c>
      <c r="AU3" s="2" t="s">
        <v>17</v>
      </c>
      <c r="AV3" s="2" t="s">
        <v>18</v>
      </c>
    </row>
    <row r="4" spans="1:48">
      <c r="A4" s="2">
        <v>3</v>
      </c>
      <c r="B4" s="2" t="s">
        <v>13</v>
      </c>
      <c r="C4" s="3" t="s">
        <v>73</v>
      </c>
      <c r="D4" s="3" t="s">
        <v>104</v>
      </c>
      <c r="E4" s="3" t="s">
        <v>124</v>
      </c>
      <c r="G4" s="5" t="s">
        <v>11</v>
      </c>
      <c r="H4" s="4" t="s">
        <v>182</v>
      </c>
      <c r="I4" s="3">
        <v>9226700057</v>
      </c>
      <c r="J4" s="3" t="s">
        <v>151</v>
      </c>
      <c r="K4" s="3" t="s">
        <v>36</v>
      </c>
      <c r="AU4" s="2" t="s">
        <v>19</v>
      </c>
      <c r="AV4" s="2" t="s">
        <v>20</v>
      </c>
    </row>
    <row r="5" spans="1:48">
      <c r="A5" s="2">
        <v>4</v>
      </c>
      <c r="B5" s="2" t="s">
        <v>13</v>
      </c>
      <c r="C5" s="3" t="s">
        <v>74</v>
      </c>
      <c r="D5" s="3" t="s">
        <v>105</v>
      </c>
      <c r="E5" s="3" t="s">
        <v>125</v>
      </c>
      <c r="G5" s="5" t="s">
        <v>11</v>
      </c>
      <c r="H5" s="4" t="s">
        <v>183</v>
      </c>
      <c r="I5" s="3">
        <v>9730453937</v>
      </c>
      <c r="J5" s="3" t="s">
        <v>152</v>
      </c>
      <c r="K5" s="3" t="s">
        <v>51</v>
      </c>
      <c r="AU5" s="2" t="s">
        <v>21</v>
      </c>
      <c r="AV5" s="2" t="s">
        <v>22</v>
      </c>
    </row>
    <row r="6" spans="1:48">
      <c r="A6" s="2">
        <v>5</v>
      </c>
      <c r="B6" s="2" t="s">
        <v>18</v>
      </c>
      <c r="C6" s="3" t="s">
        <v>75</v>
      </c>
      <c r="D6" s="3" t="s">
        <v>11</v>
      </c>
      <c r="E6" s="3" t="s">
        <v>126</v>
      </c>
      <c r="G6" s="3" t="s">
        <v>14</v>
      </c>
      <c r="H6" s="4" t="s">
        <v>182</v>
      </c>
      <c r="I6" s="3">
        <v>9371635300</v>
      </c>
      <c r="J6" s="3" t="s">
        <v>153</v>
      </c>
      <c r="K6" s="3" t="s">
        <v>36</v>
      </c>
      <c r="AU6" s="2" t="s">
        <v>23</v>
      </c>
    </row>
    <row r="7" spans="1:48">
      <c r="A7" s="2">
        <v>6</v>
      </c>
      <c r="B7" s="2" t="s">
        <v>18</v>
      </c>
      <c r="C7" s="3" t="s">
        <v>76</v>
      </c>
      <c r="D7" s="3" t="s">
        <v>106</v>
      </c>
      <c r="E7" s="3" t="s">
        <v>127</v>
      </c>
      <c r="G7" s="5" t="s">
        <v>14</v>
      </c>
      <c r="H7" s="4" t="s">
        <v>182</v>
      </c>
      <c r="I7" s="3">
        <v>9420883991</v>
      </c>
      <c r="J7" s="3" t="s">
        <v>154</v>
      </c>
      <c r="K7" s="3" t="s">
        <v>36</v>
      </c>
      <c r="AU7" s="2" t="s">
        <v>24</v>
      </c>
    </row>
    <row r="8" spans="1:48">
      <c r="A8" s="2">
        <v>7</v>
      </c>
      <c r="B8" s="2" t="s">
        <v>13</v>
      </c>
      <c r="C8" s="3" t="s">
        <v>77</v>
      </c>
      <c r="D8" s="3" t="s">
        <v>11</v>
      </c>
      <c r="E8" s="3" t="s">
        <v>128</v>
      </c>
      <c r="G8" s="5" t="s">
        <v>11</v>
      </c>
      <c r="H8" s="4" t="s">
        <v>184</v>
      </c>
      <c r="I8" s="3">
        <v>9850152602</v>
      </c>
      <c r="J8" s="3" t="s">
        <v>155</v>
      </c>
      <c r="K8" s="3" t="s">
        <v>36</v>
      </c>
      <c r="AU8" s="2" t="s">
        <v>25</v>
      </c>
    </row>
    <row r="9" spans="1:48">
      <c r="A9" s="2">
        <v>8</v>
      </c>
      <c r="B9" s="2" t="s">
        <v>13</v>
      </c>
      <c r="C9" s="3" t="s">
        <v>78</v>
      </c>
      <c r="D9" s="3" t="s">
        <v>107</v>
      </c>
      <c r="E9" s="3" t="s">
        <v>129</v>
      </c>
      <c r="G9" s="5" t="s">
        <v>11</v>
      </c>
      <c r="H9" s="4" t="s">
        <v>182</v>
      </c>
      <c r="I9" s="3">
        <v>9420100612</v>
      </c>
      <c r="J9" s="3" t="s">
        <v>156</v>
      </c>
      <c r="K9" s="3" t="s">
        <v>36</v>
      </c>
      <c r="AU9" s="2" t="s">
        <v>26</v>
      </c>
    </row>
    <row r="10" spans="1:48">
      <c r="A10" s="2">
        <v>9</v>
      </c>
      <c r="B10" s="2" t="s">
        <v>18</v>
      </c>
      <c r="C10" s="3" t="s">
        <v>79</v>
      </c>
      <c r="D10" s="3" t="s">
        <v>104</v>
      </c>
      <c r="E10" s="3" t="s">
        <v>130</v>
      </c>
      <c r="G10" s="5" t="s">
        <v>14</v>
      </c>
      <c r="H10" s="4" t="s">
        <v>182</v>
      </c>
      <c r="I10" s="3">
        <v>9657848617</v>
      </c>
      <c r="J10" s="3" t="s">
        <v>157</v>
      </c>
      <c r="K10" s="3" t="s">
        <v>36</v>
      </c>
      <c r="AU10" s="2" t="s">
        <v>27</v>
      </c>
    </row>
    <row r="11" spans="1:48">
      <c r="A11" s="2">
        <v>10</v>
      </c>
      <c r="B11" s="2" t="s">
        <v>13</v>
      </c>
      <c r="C11" s="3" t="s">
        <v>80</v>
      </c>
      <c r="D11" s="3" t="s">
        <v>108</v>
      </c>
      <c r="E11" s="3" t="s">
        <v>131</v>
      </c>
      <c r="G11" s="5" t="s">
        <v>11</v>
      </c>
      <c r="H11" s="4" t="s">
        <v>185</v>
      </c>
      <c r="I11" s="3">
        <v>8208778958</v>
      </c>
      <c r="J11" s="3" t="s">
        <v>158</v>
      </c>
      <c r="K11" s="3" t="s">
        <v>25</v>
      </c>
      <c r="AU11" s="2" t="s">
        <v>28</v>
      </c>
    </row>
    <row r="12" spans="1:48">
      <c r="A12" s="2">
        <v>11</v>
      </c>
      <c r="B12" s="2" t="s">
        <v>13</v>
      </c>
      <c r="C12" s="3" t="s">
        <v>81</v>
      </c>
      <c r="D12" s="3" t="s">
        <v>109</v>
      </c>
      <c r="E12" s="3" t="s">
        <v>104</v>
      </c>
      <c r="G12" s="5" t="s">
        <v>11</v>
      </c>
      <c r="H12" s="4" t="s">
        <v>186</v>
      </c>
      <c r="I12" s="3">
        <v>7776907067</v>
      </c>
      <c r="J12" s="3" t="s">
        <v>159</v>
      </c>
      <c r="K12" s="3" t="s">
        <v>28</v>
      </c>
      <c r="AU12" s="2" t="s">
        <v>29</v>
      </c>
    </row>
    <row r="13" spans="1:48">
      <c r="A13" s="2">
        <v>12</v>
      </c>
      <c r="B13" s="2" t="s">
        <v>18</v>
      </c>
      <c r="C13" s="3" t="s">
        <v>82</v>
      </c>
      <c r="D13" s="3" t="s">
        <v>110</v>
      </c>
      <c r="E13" s="3" t="s">
        <v>132</v>
      </c>
      <c r="G13" s="5" t="s">
        <v>14</v>
      </c>
      <c r="H13" s="4" t="s">
        <v>182</v>
      </c>
      <c r="I13" s="3">
        <v>7798701570</v>
      </c>
      <c r="J13" s="3" t="s">
        <v>160</v>
      </c>
      <c r="K13" s="3" t="s">
        <v>36</v>
      </c>
      <c r="AU13" s="2" t="s">
        <v>30</v>
      </c>
    </row>
    <row r="14" spans="1:48">
      <c r="A14" s="2">
        <v>13</v>
      </c>
      <c r="B14" s="2" t="s">
        <v>13</v>
      </c>
      <c r="C14" s="3" t="s">
        <v>83</v>
      </c>
      <c r="D14" s="3" t="s">
        <v>110</v>
      </c>
      <c r="E14" s="3" t="s">
        <v>133</v>
      </c>
      <c r="G14" s="5" t="s">
        <v>14</v>
      </c>
      <c r="H14" s="4" t="s">
        <v>187</v>
      </c>
      <c r="I14" s="3">
        <v>7020166171</v>
      </c>
      <c r="J14" s="3" t="s">
        <v>161</v>
      </c>
      <c r="K14" s="3" t="s">
        <v>36</v>
      </c>
      <c r="AU14" s="2" t="s">
        <v>31</v>
      </c>
    </row>
    <row r="15" spans="1:48">
      <c r="A15" s="2">
        <v>14</v>
      </c>
      <c r="B15" s="2" t="s">
        <v>16</v>
      </c>
      <c r="C15" s="3" t="s">
        <v>84</v>
      </c>
      <c r="D15" s="3" t="s">
        <v>111</v>
      </c>
      <c r="E15" s="3" t="s">
        <v>134</v>
      </c>
      <c r="G15" s="5" t="s">
        <v>14</v>
      </c>
      <c r="H15" s="4" t="s">
        <v>188</v>
      </c>
      <c r="I15" s="3">
        <v>9822588899</v>
      </c>
      <c r="J15" s="3" t="s">
        <v>162</v>
      </c>
      <c r="K15" s="3" t="s">
        <v>36</v>
      </c>
      <c r="AU15" s="2" t="s">
        <v>32</v>
      </c>
    </row>
    <row r="16" spans="1:48">
      <c r="A16" s="2">
        <v>15</v>
      </c>
      <c r="B16" s="2" t="s">
        <v>18</v>
      </c>
      <c r="C16" s="3" t="s">
        <v>85</v>
      </c>
      <c r="D16" s="3" t="s">
        <v>112</v>
      </c>
      <c r="E16" s="3" t="s">
        <v>135</v>
      </c>
      <c r="G16" s="5" t="s">
        <v>14</v>
      </c>
      <c r="H16" s="4" t="s">
        <v>189</v>
      </c>
      <c r="I16" s="3">
        <v>8208279159</v>
      </c>
      <c r="J16" s="3" t="s">
        <v>163</v>
      </c>
      <c r="K16" s="3" t="s">
        <v>36</v>
      </c>
      <c r="AU16" s="2" t="s">
        <v>33</v>
      </c>
    </row>
    <row r="17" spans="1:47">
      <c r="A17" s="2">
        <v>16</v>
      </c>
      <c r="B17" s="2" t="s">
        <v>18</v>
      </c>
      <c r="C17" s="3" t="s">
        <v>86</v>
      </c>
      <c r="D17" s="3" t="s">
        <v>113</v>
      </c>
      <c r="E17" s="3" t="s">
        <v>136</v>
      </c>
      <c r="G17" s="5" t="s">
        <v>14</v>
      </c>
      <c r="H17" s="4" t="s">
        <v>182</v>
      </c>
      <c r="I17" s="3">
        <v>9960450371</v>
      </c>
      <c r="J17" s="3" t="s">
        <v>164</v>
      </c>
      <c r="K17" s="3" t="s">
        <v>36</v>
      </c>
      <c r="AU17" s="2" t="s">
        <v>34</v>
      </c>
    </row>
    <row r="18" spans="1:47">
      <c r="A18" s="2">
        <v>17</v>
      </c>
      <c r="B18" s="2" t="s">
        <v>18</v>
      </c>
      <c r="C18" s="3" t="s">
        <v>87</v>
      </c>
      <c r="D18" s="3" t="s">
        <v>110</v>
      </c>
      <c r="E18" s="3" t="s">
        <v>124</v>
      </c>
      <c r="G18" s="5" t="s">
        <v>11</v>
      </c>
      <c r="H18" s="4" t="s">
        <v>190</v>
      </c>
      <c r="I18" s="3">
        <v>1234567890</v>
      </c>
      <c r="J18" s="3" t="s">
        <v>165</v>
      </c>
      <c r="K18" s="3" t="s">
        <v>51</v>
      </c>
      <c r="AU18" s="2" t="s">
        <v>35</v>
      </c>
    </row>
    <row r="19" spans="1:47">
      <c r="A19" s="2">
        <v>18</v>
      </c>
      <c r="B19" s="2" t="s">
        <v>16</v>
      </c>
      <c r="C19" s="3" t="s">
        <v>88</v>
      </c>
      <c r="D19" s="3" t="s">
        <v>114</v>
      </c>
      <c r="E19" s="3" t="s">
        <v>137</v>
      </c>
      <c r="G19" s="5" t="s">
        <v>11</v>
      </c>
      <c r="H19" s="4" t="s">
        <v>191</v>
      </c>
      <c r="I19" s="3">
        <v>8999859621</v>
      </c>
      <c r="J19" s="3" t="s">
        <v>166</v>
      </c>
      <c r="K19" s="3" t="s">
        <v>51</v>
      </c>
      <c r="AU19" s="2" t="s">
        <v>36</v>
      </c>
    </row>
    <row r="20" spans="1:47">
      <c r="A20" s="2">
        <v>19</v>
      </c>
      <c r="B20" s="2" t="s">
        <v>13</v>
      </c>
      <c r="C20" s="3" t="s">
        <v>89</v>
      </c>
      <c r="D20" s="3" t="s">
        <v>115</v>
      </c>
      <c r="E20" s="3" t="s">
        <v>138</v>
      </c>
      <c r="G20" s="5" t="s">
        <v>14</v>
      </c>
      <c r="H20" s="4" t="s">
        <v>182</v>
      </c>
      <c r="I20" s="3">
        <v>9372198598</v>
      </c>
      <c r="J20" s="3" t="s">
        <v>167</v>
      </c>
      <c r="K20" s="3" t="s">
        <v>36</v>
      </c>
      <c r="AU20" s="2" t="s">
        <v>37</v>
      </c>
    </row>
    <row r="21" spans="1:47">
      <c r="A21" s="2">
        <v>20</v>
      </c>
      <c r="B21" s="2" t="s">
        <v>13</v>
      </c>
      <c r="C21" s="3" t="s">
        <v>90</v>
      </c>
      <c r="D21" s="3" t="s">
        <v>116</v>
      </c>
      <c r="E21" s="3" t="s">
        <v>124</v>
      </c>
      <c r="G21" s="5" t="s">
        <v>11</v>
      </c>
      <c r="H21" s="4" t="s">
        <v>182</v>
      </c>
      <c r="I21" s="3">
        <v>9270495000</v>
      </c>
      <c r="J21" s="3" t="s">
        <v>168</v>
      </c>
      <c r="K21" s="3" t="s">
        <v>36</v>
      </c>
      <c r="AU21" s="2" t="s">
        <v>38</v>
      </c>
    </row>
    <row r="22" spans="1:47">
      <c r="A22" s="2">
        <v>21</v>
      </c>
      <c r="B22" s="2" t="s">
        <v>18</v>
      </c>
      <c r="C22" s="3" t="s">
        <v>91</v>
      </c>
      <c r="D22" s="3" t="s">
        <v>117</v>
      </c>
      <c r="E22" s="3" t="s">
        <v>139</v>
      </c>
      <c r="G22" s="5" t="s">
        <v>11</v>
      </c>
      <c r="H22" s="4" t="s">
        <v>182</v>
      </c>
      <c r="I22" s="3">
        <v>9921301919</v>
      </c>
      <c r="J22" s="3" t="s">
        <v>169</v>
      </c>
      <c r="K22" s="3" t="s">
        <v>36</v>
      </c>
      <c r="AU22" s="2" t="s">
        <v>39</v>
      </c>
    </row>
    <row r="23" spans="1:47">
      <c r="A23" s="2">
        <v>22</v>
      </c>
      <c r="B23" s="2" t="s">
        <v>16</v>
      </c>
      <c r="C23" s="3" t="s">
        <v>92</v>
      </c>
      <c r="D23" s="3" t="s">
        <v>107</v>
      </c>
      <c r="E23" s="3" t="s">
        <v>140</v>
      </c>
      <c r="G23" s="5" t="s">
        <v>11</v>
      </c>
      <c r="H23" s="4" t="s">
        <v>182</v>
      </c>
      <c r="I23" s="3">
        <v>8888927705</v>
      </c>
      <c r="J23" s="3" t="s">
        <v>170</v>
      </c>
      <c r="K23" s="3" t="s">
        <v>36</v>
      </c>
      <c r="AU23" s="2" t="s">
        <v>40</v>
      </c>
    </row>
    <row r="24" spans="1:47">
      <c r="A24" s="2">
        <v>23</v>
      </c>
      <c r="B24" s="2" t="s">
        <v>18</v>
      </c>
      <c r="C24" s="3" t="s">
        <v>93</v>
      </c>
      <c r="D24" s="3" t="s">
        <v>110</v>
      </c>
      <c r="E24" s="3" t="s">
        <v>141</v>
      </c>
      <c r="G24" s="5" t="s">
        <v>11</v>
      </c>
      <c r="H24" s="4" t="s">
        <v>182</v>
      </c>
      <c r="I24" s="3">
        <v>9423816487</v>
      </c>
      <c r="J24" s="3" t="s">
        <v>171</v>
      </c>
      <c r="K24" s="3" t="s">
        <v>36</v>
      </c>
      <c r="AU24" s="2" t="s">
        <v>41</v>
      </c>
    </row>
    <row r="25" spans="1:47">
      <c r="A25" s="2">
        <v>24</v>
      </c>
      <c r="B25" s="2" t="s">
        <v>18</v>
      </c>
      <c r="C25" s="3" t="s">
        <v>94</v>
      </c>
      <c r="D25" s="3" t="s">
        <v>118</v>
      </c>
      <c r="E25" s="3" t="s">
        <v>142</v>
      </c>
      <c r="G25" s="5" t="s">
        <v>14</v>
      </c>
      <c r="H25" s="4" t="s">
        <v>192</v>
      </c>
      <c r="I25" s="3">
        <v>9860796817</v>
      </c>
      <c r="J25" s="3" t="s">
        <v>172</v>
      </c>
      <c r="K25" s="3" t="s">
        <v>36</v>
      </c>
      <c r="AU25" s="2" t="s">
        <v>42</v>
      </c>
    </row>
    <row r="26" spans="1:47">
      <c r="A26" s="2">
        <v>25</v>
      </c>
      <c r="B26" s="2" t="s">
        <v>18</v>
      </c>
      <c r="C26" s="3" t="s">
        <v>95</v>
      </c>
      <c r="D26" s="3" t="s">
        <v>119</v>
      </c>
      <c r="E26" s="3" t="s">
        <v>143</v>
      </c>
      <c r="G26" s="5" t="s">
        <v>14</v>
      </c>
      <c r="H26" s="4" t="s">
        <v>193</v>
      </c>
      <c r="I26" s="3">
        <v>9423861013</v>
      </c>
      <c r="J26" s="3" t="s">
        <v>173</v>
      </c>
      <c r="K26" s="3" t="s">
        <v>36</v>
      </c>
      <c r="AU26" s="2" t="s">
        <v>43</v>
      </c>
    </row>
    <row r="27" spans="1:47">
      <c r="A27" s="2">
        <v>26</v>
      </c>
      <c r="B27" s="2" t="s">
        <v>18</v>
      </c>
      <c r="C27" s="3" t="s">
        <v>96</v>
      </c>
      <c r="D27" s="3" t="s">
        <v>120</v>
      </c>
      <c r="E27" s="3" t="s">
        <v>144</v>
      </c>
      <c r="G27" s="5" t="s">
        <v>14</v>
      </c>
      <c r="H27" s="4" t="s">
        <v>182</v>
      </c>
      <c r="I27" s="3">
        <v>9422513671</v>
      </c>
      <c r="J27" s="3" t="s">
        <v>174</v>
      </c>
      <c r="K27" s="3" t="s">
        <v>36</v>
      </c>
      <c r="AU27" s="2" t="s">
        <v>44</v>
      </c>
    </row>
    <row r="28" spans="1:47">
      <c r="A28" s="2">
        <v>27</v>
      </c>
      <c r="B28" s="2" t="s">
        <v>18</v>
      </c>
      <c r="C28" s="3" t="s">
        <v>97</v>
      </c>
      <c r="D28" s="3" t="s">
        <v>104</v>
      </c>
      <c r="E28" s="3" t="s">
        <v>145</v>
      </c>
      <c r="G28" s="5" t="s">
        <v>14</v>
      </c>
      <c r="H28" s="4" t="s">
        <v>182</v>
      </c>
      <c r="I28" s="3">
        <v>9175520526</v>
      </c>
      <c r="J28" s="3" t="s">
        <v>175</v>
      </c>
      <c r="K28" s="3" t="s">
        <v>70</v>
      </c>
      <c r="AU28" s="2" t="s">
        <v>45</v>
      </c>
    </row>
    <row r="29" spans="1:47">
      <c r="A29" s="2">
        <v>28</v>
      </c>
      <c r="B29" s="2" t="s">
        <v>18</v>
      </c>
      <c r="C29" s="3" t="s">
        <v>98</v>
      </c>
      <c r="D29" s="3" t="s">
        <v>121</v>
      </c>
      <c r="E29" s="3" t="s">
        <v>146</v>
      </c>
      <c r="G29" s="5" t="s">
        <v>14</v>
      </c>
      <c r="H29" s="4" t="s">
        <v>182</v>
      </c>
      <c r="I29" s="3">
        <v>9730596756</v>
      </c>
      <c r="J29" s="3" t="s">
        <v>176</v>
      </c>
      <c r="K29" s="3" t="s">
        <v>36</v>
      </c>
      <c r="AU29" s="2" t="s">
        <v>46</v>
      </c>
    </row>
    <row r="30" spans="1:47">
      <c r="A30" s="2">
        <v>29</v>
      </c>
      <c r="B30" s="2" t="s">
        <v>18</v>
      </c>
      <c r="C30" s="3" t="s">
        <v>99</v>
      </c>
      <c r="D30" s="3" t="s">
        <v>116</v>
      </c>
      <c r="E30" s="3" t="s">
        <v>145</v>
      </c>
      <c r="G30" s="5" t="s">
        <v>14</v>
      </c>
      <c r="H30" s="4" t="s">
        <v>182</v>
      </c>
      <c r="I30" s="3">
        <v>9689570473</v>
      </c>
      <c r="J30" s="3" t="s">
        <v>177</v>
      </c>
      <c r="K30" s="3" t="s">
        <v>36</v>
      </c>
      <c r="AU30" s="2" t="s">
        <v>47</v>
      </c>
    </row>
    <row r="31" spans="1:47">
      <c r="A31" s="2">
        <v>30</v>
      </c>
      <c r="B31" s="2" t="s">
        <v>18</v>
      </c>
      <c r="C31" s="3" t="s">
        <v>100</v>
      </c>
      <c r="D31" s="3" t="s">
        <v>104</v>
      </c>
      <c r="E31" s="3" t="s">
        <v>147</v>
      </c>
      <c r="G31" s="5" t="s">
        <v>11</v>
      </c>
      <c r="H31" s="4" t="s">
        <v>182</v>
      </c>
      <c r="I31" s="3">
        <v>9552416039</v>
      </c>
      <c r="J31" s="3" t="s">
        <v>178</v>
      </c>
      <c r="K31" s="3" t="s">
        <v>36</v>
      </c>
      <c r="AU31" s="2" t="s">
        <v>48</v>
      </c>
    </row>
    <row r="32" spans="1:47">
      <c r="A32" s="2">
        <v>31</v>
      </c>
      <c r="B32" s="2" t="s">
        <v>18</v>
      </c>
      <c r="C32" s="3" t="s">
        <v>101</v>
      </c>
      <c r="D32" s="3" t="s">
        <v>11</v>
      </c>
      <c r="E32" s="3" t="s">
        <v>148</v>
      </c>
      <c r="G32" s="5" t="s">
        <v>11</v>
      </c>
      <c r="H32" s="4" t="s">
        <v>194</v>
      </c>
      <c r="I32" s="3">
        <v>9420931631</v>
      </c>
      <c r="J32" s="3" t="s">
        <v>179</v>
      </c>
      <c r="K32" s="3" t="s">
        <v>36</v>
      </c>
      <c r="AU32" s="2" t="s">
        <v>49</v>
      </c>
    </row>
    <row r="33" spans="1:47">
      <c r="A33" s="2">
        <v>32</v>
      </c>
      <c r="B33" s="2" t="s">
        <v>18</v>
      </c>
      <c r="C33" s="3" t="s">
        <v>102</v>
      </c>
      <c r="D33" s="3" t="s">
        <v>116</v>
      </c>
      <c r="E33" s="3" t="s">
        <v>124</v>
      </c>
      <c r="G33" s="5" t="s">
        <v>11</v>
      </c>
      <c r="H33" s="4" t="s">
        <v>182</v>
      </c>
      <c r="I33" s="3">
        <v>9921453644</v>
      </c>
      <c r="J33" s="3" t="s">
        <v>180</v>
      </c>
      <c r="K33" s="3" t="s">
        <v>36</v>
      </c>
      <c r="AU33" s="2" t="s">
        <v>50</v>
      </c>
    </row>
    <row r="34" spans="1:47">
      <c r="A34" s="2">
        <v>33</v>
      </c>
      <c r="B34" s="2" t="s">
        <v>18</v>
      </c>
      <c r="C34" s="3" t="s">
        <v>195</v>
      </c>
      <c r="D34" s="3" t="s">
        <v>202</v>
      </c>
      <c r="E34" s="3" t="s">
        <v>207</v>
      </c>
      <c r="G34" s="5" t="s">
        <v>11</v>
      </c>
      <c r="H34" s="4" t="s">
        <v>220</v>
      </c>
      <c r="I34" s="3">
        <v>9552689263</v>
      </c>
      <c r="J34" s="3" t="s">
        <v>213</v>
      </c>
      <c r="K34" s="3" t="s">
        <v>50</v>
      </c>
      <c r="AU34" s="2" t="s">
        <v>51</v>
      </c>
    </row>
    <row r="35" spans="1:47">
      <c r="A35" s="2">
        <v>34</v>
      </c>
      <c r="B35" s="2" t="s">
        <v>18</v>
      </c>
      <c r="C35" s="3" t="s">
        <v>196</v>
      </c>
      <c r="D35" s="3" t="s">
        <v>203</v>
      </c>
      <c r="E35" s="3" t="s">
        <v>203</v>
      </c>
      <c r="G35" s="5" t="s">
        <v>14</v>
      </c>
      <c r="H35" s="4" t="s">
        <v>221</v>
      </c>
      <c r="I35" s="3">
        <v>9421373587</v>
      </c>
      <c r="J35" s="3" t="s">
        <v>214</v>
      </c>
      <c r="K35" s="3" t="s">
        <v>36</v>
      </c>
      <c r="AU35" s="2" t="s">
        <v>52</v>
      </c>
    </row>
    <row r="36" spans="1:47">
      <c r="A36" s="2">
        <v>35</v>
      </c>
      <c r="B36" s="2" t="s">
        <v>18</v>
      </c>
      <c r="C36" s="3" t="s">
        <v>197</v>
      </c>
      <c r="D36" s="3" t="s">
        <v>102</v>
      </c>
      <c r="E36" s="3" t="s">
        <v>208</v>
      </c>
      <c r="G36" s="5" t="s">
        <v>14</v>
      </c>
      <c r="H36" s="4" t="s">
        <v>222</v>
      </c>
      <c r="I36" s="3">
        <v>8975703206</v>
      </c>
      <c r="J36" s="3" t="s">
        <v>215</v>
      </c>
      <c r="K36" s="3" t="s">
        <v>36</v>
      </c>
      <c r="AU36" s="2" t="s">
        <v>53</v>
      </c>
    </row>
    <row r="37" spans="1:47">
      <c r="A37" s="2">
        <v>36</v>
      </c>
      <c r="B37" s="2" t="s">
        <v>18</v>
      </c>
      <c r="C37" s="3" t="s">
        <v>198</v>
      </c>
      <c r="D37" s="3" t="s">
        <v>204</v>
      </c>
      <c r="E37" s="3" t="s">
        <v>209</v>
      </c>
      <c r="G37" s="5" t="s">
        <v>14</v>
      </c>
      <c r="H37" s="4" t="s">
        <v>223</v>
      </c>
      <c r="I37" s="3">
        <v>9595187491</v>
      </c>
      <c r="J37" s="3" t="s">
        <v>216</v>
      </c>
      <c r="K37" s="3" t="s">
        <v>36</v>
      </c>
      <c r="AU37" s="2" t="s">
        <v>54</v>
      </c>
    </row>
    <row r="38" spans="1:47">
      <c r="A38" s="2">
        <v>37</v>
      </c>
      <c r="B38" s="2" t="s">
        <v>18</v>
      </c>
      <c r="C38" s="3" t="s">
        <v>199</v>
      </c>
      <c r="D38" s="3" t="s">
        <v>116</v>
      </c>
      <c r="E38" s="3" t="s">
        <v>210</v>
      </c>
      <c r="G38" s="5" t="s">
        <v>14</v>
      </c>
      <c r="H38" s="4" t="s">
        <v>224</v>
      </c>
      <c r="I38" s="3">
        <v>9145501717</v>
      </c>
      <c r="J38" s="3" t="s">
        <v>217</v>
      </c>
      <c r="K38" s="3" t="s">
        <v>36</v>
      </c>
      <c r="AU38" s="2" t="s">
        <v>55</v>
      </c>
    </row>
    <row r="39" spans="1:47">
      <c r="A39" s="2">
        <v>38</v>
      </c>
      <c r="B39" s="2" t="s">
        <v>18</v>
      </c>
      <c r="C39" s="3" t="s">
        <v>200</v>
      </c>
      <c r="D39" s="3" t="s">
        <v>205</v>
      </c>
      <c r="E39" s="3" t="s">
        <v>211</v>
      </c>
      <c r="G39" s="5" t="s">
        <v>14</v>
      </c>
      <c r="H39" s="4" t="s">
        <v>225</v>
      </c>
      <c r="I39" s="3">
        <v>8624003170</v>
      </c>
      <c r="J39" s="3" t="s">
        <v>218</v>
      </c>
      <c r="K39" s="3" t="s">
        <v>36</v>
      </c>
      <c r="AU39" s="2" t="s">
        <v>56</v>
      </c>
    </row>
    <row r="40" spans="1:47">
      <c r="A40" s="2">
        <v>39</v>
      </c>
      <c r="B40" s="2" t="s">
        <v>18</v>
      </c>
      <c r="C40" s="3" t="s">
        <v>201</v>
      </c>
      <c r="D40" s="3" t="s">
        <v>206</v>
      </c>
      <c r="E40" s="3" t="s">
        <v>212</v>
      </c>
      <c r="G40" s="5" t="s">
        <v>14</v>
      </c>
      <c r="H40" s="4" t="s">
        <v>226</v>
      </c>
      <c r="I40" s="3">
        <v>9623848149</v>
      </c>
      <c r="J40" s="3" t="s">
        <v>219</v>
      </c>
      <c r="K40" s="3" t="s">
        <v>36</v>
      </c>
      <c r="AU40" s="2" t="s">
        <v>57</v>
      </c>
    </row>
    <row r="41" spans="1:47">
      <c r="A41" s="2">
        <v>40</v>
      </c>
      <c r="B41" s="2" t="s">
        <v>18</v>
      </c>
      <c r="C41" s="3" t="s">
        <v>227</v>
      </c>
      <c r="D41" s="3" t="s">
        <v>110</v>
      </c>
      <c r="E41" s="3" t="s">
        <v>263</v>
      </c>
      <c r="G41" s="5" t="s">
        <v>11</v>
      </c>
      <c r="H41" s="4" t="s">
        <v>298</v>
      </c>
      <c r="I41" s="3">
        <v>7798701319</v>
      </c>
      <c r="J41" s="3" t="s">
        <v>278</v>
      </c>
      <c r="K41" s="3" t="s">
        <v>36</v>
      </c>
      <c r="AU41" s="2" t="s">
        <v>58</v>
      </c>
    </row>
    <row r="42" spans="1:47">
      <c r="A42" s="2">
        <v>41</v>
      </c>
      <c r="B42" s="2" t="s">
        <v>18</v>
      </c>
      <c r="C42" s="3" t="s">
        <v>228</v>
      </c>
      <c r="D42" s="3" t="s">
        <v>247</v>
      </c>
      <c r="E42" s="3" t="s">
        <v>264</v>
      </c>
      <c r="G42" s="5" t="s">
        <v>14</v>
      </c>
      <c r="H42" s="4" t="s">
        <v>299</v>
      </c>
      <c r="I42" s="3">
        <v>9011445762</v>
      </c>
      <c r="J42" s="3" t="s">
        <v>279</v>
      </c>
      <c r="K42" s="3" t="s">
        <v>36</v>
      </c>
      <c r="AU42" s="2" t="s">
        <v>59</v>
      </c>
    </row>
    <row r="43" spans="1:47">
      <c r="A43" s="2">
        <v>42</v>
      </c>
      <c r="B43" s="2" t="s">
        <v>18</v>
      </c>
      <c r="C43" s="3" t="s">
        <v>229</v>
      </c>
      <c r="D43" s="3" t="s">
        <v>248</v>
      </c>
      <c r="E43" s="3" t="s">
        <v>265</v>
      </c>
      <c r="G43" s="5" t="s">
        <v>14</v>
      </c>
      <c r="H43" s="4" t="s">
        <v>300</v>
      </c>
      <c r="I43" s="3">
        <v>9850983616</v>
      </c>
      <c r="J43" s="3" t="s">
        <v>280</v>
      </c>
      <c r="K43" s="3" t="s">
        <v>36</v>
      </c>
      <c r="AU43" s="2" t="s">
        <v>60</v>
      </c>
    </row>
    <row r="44" spans="1:47">
      <c r="A44" s="2">
        <v>43</v>
      </c>
      <c r="B44" s="2" t="s">
        <v>18</v>
      </c>
      <c r="C44" s="3" t="s">
        <v>230</v>
      </c>
      <c r="D44" s="3" t="s">
        <v>249</v>
      </c>
      <c r="E44" s="3" t="s">
        <v>266</v>
      </c>
      <c r="G44" s="5" t="s">
        <v>11</v>
      </c>
      <c r="H44" s="4" t="s">
        <v>301</v>
      </c>
      <c r="I44" s="3">
        <v>8275272121</v>
      </c>
      <c r="J44" s="3" t="s">
        <v>281</v>
      </c>
      <c r="K44" s="3" t="s">
        <v>51</v>
      </c>
      <c r="AU44" s="2" t="s">
        <v>61</v>
      </c>
    </row>
    <row r="45" spans="1:47">
      <c r="A45" s="2">
        <v>44</v>
      </c>
      <c r="B45" s="2" t="s">
        <v>18</v>
      </c>
      <c r="C45" s="3" t="s">
        <v>231</v>
      </c>
      <c r="D45" s="3" t="s">
        <v>250</v>
      </c>
      <c r="E45" s="3" t="s">
        <v>267</v>
      </c>
      <c r="G45" s="5" t="s">
        <v>14</v>
      </c>
      <c r="H45" s="4" t="s">
        <v>302</v>
      </c>
      <c r="I45" s="3">
        <v>8806351161</v>
      </c>
      <c r="J45" s="3" t="s">
        <v>282</v>
      </c>
      <c r="K45" s="3" t="s">
        <v>51</v>
      </c>
      <c r="AU45" s="2" t="s">
        <v>62</v>
      </c>
    </row>
    <row r="46" spans="1:47">
      <c r="A46" s="2">
        <v>45</v>
      </c>
      <c r="B46" s="2" t="s">
        <v>18</v>
      </c>
      <c r="C46" s="3" t="s">
        <v>232</v>
      </c>
      <c r="D46" s="3" t="s">
        <v>251</v>
      </c>
      <c r="E46" s="3" t="s">
        <v>268</v>
      </c>
      <c r="G46" s="5" t="s">
        <v>14</v>
      </c>
      <c r="H46" s="4" t="s">
        <v>303</v>
      </c>
      <c r="I46" s="3">
        <v>9623482468</v>
      </c>
      <c r="J46" s="3" t="s">
        <v>283</v>
      </c>
      <c r="K46" s="3" t="s">
        <v>36</v>
      </c>
      <c r="AU46" s="2" t="s">
        <v>63</v>
      </c>
    </row>
    <row r="47" spans="1:47">
      <c r="A47" s="2">
        <v>46</v>
      </c>
      <c r="B47" s="2" t="s">
        <v>18</v>
      </c>
      <c r="C47" s="3" t="s">
        <v>233</v>
      </c>
      <c r="D47" s="3" t="s">
        <v>73</v>
      </c>
      <c r="E47" s="3" t="s">
        <v>124</v>
      </c>
      <c r="G47" s="5" t="s">
        <v>14</v>
      </c>
      <c r="H47" s="4" t="s">
        <v>304</v>
      </c>
      <c r="I47" s="3">
        <v>9860842426</v>
      </c>
      <c r="J47" s="3" t="s">
        <v>284</v>
      </c>
      <c r="K47" s="3" t="s">
        <v>36</v>
      </c>
      <c r="AU47" s="2" t="s">
        <v>64</v>
      </c>
    </row>
    <row r="48" spans="1:47">
      <c r="A48" s="2">
        <v>47</v>
      </c>
      <c r="B48" s="2" t="s">
        <v>18</v>
      </c>
      <c r="C48" s="3" t="s">
        <v>234</v>
      </c>
      <c r="D48" s="3" t="s">
        <v>252</v>
      </c>
      <c r="E48" s="3" t="s">
        <v>269</v>
      </c>
      <c r="G48" s="5" t="s">
        <v>14</v>
      </c>
      <c r="H48" s="4" t="s">
        <v>305</v>
      </c>
      <c r="I48" s="3">
        <v>9850429756</v>
      </c>
      <c r="J48" s="3" t="s">
        <v>285</v>
      </c>
      <c r="K48" s="3" t="s">
        <v>36</v>
      </c>
      <c r="AU48" s="2" t="s">
        <v>65</v>
      </c>
    </row>
    <row r="49" spans="1:47">
      <c r="A49" s="2">
        <v>48</v>
      </c>
      <c r="B49" s="2" t="s">
        <v>18</v>
      </c>
      <c r="C49" s="3" t="s">
        <v>235</v>
      </c>
      <c r="D49" s="3" t="s">
        <v>253</v>
      </c>
      <c r="E49" s="3" t="s">
        <v>208</v>
      </c>
      <c r="G49" s="5" t="s">
        <v>14</v>
      </c>
      <c r="H49" s="4" t="s">
        <v>183</v>
      </c>
      <c r="I49" s="3">
        <v>7744081412</v>
      </c>
      <c r="J49" s="3" t="s">
        <v>286</v>
      </c>
      <c r="K49" s="3" t="s">
        <v>36</v>
      </c>
      <c r="AU49" s="2" t="s">
        <v>66</v>
      </c>
    </row>
    <row r="50" spans="1:47">
      <c r="A50" s="2">
        <v>49</v>
      </c>
      <c r="B50" s="2" t="s">
        <v>13</v>
      </c>
      <c r="C50" s="3" t="s">
        <v>236</v>
      </c>
      <c r="D50" s="3" t="s">
        <v>254</v>
      </c>
      <c r="E50" s="3" t="s">
        <v>270</v>
      </c>
      <c r="G50" s="5" t="s">
        <v>14</v>
      </c>
      <c r="H50" s="4" t="s">
        <v>306</v>
      </c>
      <c r="I50" s="3">
        <v>9623446776</v>
      </c>
      <c r="J50" s="3" t="s">
        <v>287</v>
      </c>
      <c r="K50" s="3" t="s">
        <v>36</v>
      </c>
      <c r="AU50" s="2" t="s">
        <v>67</v>
      </c>
    </row>
    <row r="51" spans="1:47">
      <c r="A51" s="2">
        <v>50</v>
      </c>
      <c r="B51" s="2" t="s">
        <v>16</v>
      </c>
      <c r="C51" s="3" t="s">
        <v>237</v>
      </c>
      <c r="D51" s="3" t="s">
        <v>255</v>
      </c>
      <c r="E51" s="3" t="s">
        <v>271</v>
      </c>
      <c r="G51" s="5" t="s">
        <v>14</v>
      </c>
      <c r="H51" s="4" t="s">
        <v>307</v>
      </c>
      <c r="I51" s="3">
        <v>9420767559</v>
      </c>
      <c r="J51" s="3" t="s">
        <v>288</v>
      </c>
      <c r="K51" s="3" t="s">
        <v>36</v>
      </c>
      <c r="AU51" s="2" t="s">
        <v>68</v>
      </c>
    </row>
    <row r="52" spans="1:47">
      <c r="A52" s="2">
        <v>51</v>
      </c>
      <c r="B52" s="2" t="s">
        <v>18</v>
      </c>
      <c r="C52" s="3" t="s">
        <v>238</v>
      </c>
      <c r="D52" s="3" t="s">
        <v>256</v>
      </c>
      <c r="E52" s="3" t="s">
        <v>272</v>
      </c>
      <c r="G52" s="5" t="s">
        <v>14</v>
      </c>
      <c r="H52" s="4" t="s">
        <v>308</v>
      </c>
      <c r="I52" s="3">
        <v>9960471433</v>
      </c>
      <c r="J52" s="3" t="s">
        <v>289</v>
      </c>
      <c r="K52" s="3" t="s">
        <v>36</v>
      </c>
      <c r="AU52" s="2" t="s">
        <v>69</v>
      </c>
    </row>
    <row r="53" spans="1:47">
      <c r="A53" s="2">
        <v>52</v>
      </c>
      <c r="B53" s="2" t="s">
        <v>18</v>
      </c>
      <c r="C53" s="3" t="s">
        <v>239</v>
      </c>
      <c r="D53" s="3" t="s">
        <v>239</v>
      </c>
      <c r="E53" s="3" t="s">
        <v>273</v>
      </c>
      <c r="G53" s="5" t="s">
        <v>14</v>
      </c>
      <c r="H53" s="4" t="s">
        <v>309</v>
      </c>
      <c r="I53" s="3">
        <v>9421218971</v>
      </c>
      <c r="J53" s="3" t="s">
        <v>290</v>
      </c>
      <c r="K53" s="3" t="s">
        <v>25</v>
      </c>
      <c r="AU53" s="2" t="s">
        <v>70</v>
      </c>
    </row>
    <row r="54" spans="1:47">
      <c r="A54" s="2">
        <v>53</v>
      </c>
      <c r="B54" s="2" t="s">
        <v>18</v>
      </c>
      <c r="C54" s="3" t="s">
        <v>240</v>
      </c>
      <c r="D54" s="3" t="s">
        <v>257</v>
      </c>
      <c r="E54" s="3" t="s">
        <v>274</v>
      </c>
      <c r="G54" s="5" t="s">
        <v>14</v>
      </c>
      <c r="H54" s="4" t="s">
        <v>310</v>
      </c>
      <c r="I54" s="3">
        <v>9890175540</v>
      </c>
      <c r="J54" s="3" t="s">
        <v>291</v>
      </c>
      <c r="K54" s="3" t="s">
        <v>36</v>
      </c>
    </row>
    <row r="55" spans="1:47">
      <c r="A55" s="2">
        <v>54</v>
      </c>
      <c r="B55" s="2" t="s">
        <v>18</v>
      </c>
      <c r="C55" s="3" t="s">
        <v>241</v>
      </c>
      <c r="D55" s="3" t="s">
        <v>258</v>
      </c>
      <c r="E55" s="3" t="s">
        <v>122</v>
      </c>
      <c r="G55" s="5" t="s">
        <v>14</v>
      </c>
      <c r="H55" s="4" t="s">
        <v>311</v>
      </c>
      <c r="I55" s="3">
        <v>7038603446</v>
      </c>
      <c r="J55" s="3" t="s">
        <v>292</v>
      </c>
      <c r="K55" s="3" t="s">
        <v>36</v>
      </c>
    </row>
    <row r="56" spans="1:47">
      <c r="A56" s="2">
        <v>55</v>
      </c>
      <c r="B56" s="2" t="s">
        <v>18</v>
      </c>
      <c r="C56" s="3" t="s">
        <v>242</v>
      </c>
      <c r="D56" s="3" t="s">
        <v>259</v>
      </c>
      <c r="E56" s="3" t="s">
        <v>255</v>
      </c>
      <c r="G56" s="5" t="s">
        <v>14</v>
      </c>
      <c r="H56" s="4" t="s">
        <v>312</v>
      </c>
      <c r="I56" s="3">
        <v>8483864922</v>
      </c>
      <c r="J56" s="3" t="s">
        <v>293</v>
      </c>
      <c r="K56" s="3" t="s">
        <v>36</v>
      </c>
    </row>
    <row r="57" spans="1:47">
      <c r="A57" s="2">
        <v>56</v>
      </c>
      <c r="B57" s="2" t="s">
        <v>18</v>
      </c>
      <c r="C57" s="3" t="s">
        <v>243</v>
      </c>
      <c r="D57" s="3" t="s">
        <v>260</v>
      </c>
      <c r="E57" s="3" t="s">
        <v>275</v>
      </c>
      <c r="G57" s="5" t="s">
        <v>14</v>
      </c>
      <c r="H57" s="4" t="s">
        <v>313</v>
      </c>
      <c r="I57" s="3">
        <v>9890348727</v>
      </c>
      <c r="J57" s="3" t="s">
        <v>294</v>
      </c>
      <c r="K57" s="3" t="s">
        <v>36</v>
      </c>
    </row>
    <row r="58" spans="1:47">
      <c r="A58" s="2">
        <v>57</v>
      </c>
      <c r="B58" s="2" t="s">
        <v>18</v>
      </c>
      <c r="C58" s="3" t="s">
        <v>244</v>
      </c>
      <c r="D58" s="3" t="s">
        <v>261</v>
      </c>
      <c r="E58" s="3" t="s">
        <v>124</v>
      </c>
      <c r="G58" s="5" t="s">
        <v>14</v>
      </c>
      <c r="H58" s="4" t="s">
        <v>314</v>
      </c>
      <c r="I58" s="3">
        <v>9545557302</v>
      </c>
      <c r="J58" s="3" t="s">
        <v>295</v>
      </c>
      <c r="K58" s="3" t="s">
        <v>36</v>
      </c>
    </row>
    <row r="59" spans="1:47">
      <c r="A59" s="2">
        <v>58</v>
      </c>
      <c r="B59" s="2" t="s">
        <v>18</v>
      </c>
      <c r="C59" s="3" t="s">
        <v>245</v>
      </c>
      <c r="D59" s="3" t="s">
        <v>262</v>
      </c>
      <c r="E59" s="3" t="s">
        <v>276</v>
      </c>
      <c r="G59" s="5" t="s">
        <v>14</v>
      </c>
      <c r="H59" s="4" t="s">
        <v>315</v>
      </c>
      <c r="I59" s="3">
        <v>8421766995</v>
      </c>
      <c r="J59" s="3" t="s">
        <v>296</v>
      </c>
      <c r="K59" s="3" t="s">
        <v>36</v>
      </c>
    </row>
    <row r="60" spans="1:47">
      <c r="A60" s="2">
        <v>59</v>
      </c>
      <c r="B60" s="2" t="s">
        <v>18</v>
      </c>
      <c r="C60" s="3" t="s">
        <v>246</v>
      </c>
      <c r="D60" s="3" t="s">
        <v>92</v>
      </c>
      <c r="E60" s="3" t="s">
        <v>277</v>
      </c>
      <c r="G60" s="5" t="s">
        <v>14</v>
      </c>
      <c r="H60" s="4" t="s">
        <v>316</v>
      </c>
      <c r="I60" s="3">
        <v>9420454542</v>
      </c>
      <c r="J60" s="3" t="s">
        <v>297</v>
      </c>
      <c r="K60" s="3" t="s">
        <v>36</v>
      </c>
    </row>
    <row r="61" spans="1:47">
      <c r="H61" s="4"/>
    </row>
    <row r="62" spans="1:47">
      <c r="H62" s="4"/>
    </row>
    <row r="63" spans="1:47">
      <c r="H63" s="4"/>
    </row>
    <row r="64" spans="1:47">
      <c r="H64" s="4"/>
    </row>
    <row r="65" spans="8:8">
      <c r="H65" s="4"/>
    </row>
    <row r="66" spans="8:8">
      <c r="H66" s="4"/>
    </row>
    <row r="67" spans="8:8">
      <c r="H67" s="4"/>
    </row>
    <row r="68" spans="8:8">
      <c r="H68" s="4"/>
    </row>
    <row r="69" spans="8:8">
      <c r="H69" s="4"/>
    </row>
    <row r="70" spans="8:8">
      <c r="H70" s="4"/>
    </row>
    <row r="71" spans="8:8">
      <c r="H71" s="4"/>
    </row>
    <row r="72" spans="8:8">
      <c r="H72" s="4"/>
    </row>
    <row r="73" spans="8:8">
      <c r="H73" s="4"/>
    </row>
    <row r="74" spans="8:8">
      <c r="H74" s="4"/>
    </row>
    <row r="75" spans="8:8">
      <c r="H75" s="4"/>
    </row>
    <row r="76" spans="8:8">
      <c r="H76" s="4"/>
    </row>
    <row r="77" spans="8:8">
      <c r="H77" s="4"/>
    </row>
    <row r="78" spans="8:8">
      <c r="H78" s="4"/>
    </row>
    <row r="79" spans="8:8">
      <c r="H79" s="4"/>
    </row>
    <row r="80" spans="8:8">
      <c r="H80" s="4"/>
    </row>
    <row r="81" spans="8:8">
      <c r="H81" s="4"/>
    </row>
    <row r="82" spans="8:8">
      <c r="H82" s="4"/>
    </row>
    <row r="83" spans="8:8">
      <c r="H83" s="4"/>
    </row>
    <row r="84" spans="8:8">
      <c r="H84" s="4"/>
    </row>
    <row r="85" spans="8:8">
      <c r="H85" s="4"/>
    </row>
    <row r="86" spans="8:8">
      <c r="H86" s="4"/>
    </row>
    <row r="87" spans="8:8">
      <c r="H87" s="4"/>
    </row>
    <row r="88" spans="8:8">
      <c r="H88" s="4"/>
    </row>
    <row r="89" spans="8:8">
      <c r="H89" s="4"/>
    </row>
    <row r="90" spans="8:8">
      <c r="H90" s="4"/>
    </row>
    <row r="91" spans="8:8">
      <c r="H91" s="4"/>
    </row>
    <row r="92" spans="8:8">
      <c r="H92" s="4"/>
    </row>
    <row r="93" spans="8:8">
      <c r="H93" s="4"/>
    </row>
    <row r="94" spans="8:8">
      <c r="H94" s="4"/>
    </row>
    <row r="95" spans="8:8">
      <c r="H95" s="4"/>
    </row>
    <row r="96" spans="8:8">
      <c r="H96" s="4"/>
    </row>
    <row r="97" spans="8:8">
      <c r="H97" s="4"/>
    </row>
    <row r="98" spans="8:8">
      <c r="H98" s="4"/>
    </row>
    <row r="99" spans="8:8">
      <c r="H99" s="4"/>
    </row>
    <row r="100" spans="8:8">
      <c r="H100" s="4"/>
    </row>
    <row r="101" spans="8:8">
      <c r="H101" s="4"/>
    </row>
    <row r="102" spans="8:8">
      <c r="H102" s="4"/>
    </row>
    <row r="103" spans="8:8">
      <c r="H103" s="4"/>
    </row>
    <row r="104" spans="8:8">
      <c r="H104" s="4"/>
    </row>
    <row r="105" spans="8:8">
      <c r="H105" s="4"/>
    </row>
    <row r="106" spans="8:8">
      <c r="H106" s="4"/>
    </row>
    <row r="107" spans="8:8">
      <c r="H107" s="4"/>
    </row>
    <row r="108" spans="8:8">
      <c r="H108" s="4"/>
    </row>
    <row r="109" spans="8:8">
      <c r="H109" s="4"/>
    </row>
    <row r="110" spans="8:8">
      <c r="H110" s="4"/>
    </row>
    <row r="111" spans="8:8">
      <c r="H111" s="4"/>
    </row>
    <row r="112" spans="8:8">
      <c r="H112" s="4"/>
    </row>
    <row r="113" spans="8:8">
      <c r="H113" s="4"/>
    </row>
    <row r="114" spans="8:8">
      <c r="H114" s="4"/>
    </row>
    <row r="115" spans="8:8">
      <c r="H115" s="4"/>
    </row>
    <row r="116" spans="8:8">
      <c r="H116" s="4"/>
    </row>
    <row r="117" spans="8:8">
      <c r="H117" s="4"/>
    </row>
    <row r="118" spans="8:8">
      <c r="H118" s="4"/>
    </row>
    <row r="119" spans="8:8">
      <c r="H119" s="4"/>
    </row>
    <row r="120" spans="8:8">
      <c r="H120" s="4"/>
    </row>
    <row r="121" spans="8:8">
      <c r="H121" s="4"/>
    </row>
    <row r="122" spans="8:8">
      <c r="H122" s="4"/>
    </row>
    <row r="123" spans="8:8">
      <c r="H123" s="4"/>
    </row>
    <row r="124" spans="8:8">
      <c r="H124" s="4"/>
    </row>
    <row r="125" spans="8:8">
      <c r="H125" s="4"/>
    </row>
    <row r="126" spans="8:8">
      <c r="H126" s="4"/>
    </row>
    <row r="127" spans="8:8">
      <c r="H127" s="4"/>
    </row>
    <row r="128" spans="8:8">
      <c r="H128" s="4"/>
    </row>
    <row r="129" spans="8:8">
      <c r="H129" s="4"/>
    </row>
    <row r="130" spans="8:8">
      <c r="H130" s="4"/>
    </row>
    <row r="131" spans="8:8">
      <c r="H131" s="4"/>
    </row>
    <row r="132" spans="8:8">
      <c r="H132" s="4"/>
    </row>
    <row r="133" spans="8:8">
      <c r="H133" s="4"/>
    </row>
    <row r="134" spans="8:8">
      <c r="H134" s="4"/>
    </row>
    <row r="135" spans="8:8">
      <c r="H135" s="4"/>
    </row>
    <row r="136" spans="8:8">
      <c r="H136" s="4"/>
    </row>
    <row r="137" spans="8:8">
      <c r="H137" s="4"/>
    </row>
    <row r="138" spans="8:8">
      <c r="H138" s="4"/>
    </row>
    <row r="139" spans="8:8">
      <c r="H139" s="4"/>
    </row>
    <row r="140" spans="8:8">
      <c r="H140" s="4"/>
    </row>
    <row r="141" spans="8:8">
      <c r="H141" s="4"/>
    </row>
    <row r="142" spans="8:8">
      <c r="H142" s="4"/>
    </row>
    <row r="143" spans="8:8">
      <c r="H143" s="4"/>
    </row>
    <row r="144" spans="8:8">
      <c r="H144" s="4"/>
    </row>
    <row r="145" spans="8:8">
      <c r="H145" s="4"/>
    </row>
    <row r="146" spans="8:8">
      <c r="H146" s="4"/>
    </row>
    <row r="147" spans="8:8">
      <c r="H147" s="4"/>
    </row>
    <row r="148" spans="8:8">
      <c r="H148" s="4"/>
    </row>
    <row r="149" spans="8:8">
      <c r="H149" s="4"/>
    </row>
    <row r="150" spans="8:8">
      <c r="H150" s="4"/>
    </row>
    <row r="151" spans="8:8">
      <c r="H151" s="4"/>
    </row>
    <row r="152" spans="8:8">
      <c r="H152" s="4"/>
    </row>
    <row r="153" spans="8:8">
      <c r="H153" s="4"/>
    </row>
    <row r="154" spans="8:8">
      <c r="H154" s="4"/>
    </row>
    <row r="155" spans="8:8">
      <c r="H155" s="4"/>
    </row>
    <row r="156" spans="8:8">
      <c r="H156" s="4"/>
    </row>
    <row r="157" spans="8:8">
      <c r="H157" s="4"/>
    </row>
    <row r="158" spans="8:8">
      <c r="H158" s="4"/>
    </row>
    <row r="159" spans="8:8">
      <c r="H159" s="4"/>
    </row>
    <row r="160" spans="8:8">
      <c r="H160" s="4"/>
    </row>
    <row r="161" spans="8:8">
      <c r="H161" s="4"/>
    </row>
    <row r="162" spans="8:8">
      <c r="H162" s="4"/>
    </row>
    <row r="163" spans="8:8">
      <c r="H163" s="4"/>
    </row>
    <row r="164" spans="8:8">
      <c r="H164" s="4"/>
    </row>
    <row r="165" spans="8:8">
      <c r="H165" s="4"/>
    </row>
    <row r="166" spans="8:8">
      <c r="H166" s="4"/>
    </row>
    <row r="167" spans="8:8">
      <c r="H167" s="4"/>
    </row>
    <row r="168" spans="8:8">
      <c r="H168" s="4"/>
    </row>
    <row r="169" spans="8:8">
      <c r="H169" s="4"/>
    </row>
    <row r="170" spans="8:8">
      <c r="H170" s="4"/>
    </row>
    <row r="171" spans="8:8">
      <c r="H171" s="4"/>
    </row>
    <row r="172" spans="8:8">
      <c r="H172" s="4"/>
    </row>
    <row r="173" spans="8:8">
      <c r="H173" s="4"/>
    </row>
    <row r="174" spans="8:8">
      <c r="H174" s="4"/>
    </row>
    <row r="175" spans="8:8">
      <c r="H175" s="4"/>
    </row>
    <row r="176" spans="8:8">
      <c r="H176" s="4"/>
    </row>
    <row r="177" spans="8:8">
      <c r="H177" s="4"/>
    </row>
    <row r="178" spans="8:8">
      <c r="H178" s="4"/>
    </row>
    <row r="179" spans="8:8">
      <c r="H179" s="4"/>
    </row>
    <row r="180" spans="8:8">
      <c r="H180" s="4"/>
    </row>
    <row r="181" spans="8:8">
      <c r="H181" s="4"/>
    </row>
    <row r="182" spans="8:8">
      <c r="H182" s="4"/>
    </row>
    <row r="183" spans="8:8">
      <c r="H183" s="4"/>
    </row>
    <row r="184" spans="8:8">
      <c r="H184" s="4"/>
    </row>
    <row r="185" spans="8:8">
      <c r="H185" s="4"/>
    </row>
    <row r="186" spans="8:8">
      <c r="H186" s="4"/>
    </row>
    <row r="187" spans="8:8">
      <c r="H187" s="4"/>
    </row>
    <row r="188" spans="8:8">
      <c r="H188" s="4"/>
    </row>
    <row r="189" spans="8:8">
      <c r="H189" s="4"/>
    </row>
    <row r="190" spans="8:8">
      <c r="H190" s="4"/>
    </row>
    <row r="191" spans="8:8">
      <c r="H191" s="4"/>
    </row>
    <row r="192" spans="8:8">
      <c r="H192" s="4"/>
    </row>
    <row r="193" spans="8:8">
      <c r="H193" s="4"/>
    </row>
    <row r="194" spans="8:8">
      <c r="H194" s="4"/>
    </row>
    <row r="195" spans="8:8">
      <c r="H195" s="4"/>
    </row>
    <row r="196" spans="8:8">
      <c r="H196" s="4"/>
    </row>
    <row r="197" spans="8:8">
      <c r="H197" s="4"/>
    </row>
    <row r="198" spans="8:8">
      <c r="H198" s="4"/>
    </row>
    <row r="199" spans="8:8">
      <c r="H199" s="4"/>
    </row>
    <row r="200" spans="8:8">
      <c r="H200" s="4"/>
    </row>
    <row r="201" spans="8:8">
      <c r="H201" s="4"/>
    </row>
    <row r="202" spans="8:8">
      <c r="H202" s="4"/>
    </row>
    <row r="203" spans="8:8">
      <c r="H203" s="4"/>
    </row>
    <row r="204" spans="8:8">
      <c r="H204" s="4"/>
    </row>
    <row r="205" spans="8:8">
      <c r="H205" s="4"/>
    </row>
    <row r="206" spans="8:8">
      <c r="H206" s="4"/>
    </row>
    <row r="207" spans="8:8">
      <c r="H207" s="4"/>
    </row>
    <row r="208" spans="8:8">
      <c r="H208" s="4"/>
    </row>
    <row r="209" spans="8:8">
      <c r="H209" s="4"/>
    </row>
    <row r="210" spans="8:8">
      <c r="H210" s="4"/>
    </row>
    <row r="211" spans="8:8">
      <c r="H211" s="4"/>
    </row>
    <row r="212" spans="8:8">
      <c r="H212" s="4"/>
    </row>
    <row r="213" spans="8:8">
      <c r="H213" s="4"/>
    </row>
    <row r="214" spans="8:8">
      <c r="H214" s="4"/>
    </row>
    <row r="215" spans="8:8">
      <c r="H215" s="4"/>
    </row>
    <row r="216" spans="8:8">
      <c r="H216" s="4"/>
    </row>
    <row r="217" spans="8:8">
      <c r="H217" s="4"/>
    </row>
    <row r="218" spans="8:8">
      <c r="H218" s="4"/>
    </row>
    <row r="219" spans="8:8">
      <c r="H219" s="4"/>
    </row>
    <row r="220" spans="8:8">
      <c r="H220" s="4"/>
    </row>
    <row r="221" spans="8:8">
      <c r="H221" s="4"/>
    </row>
    <row r="222" spans="8:8">
      <c r="H222" s="4"/>
    </row>
    <row r="223" spans="8:8">
      <c r="H223" s="4"/>
    </row>
    <row r="224" spans="8:8">
      <c r="H224" s="4"/>
    </row>
    <row r="225" spans="8:8">
      <c r="H225" s="4"/>
    </row>
    <row r="226" spans="8:8">
      <c r="H226" s="4"/>
    </row>
    <row r="227" spans="8:8">
      <c r="H227" s="4"/>
    </row>
    <row r="228" spans="8:8">
      <c r="H228" s="4"/>
    </row>
    <row r="229" spans="8:8">
      <c r="H229" s="4"/>
    </row>
    <row r="230" spans="8:8">
      <c r="H230" s="4"/>
    </row>
    <row r="231" spans="8:8">
      <c r="H231" s="4"/>
    </row>
    <row r="232" spans="8:8">
      <c r="H232" s="4"/>
    </row>
    <row r="233" spans="8:8">
      <c r="H233" s="4"/>
    </row>
    <row r="234" spans="8:8">
      <c r="H234" s="4"/>
    </row>
    <row r="235" spans="8:8">
      <c r="H235" s="4"/>
    </row>
    <row r="236" spans="8:8">
      <c r="H236" s="4"/>
    </row>
    <row r="237" spans="8:8">
      <c r="H237" s="4"/>
    </row>
    <row r="238" spans="8:8">
      <c r="H238" s="4"/>
    </row>
    <row r="239" spans="8:8">
      <c r="H239" s="4"/>
    </row>
    <row r="240" spans="8:8">
      <c r="H240" s="4"/>
    </row>
    <row r="241" spans="8:8">
      <c r="H241" s="4"/>
    </row>
    <row r="242" spans="8:8">
      <c r="H242" s="4"/>
    </row>
    <row r="243" spans="8:8">
      <c r="H243" s="4"/>
    </row>
    <row r="244" spans="8:8">
      <c r="H244" s="4"/>
    </row>
    <row r="245" spans="8:8">
      <c r="H245" s="4"/>
    </row>
    <row r="246" spans="8:8">
      <c r="H246" s="4"/>
    </row>
    <row r="247" spans="8:8">
      <c r="H247" s="4"/>
    </row>
    <row r="248" spans="8:8">
      <c r="H248" s="4"/>
    </row>
    <row r="249" spans="8:8">
      <c r="H249" s="4"/>
    </row>
    <row r="250" spans="8:8">
      <c r="H250" s="4"/>
    </row>
    <row r="251" spans="8:8">
      <c r="H251" s="4"/>
    </row>
    <row r="252" spans="8:8">
      <c r="H252" s="4"/>
    </row>
    <row r="253" spans="8:8">
      <c r="H253" s="4"/>
    </row>
    <row r="254" spans="8:8">
      <c r="H254" s="4"/>
    </row>
    <row r="255" spans="8:8">
      <c r="H255" s="4"/>
    </row>
    <row r="256" spans="8:8">
      <c r="H256" s="4"/>
    </row>
    <row r="257" spans="8:8">
      <c r="H257" s="4"/>
    </row>
    <row r="258" spans="8:8">
      <c r="H258" s="4"/>
    </row>
    <row r="259" spans="8:8">
      <c r="H259" s="4"/>
    </row>
    <row r="260" spans="8:8">
      <c r="H260" s="4"/>
    </row>
    <row r="261" spans="8:8">
      <c r="H261" s="4"/>
    </row>
    <row r="262" spans="8:8">
      <c r="H262" s="4"/>
    </row>
    <row r="263" spans="8:8">
      <c r="H263" s="4"/>
    </row>
    <row r="264" spans="8:8">
      <c r="H264" s="4"/>
    </row>
    <row r="265" spans="8:8">
      <c r="H265" s="4"/>
    </row>
    <row r="266" spans="8:8">
      <c r="H266" s="4"/>
    </row>
    <row r="267" spans="8:8">
      <c r="H267" s="4"/>
    </row>
    <row r="268" spans="8:8">
      <c r="H268" s="4"/>
    </row>
    <row r="269" spans="8:8">
      <c r="H269" s="4"/>
    </row>
    <row r="270" spans="8:8">
      <c r="H270" s="4"/>
    </row>
    <row r="271" spans="8:8">
      <c r="H271" s="4"/>
    </row>
    <row r="272" spans="8:8">
      <c r="H272" s="4"/>
    </row>
    <row r="273" spans="8:8">
      <c r="H273" s="4"/>
    </row>
    <row r="274" spans="8:8">
      <c r="H274" s="4"/>
    </row>
    <row r="275" spans="8:8">
      <c r="H275" s="4"/>
    </row>
    <row r="276" spans="8:8">
      <c r="H276" s="4"/>
    </row>
    <row r="277" spans="8:8">
      <c r="H277" s="4"/>
    </row>
    <row r="278" spans="8:8">
      <c r="H278" s="4"/>
    </row>
    <row r="279" spans="8:8">
      <c r="H279" s="4"/>
    </row>
    <row r="280" spans="8:8">
      <c r="H280" s="4"/>
    </row>
    <row r="281" spans="8:8">
      <c r="H281" s="4"/>
    </row>
    <row r="282" spans="8:8">
      <c r="H282" s="4"/>
    </row>
    <row r="283" spans="8:8">
      <c r="H283" s="4"/>
    </row>
    <row r="284" spans="8:8">
      <c r="H284" s="4"/>
    </row>
    <row r="285" spans="8:8">
      <c r="H285" s="4"/>
    </row>
    <row r="286" spans="8:8">
      <c r="H286" s="4"/>
    </row>
    <row r="287" spans="8:8">
      <c r="H287" s="4"/>
    </row>
    <row r="288" spans="8:8">
      <c r="H288" s="4"/>
    </row>
    <row r="289" spans="8:8">
      <c r="H289" s="4"/>
    </row>
    <row r="290" spans="8:8">
      <c r="H290" s="4"/>
    </row>
    <row r="291" spans="8:8">
      <c r="H291" s="4"/>
    </row>
    <row r="292" spans="8:8">
      <c r="H292" s="4"/>
    </row>
    <row r="293" spans="8:8">
      <c r="H293" s="4"/>
    </row>
    <row r="294" spans="8:8">
      <c r="H294" s="4"/>
    </row>
    <row r="295" spans="8:8">
      <c r="H295" s="4"/>
    </row>
    <row r="296" spans="8:8">
      <c r="H296" s="4"/>
    </row>
    <row r="297" spans="8:8">
      <c r="H297" s="4"/>
    </row>
    <row r="298" spans="8:8">
      <c r="H298" s="4"/>
    </row>
    <row r="299" spans="8:8">
      <c r="H299" s="4"/>
    </row>
    <row r="300" spans="8:8">
      <c r="H300" s="4"/>
    </row>
    <row r="301" spans="8:8">
      <c r="H301" s="4"/>
    </row>
    <row r="302" spans="8:8">
      <c r="H302" s="4"/>
    </row>
    <row r="303" spans="8:8">
      <c r="H303" s="4"/>
    </row>
    <row r="304" spans="8:8">
      <c r="H304" s="4"/>
    </row>
    <row r="305" spans="8:8">
      <c r="H305" s="4"/>
    </row>
    <row r="306" spans="8:8">
      <c r="H306" s="4"/>
    </row>
    <row r="307" spans="8:8">
      <c r="H307" s="4"/>
    </row>
    <row r="308" spans="8:8">
      <c r="H308" s="4"/>
    </row>
    <row r="309" spans="8:8">
      <c r="H309" s="4"/>
    </row>
    <row r="310" spans="8:8">
      <c r="H310" s="4"/>
    </row>
    <row r="311" spans="8:8">
      <c r="H311" s="4"/>
    </row>
    <row r="312" spans="8:8">
      <c r="H312" s="4"/>
    </row>
    <row r="313" spans="8:8">
      <c r="H313" s="4"/>
    </row>
    <row r="314" spans="8:8">
      <c r="H314" s="4"/>
    </row>
    <row r="315" spans="8:8">
      <c r="H315" s="4"/>
    </row>
    <row r="316" spans="8:8">
      <c r="H316" s="4"/>
    </row>
    <row r="317" spans="8:8">
      <c r="H317" s="4"/>
    </row>
    <row r="318" spans="8:8">
      <c r="H318" s="4"/>
    </row>
    <row r="319" spans="8:8">
      <c r="H319" s="4"/>
    </row>
    <row r="320" spans="8:8">
      <c r="H320" s="4"/>
    </row>
    <row r="321" spans="8:8">
      <c r="H321" s="4"/>
    </row>
    <row r="322" spans="8:8">
      <c r="H322" s="4"/>
    </row>
    <row r="323" spans="8:8">
      <c r="H323" s="4"/>
    </row>
    <row r="324" spans="8:8">
      <c r="H324" s="4"/>
    </row>
    <row r="325" spans="8:8">
      <c r="H325" s="4"/>
    </row>
    <row r="326" spans="8:8">
      <c r="H326" s="4"/>
    </row>
    <row r="327" spans="8:8">
      <c r="H327" s="4"/>
    </row>
    <row r="328" spans="8:8">
      <c r="H328" s="4"/>
    </row>
    <row r="329" spans="8:8">
      <c r="H329" s="4"/>
    </row>
    <row r="330" spans="8:8">
      <c r="H330" s="4"/>
    </row>
    <row r="331" spans="8:8">
      <c r="H331" s="4"/>
    </row>
    <row r="332" spans="8:8">
      <c r="H332" s="4"/>
    </row>
    <row r="333" spans="8:8">
      <c r="H333" s="4"/>
    </row>
    <row r="334" spans="8:8">
      <c r="H334" s="4"/>
    </row>
    <row r="335" spans="8:8">
      <c r="H335" s="4"/>
    </row>
    <row r="336" spans="8:8">
      <c r="H336" s="4"/>
    </row>
    <row r="337" spans="8:8">
      <c r="H337" s="4"/>
    </row>
    <row r="338" spans="8:8">
      <c r="H338" s="4"/>
    </row>
    <row r="339" spans="8:8">
      <c r="H339" s="4"/>
    </row>
    <row r="340" spans="8:8">
      <c r="H340" s="4"/>
    </row>
    <row r="341" spans="8:8">
      <c r="H341" s="4"/>
    </row>
    <row r="342" spans="8:8">
      <c r="H342" s="4"/>
    </row>
    <row r="343" spans="8:8">
      <c r="H343" s="4"/>
    </row>
    <row r="344" spans="8:8">
      <c r="H344" s="4"/>
    </row>
    <row r="345" spans="8:8">
      <c r="H345" s="4"/>
    </row>
    <row r="346" spans="8:8">
      <c r="H346" s="4"/>
    </row>
    <row r="347" spans="8:8">
      <c r="H347" s="4"/>
    </row>
    <row r="348" spans="8:8">
      <c r="H348" s="4"/>
    </row>
    <row r="349" spans="8:8">
      <c r="H349" s="4"/>
    </row>
    <row r="350" spans="8:8">
      <c r="H350" s="4"/>
    </row>
    <row r="351" spans="8:8">
      <c r="H351" s="4"/>
    </row>
    <row r="352" spans="8:8">
      <c r="H352" s="4"/>
    </row>
    <row r="353" spans="8:8">
      <c r="H353" s="4"/>
    </row>
    <row r="354" spans="8:8">
      <c r="H354" s="4"/>
    </row>
    <row r="355" spans="8:8">
      <c r="H355" s="4"/>
    </row>
    <row r="356" spans="8:8">
      <c r="H356" s="4"/>
    </row>
    <row r="357" spans="8:8">
      <c r="H357" s="4"/>
    </row>
    <row r="358" spans="8:8">
      <c r="H358" s="4"/>
    </row>
    <row r="359" spans="8:8">
      <c r="H359" s="4"/>
    </row>
    <row r="360" spans="8:8">
      <c r="H360" s="4"/>
    </row>
    <row r="361" spans="8:8">
      <c r="H361" s="4"/>
    </row>
    <row r="362" spans="8:8">
      <c r="H362" s="4"/>
    </row>
    <row r="363" spans="8:8">
      <c r="H363" s="4"/>
    </row>
    <row r="364" spans="8:8">
      <c r="H364" s="4"/>
    </row>
    <row r="365" spans="8:8">
      <c r="H365" s="4"/>
    </row>
    <row r="366" spans="8:8">
      <c r="H366" s="4"/>
    </row>
    <row r="367" spans="8:8">
      <c r="H367" s="4"/>
    </row>
    <row r="368" spans="8:8">
      <c r="H368" s="4"/>
    </row>
    <row r="369" spans="8:8">
      <c r="H369" s="4"/>
    </row>
    <row r="370" spans="8:8">
      <c r="H370" s="4"/>
    </row>
    <row r="371" spans="8:8">
      <c r="H371" s="4"/>
    </row>
    <row r="372" spans="8:8">
      <c r="H372" s="4"/>
    </row>
    <row r="373" spans="8:8">
      <c r="H373" s="4"/>
    </row>
    <row r="374" spans="8:8">
      <c r="H374" s="4"/>
    </row>
    <row r="375" spans="8:8">
      <c r="H375" s="4"/>
    </row>
    <row r="376" spans="8:8">
      <c r="H376" s="4"/>
    </row>
    <row r="377" spans="8:8">
      <c r="H377" s="4"/>
    </row>
    <row r="378" spans="8:8">
      <c r="H378" s="4"/>
    </row>
    <row r="379" spans="8:8">
      <c r="H379" s="4"/>
    </row>
    <row r="380" spans="8:8">
      <c r="H380" s="4"/>
    </row>
    <row r="381" spans="8:8">
      <c r="H381" s="4"/>
    </row>
    <row r="382" spans="8:8">
      <c r="H382" s="4"/>
    </row>
    <row r="383" spans="8:8">
      <c r="H383" s="4"/>
    </row>
    <row r="384" spans="8:8">
      <c r="H384" s="4"/>
    </row>
    <row r="385" spans="8:8">
      <c r="H385" s="4"/>
    </row>
    <row r="386" spans="8:8">
      <c r="H386" s="4"/>
    </row>
    <row r="387" spans="8:8">
      <c r="H387" s="4"/>
    </row>
    <row r="388" spans="8:8">
      <c r="H388" s="4"/>
    </row>
    <row r="389" spans="8:8">
      <c r="H389" s="4"/>
    </row>
    <row r="390" spans="8:8">
      <c r="H390" s="4"/>
    </row>
    <row r="391" spans="8:8">
      <c r="H391" s="4"/>
    </row>
    <row r="392" spans="8:8">
      <c r="H392" s="4"/>
    </row>
    <row r="393" spans="8:8">
      <c r="H393" s="4"/>
    </row>
    <row r="394" spans="8:8">
      <c r="H394" s="4"/>
    </row>
    <row r="395" spans="8:8">
      <c r="H395" s="4"/>
    </row>
    <row r="396" spans="8:8">
      <c r="H396" s="4"/>
    </row>
    <row r="397" spans="8:8">
      <c r="H397" s="4"/>
    </row>
    <row r="398" spans="8:8">
      <c r="H398" s="4"/>
    </row>
    <row r="399" spans="8:8">
      <c r="H399" s="4"/>
    </row>
    <row r="400" spans="8:8">
      <c r="H400" s="4"/>
    </row>
    <row r="401" spans="8:8">
      <c r="H401" s="4"/>
    </row>
    <row r="402" spans="8:8">
      <c r="H402" s="4"/>
    </row>
    <row r="403" spans="8:8">
      <c r="H403" s="4"/>
    </row>
    <row r="404" spans="8:8">
      <c r="H404" s="4"/>
    </row>
    <row r="405" spans="8:8">
      <c r="H405" s="4"/>
    </row>
    <row r="406" spans="8:8">
      <c r="H406" s="4"/>
    </row>
    <row r="407" spans="8:8">
      <c r="H407" s="4"/>
    </row>
    <row r="408" spans="8:8">
      <c r="H408" s="4"/>
    </row>
    <row r="409" spans="8:8">
      <c r="H409" s="4"/>
    </row>
    <row r="410" spans="8:8">
      <c r="H410" s="4"/>
    </row>
    <row r="411" spans="8:8">
      <c r="H411" s="4"/>
    </row>
    <row r="412" spans="8:8">
      <c r="H412" s="4"/>
    </row>
    <row r="413" spans="8:8">
      <c r="H413" s="4"/>
    </row>
    <row r="414" spans="8:8">
      <c r="H414" s="4"/>
    </row>
    <row r="415" spans="8:8">
      <c r="H415" s="4"/>
    </row>
    <row r="416" spans="8:8">
      <c r="H416" s="4"/>
    </row>
    <row r="417" spans="8:8">
      <c r="H417" s="4"/>
    </row>
    <row r="418" spans="8:8">
      <c r="H418" s="4"/>
    </row>
    <row r="419" spans="8:8">
      <c r="H419" s="4"/>
    </row>
    <row r="420" spans="8:8">
      <c r="H420" s="4"/>
    </row>
    <row r="421" spans="8:8">
      <c r="H421" s="4"/>
    </row>
    <row r="422" spans="8:8">
      <c r="H422" s="4"/>
    </row>
    <row r="423" spans="8:8">
      <c r="H423" s="4"/>
    </row>
    <row r="424" spans="8:8">
      <c r="H424" s="4"/>
    </row>
    <row r="425" spans="8:8">
      <c r="H425" s="4"/>
    </row>
    <row r="426" spans="8:8">
      <c r="H426" s="4"/>
    </row>
    <row r="427" spans="8:8">
      <c r="H427" s="4"/>
    </row>
    <row r="428" spans="8:8">
      <c r="H428" s="4"/>
    </row>
    <row r="429" spans="8:8">
      <c r="H429" s="4"/>
    </row>
    <row r="430" spans="8:8">
      <c r="H430" s="4"/>
    </row>
    <row r="431" spans="8:8">
      <c r="H431" s="4"/>
    </row>
    <row r="432" spans="8:8">
      <c r="H432" s="4"/>
    </row>
    <row r="433" spans="8:8">
      <c r="H433" s="4"/>
    </row>
    <row r="434" spans="8:8">
      <c r="H434" s="4"/>
    </row>
    <row r="435" spans="8:8">
      <c r="H435" s="4"/>
    </row>
    <row r="436" spans="8:8">
      <c r="H436" s="4"/>
    </row>
    <row r="437" spans="8:8">
      <c r="H437" s="4"/>
    </row>
    <row r="438" spans="8:8">
      <c r="H438" s="4"/>
    </row>
    <row r="439" spans="8:8">
      <c r="H439" s="4"/>
    </row>
    <row r="440" spans="8:8">
      <c r="H440" s="4"/>
    </row>
    <row r="441" spans="8:8">
      <c r="H441" s="4"/>
    </row>
    <row r="442" spans="8:8">
      <c r="H442" s="4"/>
    </row>
    <row r="443" spans="8:8">
      <c r="H443" s="4"/>
    </row>
    <row r="444" spans="8:8">
      <c r="H444" s="4"/>
    </row>
    <row r="445" spans="8:8">
      <c r="H445" s="4"/>
    </row>
    <row r="446" spans="8:8">
      <c r="H446" s="4"/>
    </row>
    <row r="447" spans="8:8">
      <c r="H447" s="4"/>
    </row>
    <row r="448" spans="8:8">
      <c r="H448" s="4"/>
    </row>
    <row r="449" spans="8:8">
      <c r="H449" s="4"/>
    </row>
    <row r="450" spans="8:8">
      <c r="H450" s="4"/>
    </row>
    <row r="451" spans="8:8">
      <c r="H451" s="4"/>
    </row>
    <row r="452" spans="8:8">
      <c r="H452" s="4"/>
    </row>
    <row r="453" spans="8:8">
      <c r="H453" s="4"/>
    </row>
    <row r="454" spans="8:8">
      <c r="H454" s="4"/>
    </row>
    <row r="455" spans="8:8">
      <c r="H455" s="4"/>
    </row>
    <row r="456" spans="8:8">
      <c r="H456" s="4"/>
    </row>
    <row r="457" spans="8:8">
      <c r="H457" s="4"/>
    </row>
    <row r="458" spans="8:8">
      <c r="H458" s="4"/>
    </row>
    <row r="459" spans="8:8">
      <c r="H459" s="4"/>
    </row>
    <row r="460" spans="8:8">
      <c r="H460" s="4"/>
    </row>
    <row r="461" spans="8:8">
      <c r="H461" s="4"/>
    </row>
    <row r="462" spans="8:8">
      <c r="H462" s="4"/>
    </row>
    <row r="463" spans="8:8">
      <c r="H463" s="4"/>
    </row>
    <row r="464" spans="8:8">
      <c r="H464" s="4"/>
    </row>
    <row r="465" spans="8:8">
      <c r="H465" s="4"/>
    </row>
    <row r="466" spans="8:8">
      <c r="H466" s="4"/>
    </row>
    <row r="467" spans="8:8">
      <c r="H467" s="4"/>
    </row>
    <row r="468" spans="8:8">
      <c r="H468" s="4"/>
    </row>
    <row r="469" spans="8:8">
      <c r="H469" s="4"/>
    </row>
    <row r="470" spans="8:8">
      <c r="H470" s="4"/>
    </row>
    <row r="471" spans="8:8">
      <c r="H471" s="4"/>
    </row>
    <row r="472" spans="8:8">
      <c r="H472" s="4"/>
    </row>
    <row r="473" spans="8:8">
      <c r="H473" s="4"/>
    </row>
    <row r="474" spans="8:8">
      <c r="H474" s="4"/>
    </row>
    <row r="475" spans="8:8">
      <c r="H475" s="4"/>
    </row>
    <row r="476" spans="8:8">
      <c r="H476" s="4"/>
    </row>
    <row r="477" spans="8:8">
      <c r="H477" s="4"/>
    </row>
    <row r="478" spans="8:8">
      <c r="H478" s="4"/>
    </row>
    <row r="479" spans="8:8">
      <c r="H479" s="4"/>
    </row>
    <row r="480" spans="8:8">
      <c r="H480" s="4"/>
    </row>
    <row r="481" spans="8:8">
      <c r="H481" s="4"/>
    </row>
    <row r="482" spans="8:8">
      <c r="H482" s="4"/>
    </row>
    <row r="483" spans="8:8">
      <c r="H483" s="4"/>
    </row>
    <row r="484" spans="8:8">
      <c r="H484" s="4"/>
    </row>
    <row r="485" spans="8:8">
      <c r="H485" s="4"/>
    </row>
    <row r="486" spans="8:8">
      <c r="H486" s="4"/>
    </row>
    <row r="487" spans="8:8">
      <c r="H487" s="4"/>
    </row>
    <row r="488" spans="8:8">
      <c r="H488" s="4"/>
    </row>
    <row r="489" spans="8:8">
      <c r="H489" s="4"/>
    </row>
    <row r="490" spans="8:8">
      <c r="H490" s="4"/>
    </row>
    <row r="491" spans="8:8">
      <c r="H491" s="4"/>
    </row>
    <row r="492" spans="8:8">
      <c r="H492" s="4"/>
    </row>
    <row r="493" spans="8:8">
      <c r="H493" s="4"/>
    </row>
    <row r="494" spans="8:8">
      <c r="H494" s="4"/>
    </row>
    <row r="495" spans="8:8">
      <c r="H495" s="4"/>
    </row>
    <row r="496" spans="8:8">
      <c r="H496" s="4"/>
    </row>
    <row r="497" spans="8:8">
      <c r="H497" s="4"/>
    </row>
    <row r="498" spans="8:8">
      <c r="H498" s="4"/>
    </row>
    <row r="499" spans="8:8">
      <c r="H499" s="4"/>
    </row>
    <row r="500" spans="8:8">
      <c r="H500" s="4"/>
    </row>
    <row r="501" spans="8:8">
      <c r="H501" s="4"/>
    </row>
    <row r="502" spans="8:8">
      <c r="H502" s="4"/>
    </row>
    <row r="503" spans="8:8">
      <c r="H503" s="4"/>
    </row>
    <row r="504" spans="8:8">
      <c r="H504" s="4"/>
    </row>
    <row r="505" spans="8:8">
      <c r="H505" s="4"/>
    </row>
    <row r="506" spans="8:8">
      <c r="H506" s="4"/>
    </row>
    <row r="507" spans="8:8">
      <c r="H507" s="4"/>
    </row>
    <row r="508" spans="8:8">
      <c r="H508" s="4"/>
    </row>
    <row r="509" spans="8:8">
      <c r="H509" s="4"/>
    </row>
    <row r="510" spans="8:8">
      <c r="H510" s="4"/>
    </row>
    <row r="511" spans="8:8">
      <c r="H511" s="4"/>
    </row>
    <row r="512" spans="8:8">
      <c r="H512" s="4"/>
    </row>
    <row r="513" spans="8:8">
      <c r="H513" s="4"/>
    </row>
    <row r="514" spans="8:8">
      <c r="H514" s="4"/>
    </row>
    <row r="515" spans="8:8">
      <c r="H515" s="4"/>
    </row>
    <row r="516" spans="8:8">
      <c r="H516" s="4"/>
    </row>
    <row r="517" spans="8:8">
      <c r="H517" s="4"/>
    </row>
    <row r="518" spans="8:8">
      <c r="H518" s="4"/>
    </row>
    <row r="519" spans="8:8">
      <c r="H519" s="4"/>
    </row>
    <row r="520" spans="8:8">
      <c r="H520" s="4"/>
    </row>
    <row r="521" spans="8:8">
      <c r="H521" s="4"/>
    </row>
    <row r="522" spans="8:8">
      <c r="H522" s="4"/>
    </row>
    <row r="523" spans="8:8">
      <c r="H523" s="4"/>
    </row>
    <row r="524" spans="8:8">
      <c r="H524" s="4"/>
    </row>
    <row r="525" spans="8:8">
      <c r="H525" s="4"/>
    </row>
    <row r="526" spans="8:8">
      <c r="H526" s="4"/>
    </row>
    <row r="527" spans="8:8">
      <c r="H527" s="4"/>
    </row>
    <row r="528" spans="8:8">
      <c r="H528" s="4"/>
    </row>
    <row r="529" spans="8:8">
      <c r="H529" s="4"/>
    </row>
    <row r="530" spans="8:8">
      <c r="H530" s="4"/>
    </row>
    <row r="531" spans="8:8">
      <c r="H531" s="4"/>
    </row>
    <row r="532" spans="8:8">
      <c r="H532" s="4"/>
    </row>
    <row r="533" spans="8:8">
      <c r="H533" s="4"/>
    </row>
    <row r="534" spans="8:8">
      <c r="H534" s="4"/>
    </row>
    <row r="535" spans="8:8">
      <c r="H535" s="4"/>
    </row>
    <row r="536" spans="8:8">
      <c r="H536" s="4"/>
    </row>
    <row r="537" spans="8:8">
      <c r="H537" s="4"/>
    </row>
    <row r="538" spans="8:8">
      <c r="H538" s="4"/>
    </row>
    <row r="539" spans="8:8">
      <c r="H539" s="4"/>
    </row>
    <row r="540" spans="8:8">
      <c r="H540" s="4"/>
    </row>
    <row r="541" spans="8:8">
      <c r="H541" s="4"/>
    </row>
    <row r="542" spans="8:8">
      <c r="H542" s="4"/>
    </row>
    <row r="543" spans="8:8">
      <c r="H543" s="4"/>
    </row>
    <row r="544" spans="8:8">
      <c r="H544" s="4"/>
    </row>
    <row r="545" spans="8:8">
      <c r="H545" s="4"/>
    </row>
    <row r="546" spans="8:8">
      <c r="H546" s="4"/>
    </row>
    <row r="547" spans="8:8">
      <c r="H547" s="4"/>
    </row>
    <row r="548" spans="8:8">
      <c r="H548" s="4"/>
    </row>
    <row r="549" spans="8:8">
      <c r="H549" s="4"/>
    </row>
    <row r="550" spans="8:8">
      <c r="H550" s="4"/>
    </row>
    <row r="551" spans="8:8">
      <c r="H551" s="4"/>
    </row>
    <row r="552" spans="8:8">
      <c r="H552" s="4"/>
    </row>
    <row r="553" spans="8:8">
      <c r="H553" s="4"/>
    </row>
    <row r="554" spans="8:8">
      <c r="H554" s="4"/>
    </row>
    <row r="555" spans="8:8">
      <c r="H555" s="4"/>
    </row>
    <row r="556" spans="8:8">
      <c r="H556" s="4"/>
    </row>
    <row r="557" spans="8:8">
      <c r="H557" s="4"/>
    </row>
    <row r="558" spans="8:8">
      <c r="H558" s="4"/>
    </row>
    <row r="559" spans="8:8">
      <c r="H559" s="4"/>
    </row>
    <row r="560" spans="8:8">
      <c r="H560" s="4"/>
    </row>
    <row r="561" spans="8:8">
      <c r="H561" s="4"/>
    </row>
    <row r="562" spans="8:8">
      <c r="H562" s="4"/>
    </row>
    <row r="563" spans="8:8">
      <c r="H563" s="4"/>
    </row>
    <row r="564" spans="8:8">
      <c r="H564" s="4"/>
    </row>
    <row r="565" spans="8:8">
      <c r="H565" s="4"/>
    </row>
    <row r="566" spans="8:8">
      <c r="H566" s="4"/>
    </row>
    <row r="567" spans="8:8">
      <c r="H567" s="4"/>
    </row>
    <row r="568" spans="8:8">
      <c r="H568" s="4"/>
    </row>
    <row r="569" spans="8:8">
      <c r="H569" s="4"/>
    </row>
    <row r="570" spans="8:8">
      <c r="H570" s="4"/>
    </row>
    <row r="571" spans="8:8">
      <c r="H571" s="4"/>
    </row>
    <row r="572" spans="8:8">
      <c r="H572" s="4"/>
    </row>
    <row r="573" spans="8:8">
      <c r="H573" s="4"/>
    </row>
    <row r="574" spans="8:8">
      <c r="H574" s="4"/>
    </row>
    <row r="575" spans="8:8">
      <c r="H575" s="4"/>
    </row>
    <row r="576" spans="8:8">
      <c r="H576" s="4"/>
    </row>
    <row r="577" spans="8:8">
      <c r="H577" s="4"/>
    </row>
    <row r="578" spans="8:8">
      <c r="H578" s="4"/>
    </row>
    <row r="579" spans="8:8">
      <c r="H579" s="4"/>
    </row>
    <row r="580" spans="8:8">
      <c r="H580" s="4"/>
    </row>
    <row r="581" spans="8:8">
      <c r="H581" s="4"/>
    </row>
    <row r="582" spans="8:8">
      <c r="H582" s="4"/>
    </row>
    <row r="583" spans="8:8">
      <c r="H583" s="4"/>
    </row>
    <row r="584" spans="8:8">
      <c r="H584" s="4"/>
    </row>
    <row r="585" spans="8:8">
      <c r="H585" s="4"/>
    </row>
    <row r="586" spans="8:8">
      <c r="H586" s="4"/>
    </row>
    <row r="587" spans="8:8">
      <c r="H587" s="4"/>
    </row>
    <row r="588" spans="8:8">
      <c r="H588" s="4"/>
    </row>
    <row r="589" spans="8:8">
      <c r="H589" s="4"/>
    </row>
    <row r="590" spans="8:8">
      <c r="H590" s="4"/>
    </row>
    <row r="591" spans="8:8">
      <c r="H591" s="4"/>
    </row>
    <row r="592" spans="8:8">
      <c r="H592" s="4"/>
    </row>
    <row r="593" spans="8:8">
      <c r="H593" s="4"/>
    </row>
    <row r="594" spans="8:8">
      <c r="H594" s="4"/>
    </row>
    <row r="595" spans="8:8">
      <c r="H595" s="4"/>
    </row>
    <row r="596" spans="8:8">
      <c r="H596" s="4"/>
    </row>
    <row r="597" spans="8:8">
      <c r="H597" s="4"/>
    </row>
    <row r="598" spans="8:8">
      <c r="H598" s="4"/>
    </row>
    <row r="599" spans="8:8">
      <c r="H599" s="4"/>
    </row>
    <row r="600" spans="8:8">
      <c r="H600" s="4"/>
    </row>
    <row r="601" spans="8:8">
      <c r="H601" s="4"/>
    </row>
    <row r="602" spans="8:8">
      <c r="H602" s="4"/>
    </row>
    <row r="603" spans="8:8">
      <c r="H603" s="4"/>
    </row>
    <row r="604" spans="8:8">
      <c r="H604" s="4"/>
    </row>
    <row r="605" spans="8:8">
      <c r="H605" s="4"/>
    </row>
    <row r="606" spans="8:8">
      <c r="H606" s="4"/>
    </row>
    <row r="607" spans="8:8">
      <c r="H607" s="4"/>
    </row>
    <row r="608" spans="8:8">
      <c r="H608" s="4"/>
    </row>
    <row r="609" spans="8:8">
      <c r="H609" s="4"/>
    </row>
    <row r="610" spans="8:8">
      <c r="H610" s="4"/>
    </row>
    <row r="611" spans="8:8">
      <c r="H611" s="4"/>
    </row>
    <row r="612" spans="8:8">
      <c r="H612" s="4"/>
    </row>
    <row r="613" spans="8:8">
      <c r="H613" s="4"/>
    </row>
    <row r="614" spans="8:8">
      <c r="H614" s="4"/>
    </row>
    <row r="615" spans="8:8">
      <c r="H615" s="4"/>
    </row>
    <row r="616" spans="8:8">
      <c r="H616" s="4"/>
    </row>
    <row r="617" spans="8:8">
      <c r="H617" s="4"/>
    </row>
    <row r="618" spans="8:8">
      <c r="H618" s="4"/>
    </row>
    <row r="619" spans="8:8">
      <c r="H619" s="4"/>
    </row>
    <row r="620" spans="8:8">
      <c r="H620" s="4"/>
    </row>
    <row r="621" spans="8:8">
      <c r="H621" s="4"/>
    </row>
    <row r="622" spans="8:8">
      <c r="H622" s="4"/>
    </row>
    <row r="623" spans="8:8">
      <c r="H623" s="4"/>
    </row>
    <row r="624" spans="8:8">
      <c r="H624" s="4"/>
    </row>
    <row r="625" spans="8:8">
      <c r="H625" s="4"/>
    </row>
    <row r="626" spans="8:8">
      <c r="H626" s="4"/>
    </row>
    <row r="627" spans="8:8">
      <c r="H627" s="4"/>
    </row>
    <row r="628" spans="8:8">
      <c r="H628" s="4"/>
    </row>
    <row r="629" spans="8:8">
      <c r="H629" s="4"/>
    </row>
    <row r="630" spans="8:8">
      <c r="H630" s="4"/>
    </row>
    <row r="631" spans="8:8">
      <c r="H631" s="4"/>
    </row>
    <row r="632" spans="8:8">
      <c r="H632" s="4"/>
    </row>
    <row r="633" spans="8:8">
      <c r="H633" s="4"/>
    </row>
    <row r="634" spans="8:8">
      <c r="H634" s="4"/>
    </row>
    <row r="635" spans="8:8">
      <c r="H635" s="4"/>
    </row>
    <row r="636" spans="8:8">
      <c r="H636" s="4"/>
    </row>
    <row r="637" spans="8:8">
      <c r="H637" s="4"/>
    </row>
    <row r="638" spans="8:8">
      <c r="H638" s="4"/>
    </row>
    <row r="639" spans="8:8">
      <c r="H639" s="4"/>
    </row>
    <row r="640" spans="8:8">
      <c r="H640" s="4"/>
    </row>
    <row r="641" spans="8:8">
      <c r="H641" s="4"/>
    </row>
    <row r="642" spans="8:8">
      <c r="H642" s="4"/>
    </row>
    <row r="643" spans="8:8">
      <c r="H643" s="4"/>
    </row>
    <row r="644" spans="8:8">
      <c r="H644" s="4"/>
    </row>
    <row r="645" spans="8:8">
      <c r="H645" s="4"/>
    </row>
    <row r="646" spans="8:8">
      <c r="H646" s="4"/>
    </row>
    <row r="647" spans="8:8">
      <c r="H647" s="4"/>
    </row>
    <row r="648" spans="8:8">
      <c r="H648" s="4"/>
    </row>
    <row r="649" spans="8:8">
      <c r="H649" s="4"/>
    </row>
    <row r="650" spans="8:8">
      <c r="H650" s="4"/>
    </row>
    <row r="651" spans="8:8">
      <c r="H651" s="4"/>
    </row>
    <row r="652" spans="8:8">
      <c r="H652" s="4"/>
    </row>
    <row r="653" spans="8:8">
      <c r="H653" s="4"/>
    </row>
    <row r="654" spans="8:8">
      <c r="H654" s="4"/>
    </row>
    <row r="655" spans="8:8">
      <c r="H655" s="4"/>
    </row>
    <row r="656" spans="8:8">
      <c r="H656" s="4"/>
    </row>
    <row r="657" spans="8:8">
      <c r="H657" s="4"/>
    </row>
    <row r="658" spans="8:8">
      <c r="H658" s="4"/>
    </row>
    <row r="659" spans="8:8">
      <c r="H659" s="4"/>
    </row>
    <row r="660" spans="8:8">
      <c r="H660" s="4"/>
    </row>
    <row r="661" spans="8:8">
      <c r="H661" s="4"/>
    </row>
    <row r="662" spans="8:8">
      <c r="H662" s="4"/>
    </row>
    <row r="663" spans="8:8">
      <c r="H663" s="4"/>
    </row>
    <row r="664" spans="8:8">
      <c r="H664" s="4"/>
    </row>
    <row r="665" spans="8:8">
      <c r="H665" s="4"/>
    </row>
    <row r="666" spans="8:8">
      <c r="H666" s="4"/>
    </row>
    <row r="667" spans="8:8">
      <c r="H667" s="4"/>
    </row>
    <row r="668" spans="8:8">
      <c r="H668" s="4"/>
    </row>
    <row r="669" spans="8:8">
      <c r="H669" s="4"/>
    </row>
    <row r="670" spans="8:8">
      <c r="H670" s="4"/>
    </row>
    <row r="671" spans="8:8">
      <c r="H671" s="4"/>
    </row>
    <row r="672" spans="8:8">
      <c r="H672" s="4"/>
    </row>
    <row r="673" spans="8:8">
      <c r="H673" s="4"/>
    </row>
    <row r="674" spans="8:8">
      <c r="H674" s="4"/>
    </row>
    <row r="675" spans="8:8">
      <c r="H675" s="4"/>
    </row>
    <row r="676" spans="8:8">
      <c r="H676" s="4"/>
    </row>
    <row r="677" spans="8:8">
      <c r="H677" s="4"/>
    </row>
    <row r="678" spans="8:8">
      <c r="H678" s="4"/>
    </row>
    <row r="679" spans="8:8">
      <c r="H679" s="4"/>
    </row>
    <row r="680" spans="8:8">
      <c r="H680" s="4"/>
    </row>
    <row r="681" spans="8:8">
      <c r="H681" s="4"/>
    </row>
    <row r="682" spans="8:8">
      <c r="H682" s="4"/>
    </row>
    <row r="683" spans="8:8">
      <c r="H683" s="4"/>
    </row>
    <row r="684" spans="8:8">
      <c r="H684" s="4"/>
    </row>
    <row r="685" spans="8:8">
      <c r="H685" s="4"/>
    </row>
    <row r="686" spans="8:8">
      <c r="H686" s="4"/>
    </row>
    <row r="687" spans="8:8">
      <c r="H687" s="4"/>
    </row>
    <row r="688" spans="8:8">
      <c r="H688" s="4"/>
    </row>
    <row r="689" spans="8:8">
      <c r="H689" s="4"/>
    </row>
    <row r="690" spans="8:8">
      <c r="H690" s="4"/>
    </row>
    <row r="691" spans="8:8">
      <c r="H691" s="4"/>
    </row>
    <row r="692" spans="8:8">
      <c r="H692" s="4"/>
    </row>
    <row r="693" spans="8:8">
      <c r="H693" s="4"/>
    </row>
    <row r="694" spans="8:8">
      <c r="H694" s="4"/>
    </row>
    <row r="695" spans="8:8">
      <c r="H695" s="4"/>
    </row>
    <row r="696" spans="8:8">
      <c r="H696" s="4"/>
    </row>
    <row r="697" spans="8:8">
      <c r="H697" s="4"/>
    </row>
    <row r="698" spans="8:8">
      <c r="H698" s="4"/>
    </row>
    <row r="699" spans="8:8">
      <c r="H699" s="4"/>
    </row>
    <row r="700" spans="8:8">
      <c r="H700" s="4"/>
    </row>
    <row r="701" spans="8:8">
      <c r="H701" s="4"/>
    </row>
    <row r="702" spans="8:8">
      <c r="H702" s="4"/>
    </row>
    <row r="703" spans="8:8">
      <c r="H703" s="4"/>
    </row>
    <row r="704" spans="8:8">
      <c r="H704" s="4"/>
    </row>
    <row r="705" spans="8:8">
      <c r="H705" s="4"/>
    </row>
    <row r="706" spans="8:8">
      <c r="H706" s="4"/>
    </row>
    <row r="707" spans="8:8">
      <c r="H707" s="4"/>
    </row>
    <row r="708" spans="8:8">
      <c r="H708" s="4"/>
    </row>
    <row r="709" spans="8:8">
      <c r="H709" s="4"/>
    </row>
    <row r="710" spans="8:8">
      <c r="H710" s="4"/>
    </row>
    <row r="711" spans="8:8">
      <c r="H711" s="4"/>
    </row>
    <row r="712" spans="8:8">
      <c r="H712" s="4"/>
    </row>
    <row r="713" spans="8:8">
      <c r="H713" s="4"/>
    </row>
    <row r="714" spans="8:8">
      <c r="H714" s="4"/>
    </row>
    <row r="715" spans="8:8">
      <c r="H715" s="4"/>
    </row>
    <row r="716" spans="8:8">
      <c r="H716" s="4"/>
    </row>
    <row r="717" spans="8:8">
      <c r="H717" s="4"/>
    </row>
    <row r="718" spans="8:8">
      <c r="H718" s="4"/>
    </row>
    <row r="719" spans="8:8">
      <c r="H719" s="4"/>
    </row>
    <row r="720" spans="8:8">
      <c r="H720" s="4"/>
    </row>
    <row r="721" spans="8:8">
      <c r="H721" s="4"/>
    </row>
    <row r="722" spans="8:8">
      <c r="H722" s="4"/>
    </row>
    <row r="723" spans="8:8">
      <c r="H723" s="4"/>
    </row>
    <row r="724" spans="8:8">
      <c r="H724" s="4"/>
    </row>
    <row r="725" spans="8:8">
      <c r="H725" s="4"/>
    </row>
    <row r="726" spans="8:8">
      <c r="H726" s="4"/>
    </row>
    <row r="727" spans="8:8">
      <c r="H727" s="4"/>
    </row>
    <row r="728" spans="8:8">
      <c r="H728" s="4"/>
    </row>
    <row r="729" spans="8:8">
      <c r="H729" s="4"/>
    </row>
    <row r="730" spans="8:8">
      <c r="H730" s="4"/>
    </row>
    <row r="731" spans="8:8">
      <c r="H731" s="4"/>
    </row>
    <row r="732" spans="8:8">
      <c r="H732" s="4"/>
    </row>
    <row r="733" spans="8:8">
      <c r="H733" s="4"/>
    </row>
    <row r="734" spans="8:8">
      <c r="H734" s="4"/>
    </row>
    <row r="735" spans="8:8">
      <c r="H735" s="4"/>
    </row>
    <row r="736" spans="8:8">
      <c r="H736" s="4"/>
    </row>
    <row r="737" spans="8:8">
      <c r="H737" s="4"/>
    </row>
    <row r="738" spans="8:8">
      <c r="H738" s="4"/>
    </row>
    <row r="739" spans="8:8">
      <c r="H739" s="4"/>
    </row>
    <row r="740" spans="8:8">
      <c r="H740" s="4"/>
    </row>
    <row r="741" spans="8:8">
      <c r="H741" s="4"/>
    </row>
    <row r="742" spans="8:8">
      <c r="H742" s="4"/>
    </row>
    <row r="743" spans="8:8">
      <c r="H743" s="4"/>
    </row>
    <row r="744" spans="8:8">
      <c r="H744" s="4"/>
    </row>
    <row r="745" spans="8:8">
      <c r="H745" s="4"/>
    </row>
    <row r="746" spans="8:8">
      <c r="H746" s="4"/>
    </row>
    <row r="747" spans="8:8">
      <c r="H747" s="4"/>
    </row>
    <row r="748" spans="8:8">
      <c r="H748" s="4"/>
    </row>
    <row r="749" spans="8:8">
      <c r="H749" s="4"/>
    </row>
    <row r="750" spans="8:8">
      <c r="H750" s="4"/>
    </row>
    <row r="751" spans="8:8">
      <c r="H751" s="4"/>
    </row>
    <row r="752" spans="8:8">
      <c r="H752" s="4"/>
    </row>
    <row r="753" spans="8:8">
      <c r="H753" s="4"/>
    </row>
    <row r="754" spans="8:8">
      <c r="H754" s="4"/>
    </row>
    <row r="755" spans="8:8">
      <c r="H755" s="4"/>
    </row>
    <row r="756" spans="8:8">
      <c r="H756" s="4"/>
    </row>
    <row r="757" spans="8:8">
      <c r="H757" s="4"/>
    </row>
    <row r="758" spans="8:8">
      <c r="H758" s="4"/>
    </row>
    <row r="759" spans="8:8">
      <c r="H759" s="4"/>
    </row>
    <row r="760" spans="8:8">
      <c r="H760" s="4"/>
    </row>
    <row r="761" spans="8:8">
      <c r="H761" s="4"/>
    </row>
    <row r="762" spans="8:8">
      <c r="H762" s="4"/>
    </row>
    <row r="763" spans="8:8">
      <c r="H763" s="4"/>
    </row>
    <row r="764" spans="8:8">
      <c r="H764" s="4"/>
    </row>
    <row r="765" spans="8:8">
      <c r="H765" s="4"/>
    </row>
    <row r="766" spans="8:8">
      <c r="H766" s="4"/>
    </row>
    <row r="767" spans="8:8">
      <c r="H767" s="4"/>
    </row>
    <row r="768" spans="8:8">
      <c r="H768" s="4"/>
    </row>
    <row r="769" spans="8:8">
      <c r="H769" s="4"/>
    </row>
    <row r="770" spans="8:8">
      <c r="H770" s="4"/>
    </row>
    <row r="771" spans="8:8">
      <c r="H771" s="4"/>
    </row>
    <row r="772" spans="8:8">
      <c r="H772" s="4"/>
    </row>
    <row r="773" spans="8:8">
      <c r="H773" s="4"/>
    </row>
    <row r="774" spans="8:8">
      <c r="H774" s="4"/>
    </row>
    <row r="775" spans="8:8">
      <c r="H775" s="4"/>
    </row>
    <row r="776" spans="8:8">
      <c r="H776" s="4"/>
    </row>
    <row r="777" spans="8:8">
      <c r="H777" s="4"/>
    </row>
    <row r="778" spans="8:8">
      <c r="H778" s="4"/>
    </row>
    <row r="779" spans="8:8">
      <c r="H779" s="4"/>
    </row>
    <row r="780" spans="8:8">
      <c r="H780" s="4"/>
    </row>
    <row r="781" spans="8:8">
      <c r="H781" s="4"/>
    </row>
    <row r="782" spans="8:8">
      <c r="H782" s="4"/>
    </row>
    <row r="783" spans="8:8">
      <c r="H783" s="4"/>
    </row>
    <row r="784" spans="8:8">
      <c r="H784" s="4"/>
    </row>
    <row r="785" spans="8:8">
      <c r="H785" s="4"/>
    </row>
    <row r="786" spans="8:8">
      <c r="H786" s="4"/>
    </row>
    <row r="787" spans="8:8">
      <c r="H787" s="4"/>
    </row>
    <row r="788" spans="8:8">
      <c r="H788" s="4"/>
    </row>
    <row r="789" spans="8:8">
      <c r="H789" s="4"/>
    </row>
    <row r="790" spans="8:8">
      <c r="H790" s="4"/>
    </row>
    <row r="791" spans="8:8">
      <c r="H791" s="4"/>
    </row>
    <row r="792" spans="8:8">
      <c r="H792" s="4"/>
    </row>
    <row r="793" spans="8:8">
      <c r="H793" s="4"/>
    </row>
    <row r="794" spans="8:8">
      <c r="H794" s="4"/>
    </row>
    <row r="795" spans="8:8">
      <c r="H795" s="4"/>
    </row>
    <row r="796" spans="8:8">
      <c r="H796" s="4"/>
    </row>
    <row r="797" spans="8:8">
      <c r="H797" s="4"/>
    </row>
    <row r="798" spans="8:8">
      <c r="H798" s="4"/>
    </row>
    <row r="799" spans="8:8">
      <c r="H799" s="4"/>
    </row>
    <row r="800" spans="8:8">
      <c r="H800" s="4"/>
    </row>
    <row r="801" spans="8:8">
      <c r="H801" s="4"/>
    </row>
    <row r="802" spans="8:8">
      <c r="H802" s="4"/>
    </row>
    <row r="803" spans="8:8">
      <c r="H803" s="4"/>
    </row>
    <row r="804" spans="8:8">
      <c r="H804" s="4"/>
    </row>
    <row r="805" spans="8:8">
      <c r="H805" s="4"/>
    </row>
    <row r="806" spans="8:8">
      <c r="H806" s="4"/>
    </row>
    <row r="807" spans="8:8">
      <c r="H807" s="4"/>
    </row>
    <row r="808" spans="8:8">
      <c r="H808" s="4"/>
    </row>
    <row r="809" spans="8:8">
      <c r="H809" s="4"/>
    </row>
    <row r="810" spans="8:8">
      <c r="H810" s="4"/>
    </row>
    <row r="811" spans="8:8">
      <c r="H811" s="4"/>
    </row>
    <row r="812" spans="8:8">
      <c r="H812" s="4"/>
    </row>
    <row r="813" spans="8:8">
      <c r="H813" s="4"/>
    </row>
    <row r="814" spans="8:8">
      <c r="H814" s="4"/>
    </row>
    <row r="815" spans="8:8">
      <c r="H815" s="4"/>
    </row>
    <row r="816" spans="8:8">
      <c r="H816" s="4"/>
    </row>
    <row r="817" spans="8:8">
      <c r="H817" s="4"/>
    </row>
    <row r="818" spans="8:8">
      <c r="H818" s="4"/>
    </row>
    <row r="819" spans="8:8">
      <c r="H819" s="4"/>
    </row>
    <row r="820" spans="8:8">
      <c r="H820" s="4"/>
    </row>
    <row r="821" spans="8:8">
      <c r="H821" s="4"/>
    </row>
    <row r="822" spans="8:8">
      <c r="H822" s="4"/>
    </row>
    <row r="823" spans="8:8">
      <c r="H823" s="4"/>
    </row>
    <row r="824" spans="8:8">
      <c r="H824" s="4"/>
    </row>
    <row r="825" spans="8:8">
      <c r="H825" s="4"/>
    </row>
    <row r="826" spans="8:8">
      <c r="H826" s="4"/>
    </row>
    <row r="827" spans="8:8">
      <c r="H827" s="4"/>
    </row>
    <row r="828" spans="8:8">
      <c r="H828" s="4"/>
    </row>
    <row r="829" spans="8:8">
      <c r="H829" s="4"/>
    </row>
    <row r="830" spans="8:8">
      <c r="H830" s="4"/>
    </row>
    <row r="831" spans="8:8">
      <c r="H831" s="4"/>
    </row>
    <row r="832" spans="8:8">
      <c r="H832" s="4"/>
    </row>
    <row r="833" spans="8:8">
      <c r="H833" s="4"/>
    </row>
    <row r="834" spans="8:8">
      <c r="H834" s="4"/>
    </row>
    <row r="835" spans="8:8">
      <c r="H835" s="4"/>
    </row>
    <row r="836" spans="8:8">
      <c r="H836" s="4"/>
    </row>
    <row r="837" spans="8:8">
      <c r="H837" s="4"/>
    </row>
    <row r="838" spans="8:8">
      <c r="H838" s="4"/>
    </row>
    <row r="839" spans="8:8">
      <c r="H839" s="4"/>
    </row>
    <row r="840" spans="8:8">
      <c r="H840" s="4"/>
    </row>
    <row r="841" spans="8:8">
      <c r="H841" s="4"/>
    </row>
    <row r="842" spans="8:8">
      <c r="H842" s="4"/>
    </row>
    <row r="843" spans="8:8">
      <c r="H843" s="4"/>
    </row>
    <row r="844" spans="8:8">
      <c r="H844" s="4"/>
    </row>
    <row r="845" spans="8:8">
      <c r="H845" s="4"/>
    </row>
    <row r="846" spans="8:8">
      <c r="H846" s="4"/>
    </row>
    <row r="847" spans="8:8">
      <c r="H847" s="4"/>
    </row>
    <row r="848" spans="8:8">
      <c r="H848" s="4"/>
    </row>
    <row r="849" spans="8:8">
      <c r="H849" s="4"/>
    </row>
    <row r="850" spans="8:8">
      <c r="H850" s="4"/>
    </row>
    <row r="851" spans="8:8">
      <c r="H851" s="4"/>
    </row>
    <row r="852" spans="8:8">
      <c r="H852" s="4"/>
    </row>
    <row r="853" spans="8:8">
      <c r="H853" s="4"/>
    </row>
    <row r="854" spans="8:8">
      <c r="H854" s="4"/>
    </row>
    <row r="855" spans="8:8">
      <c r="H855" s="4"/>
    </row>
    <row r="856" spans="8:8">
      <c r="H856" s="4"/>
    </row>
    <row r="857" spans="8:8">
      <c r="H857" s="4"/>
    </row>
    <row r="858" spans="8:8">
      <c r="H858" s="4"/>
    </row>
    <row r="859" spans="8:8">
      <c r="H859" s="4"/>
    </row>
    <row r="860" spans="8:8">
      <c r="H860" s="4"/>
    </row>
    <row r="861" spans="8:8">
      <c r="H861" s="4"/>
    </row>
    <row r="862" spans="8:8">
      <c r="H862" s="4"/>
    </row>
    <row r="863" spans="8:8">
      <c r="H863" s="4"/>
    </row>
    <row r="864" spans="8:8">
      <c r="H864" s="4"/>
    </row>
    <row r="865" spans="8:8">
      <c r="H865" s="4"/>
    </row>
    <row r="866" spans="8:8">
      <c r="H866" s="4"/>
    </row>
    <row r="867" spans="8:8">
      <c r="H867" s="4"/>
    </row>
    <row r="868" spans="8:8">
      <c r="H868" s="4"/>
    </row>
    <row r="869" spans="8:8">
      <c r="H869" s="4"/>
    </row>
    <row r="870" spans="8:8">
      <c r="H870" s="4"/>
    </row>
    <row r="871" spans="8:8">
      <c r="H871" s="4"/>
    </row>
    <row r="872" spans="8:8">
      <c r="H872" s="4"/>
    </row>
    <row r="873" spans="8:8">
      <c r="H873" s="4"/>
    </row>
    <row r="874" spans="8:8">
      <c r="H874" s="4"/>
    </row>
    <row r="875" spans="8:8">
      <c r="H875" s="4"/>
    </row>
    <row r="876" spans="8:8">
      <c r="H876" s="4"/>
    </row>
    <row r="877" spans="8:8">
      <c r="H877" s="4"/>
    </row>
    <row r="878" spans="8:8">
      <c r="H878" s="4"/>
    </row>
    <row r="879" spans="8:8">
      <c r="H879" s="4"/>
    </row>
    <row r="880" spans="8:8">
      <c r="H880" s="4"/>
    </row>
    <row r="881" spans="8:8">
      <c r="H881" s="4"/>
    </row>
    <row r="882" spans="8:8">
      <c r="H882" s="4"/>
    </row>
    <row r="883" spans="8:8">
      <c r="H883" s="4"/>
    </row>
    <row r="884" spans="8:8">
      <c r="H884" s="4"/>
    </row>
    <row r="885" spans="8:8">
      <c r="H885" s="4"/>
    </row>
    <row r="886" spans="8:8">
      <c r="H886" s="4"/>
    </row>
    <row r="887" spans="8:8">
      <c r="H887" s="4"/>
    </row>
    <row r="888" spans="8:8">
      <c r="H888" s="4"/>
    </row>
    <row r="889" spans="8:8">
      <c r="H889" s="4"/>
    </row>
    <row r="890" spans="8:8">
      <c r="H890" s="4"/>
    </row>
    <row r="891" spans="8:8">
      <c r="H891" s="4"/>
    </row>
    <row r="892" spans="8:8">
      <c r="H892" s="4"/>
    </row>
    <row r="893" spans="8:8">
      <c r="H893" s="4"/>
    </row>
    <row r="894" spans="8:8">
      <c r="H894" s="4"/>
    </row>
    <row r="895" spans="8:8">
      <c r="H895" s="4"/>
    </row>
    <row r="896" spans="8:8">
      <c r="H896" s="4"/>
    </row>
    <row r="897" spans="8:8">
      <c r="H897" s="4"/>
    </row>
    <row r="898" spans="8:8">
      <c r="H898" s="4"/>
    </row>
    <row r="899" spans="8:8">
      <c r="H899" s="4"/>
    </row>
    <row r="900" spans="8:8">
      <c r="H900" s="4"/>
    </row>
    <row r="901" spans="8:8">
      <c r="H901" s="4"/>
    </row>
    <row r="902" spans="8:8">
      <c r="H902" s="4"/>
    </row>
    <row r="903" spans="8:8">
      <c r="H903" s="4"/>
    </row>
    <row r="904" spans="8:8">
      <c r="H904" s="4"/>
    </row>
    <row r="905" spans="8:8">
      <c r="H905" s="4"/>
    </row>
    <row r="906" spans="8:8">
      <c r="H906" s="4"/>
    </row>
    <row r="907" spans="8:8">
      <c r="H907" s="4"/>
    </row>
    <row r="908" spans="8:8">
      <c r="H908" s="4"/>
    </row>
    <row r="909" spans="8:8">
      <c r="H909" s="4"/>
    </row>
    <row r="910" spans="8:8">
      <c r="H910" s="4"/>
    </row>
    <row r="911" spans="8:8">
      <c r="H911" s="4"/>
    </row>
    <row r="912" spans="8:8">
      <c r="H912" s="4"/>
    </row>
    <row r="913" spans="8:8">
      <c r="H913" s="4"/>
    </row>
    <row r="914" spans="8:8">
      <c r="H914" s="4"/>
    </row>
    <row r="915" spans="8:8">
      <c r="H915" s="4"/>
    </row>
    <row r="916" spans="8:8">
      <c r="H916" s="4"/>
    </row>
    <row r="917" spans="8:8">
      <c r="H917" s="4"/>
    </row>
    <row r="918" spans="8:8">
      <c r="H918" s="4"/>
    </row>
    <row r="919" spans="8:8">
      <c r="H919" s="4"/>
    </row>
    <row r="920" spans="8:8">
      <c r="H920" s="4"/>
    </row>
    <row r="921" spans="8:8">
      <c r="H921" s="4"/>
    </row>
    <row r="922" spans="8:8">
      <c r="H922" s="4"/>
    </row>
    <row r="923" spans="8:8">
      <c r="H923" s="4"/>
    </row>
    <row r="924" spans="8:8">
      <c r="H924" s="4"/>
    </row>
    <row r="925" spans="8:8">
      <c r="H925" s="4"/>
    </row>
    <row r="926" spans="8:8">
      <c r="H926" s="4"/>
    </row>
    <row r="927" spans="8:8">
      <c r="H927" s="4"/>
    </row>
    <row r="928" spans="8:8">
      <c r="H928" s="4"/>
    </row>
    <row r="929" spans="8:8">
      <c r="H929" s="4"/>
    </row>
    <row r="930" spans="8:8">
      <c r="H930" s="4"/>
    </row>
    <row r="931" spans="8:8">
      <c r="H931" s="4"/>
    </row>
    <row r="932" spans="8:8">
      <c r="H932" s="4"/>
    </row>
    <row r="933" spans="8:8">
      <c r="H933" s="4"/>
    </row>
    <row r="934" spans="8:8">
      <c r="H934" s="4"/>
    </row>
    <row r="935" spans="8:8">
      <c r="H935" s="4"/>
    </row>
    <row r="936" spans="8:8">
      <c r="H936" s="4"/>
    </row>
    <row r="937" spans="8:8">
      <c r="H937" s="4"/>
    </row>
    <row r="938" spans="8:8">
      <c r="H938" s="4"/>
    </row>
    <row r="939" spans="8:8">
      <c r="H939" s="4"/>
    </row>
    <row r="940" spans="8:8">
      <c r="H940" s="4"/>
    </row>
    <row r="941" spans="8:8">
      <c r="H941" s="4"/>
    </row>
    <row r="942" spans="8:8">
      <c r="H942" s="4"/>
    </row>
    <row r="943" spans="8:8">
      <c r="H943" s="4"/>
    </row>
    <row r="944" spans="8:8">
      <c r="H944" s="4"/>
    </row>
    <row r="945" spans="8:8">
      <c r="H945" s="4"/>
    </row>
    <row r="946" spans="8:8">
      <c r="H946" s="4"/>
    </row>
    <row r="947" spans="8:8">
      <c r="H947" s="4"/>
    </row>
    <row r="948" spans="8:8">
      <c r="H948" s="4"/>
    </row>
    <row r="949" spans="8:8">
      <c r="H949" s="4"/>
    </row>
    <row r="950" spans="8:8">
      <c r="H950" s="4"/>
    </row>
    <row r="951" spans="8:8">
      <c r="H951" s="4"/>
    </row>
    <row r="952" spans="8:8">
      <c r="H952" s="4"/>
    </row>
    <row r="953" spans="8:8">
      <c r="H953" s="4"/>
    </row>
    <row r="954" spans="8:8">
      <c r="H954" s="4"/>
    </row>
    <row r="955" spans="8:8">
      <c r="H955" s="4"/>
    </row>
    <row r="956" spans="8:8">
      <c r="H956" s="4"/>
    </row>
    <row r="957" spans="8:8">
      <c r="H957" s="4"/>
    </row>
    <row r="958" spans="8:8">
      <c r="H958" s="4"/>
    </row>
    <row r="959" spans="8:8">
      <c r="H959" s="4"/>
    </row>
    <row r="960" spans="8:8">
      <c r="H960" s="4"/>
    </row>
    <row r="961" spans="8:8">
      <c r="H961" s="4"/>
    </row>
    <row r="962" spans="8:8">
      <c r="H962" s="4"/>
    </row>
    <row r="963" spans="8:8">
      <c r="H963" s="4"/>
    </row>
    <row r="964" spans="8:8">
      <c r="H964" s="4"/>
    </row>
    <row r="965" spans="8:8">
      <c r="H965" s="4"/>
    </row>
    <row r="966" spans="8:8">
      <c r="H966" s="4"/>
    </row>
    <row r="967" spans="8:8">
      <c r="H967" s="4"/>
    </row>
    <row r="968" spans="8:8">
      <c r="H968" s="4"/>
    </row>
    <row r="969" spans="8:8">
      <c r="H969" s="4"/>
    </row>
    <row r="970" spans="8:8">
      <c r="H970" s="4"/>
    </row>
    <row r="971" spans="8:8">
      <c r="H971" s="4"/>
    </row>
    <row r="972" spans="8:8">
      <c r="H972" s="4"/>
    </row>
    <row r="973" spans="8:8">
      <c r="H973" s="4"/>
    </row>
    <row r="974" spans="8:8">
      <c r="H974" s="4"/>
    </row>
    <row r="975" spans="8:8">
      <c r="H975" s="4"/>
    </row>
    <row r="976" spans="8:8">
      <c r="H976" s="4"/>
    </row>
    <row r="977" spans="8:8">
      <c r="H977" s="4"/>
    </row>
    <row r="978" spans="8:8">
      <c r="H978" s="4"/>
    </row>
    <row r="979" spans="8:8">
      <c r="H979" s="4"/>
    </row>
    <row r="980" spans="8:8">
      <c r="H980" s="4"/>
    </row>
    <row r="981" spans="8:8">
      <c r="H981" s="4"/>
    </row>
    <row r="982" spans="8:8">
      <c r="H982" s="4"/>
    </row>
    <row r="983" spans="8:8">
      <c r="H983" s="4"/>
    </row>
    <row r="984" spans="8:8">
      <c r="H984" s="4"/>
    </row>
    <row r="985" spans="8:8">
      <c r="H985" s="4"/>
    </row>
    <row r="986" spans="8:8">
      <c r="H986" s="4"/>
    </row>
    <row r="987" spans="8:8">
      <c r="H987" s="4"/>
    </row>
    <row r="988" spans="8:8">
      <c r="H988" s="4"/>
    </row>
    <row r="989" spans="8:8">
      <c r="H989" s="4"/>
    </row>
    <row r="990" spans="8:8">
      <c r="H990" s="4"/>
    </row>
    <row r="991" spans="8:8">
      <c r="H991" s="4"/>
    </row>
    <row r="992" spans="8:8">
      <c r="H992" s="4"/>
    </row>
    <row r="993" spans="8:8">
      <c r="H993" s="4"/>
    </row>
    <row r="994" spans="8:8">
      <c r="H994" s="4"/>
    </row>
    <row r="995" spans="8:8">
      <c r="H995" s="4"/>
    </row>
    <row r="996" spans="8:8">
      <c r="H996" s="4"/>
    </row>
    <row r="997" spans="8:8">
      <c r="H997" s="4"/>
    </row>
    <row r="998" spans="8:8">
      <c r="H998" s="4"/>
    </row>
    <row r="999" spans="8:8">
      <c r="H999" s="4"/>
    </row>
    <row r="1000" spans="8:8">
      <c r="H1000" s="4"/>
    </row>
    <row r="1001" spans="8:8">
      <c r="H1001" s="4"/>
    </row>
    <row r="1002" spans="8:8">
      <c r="H1002" s="4"/>
    </row>
    <row r="1003" spans="8:8">
      <c r="H1003" s="4"/>
    </row>
    <row r="1004" spans="8:8">
      <c r="H1004" s="4"/>
    </row>
    <row r="1005" spans="8:8">
      <c r="H1005" s="4"/>
    </row>
    <row r="1006" spans="8:8">
      <c r="H1006" s="4"/>
    </row>
    <row r="1007" spans="8:8">
      <c r="H1007" s="4"/>
    </row>
    <row r="1008" spans="8:8">
      <c r="H1008" s="4"/>
    </row>
    <row r="1009" spans="8:8">
      <c r="H1009" s="4"/>
    </row>
    <row r="1010" spans="8:8">
      <c r="H1010" s="4"/>
    </row>
    <row r="1011" spans="8:8">
      <c r="H1011" s="4"/>
    </row>
    <row r="1012" spans="8:8">
      <c r="H1012" s="4"/>
    </row>
    <row r="1013" spans="8:8">
      <c r="H1013" s="4"/>
    </row>
    <row r="1014" spans="8:8">
      <c r="H1014" s="4"/>
    </row>
    <row r="1015" spans="8:8">
      <c r="H1015" s="4"/>
    </row>
    <row r="1016" spans="8:8">
      <c r="H1016" s="4"/>
    </row>
    <row r="1017" spans="8:8">
      <c r="H1017" s="4"/>
    </row>
    <row r="1018" spans="8:8">
      <c r="H1018" s="4"/>
    </row>
    <row r="1019" spans="8:8">
      <c r="H1019" s="4"/>
    </row>
    <row r="1020" spans="8:8">
      <c r="H1020" s="4"/>
    </row>
    <row r="1021" spans="8:8">
      <c r="H1021" s="4"/>
    </row>
    <row r="1022" spans="8:8">
      <c r="H1022" s="4"/>
    </row>
    <row r="1023" spans="8:8">
      <c r="H1023" s="4"/>
    </row>
    <row r="1024" spans="8:8">
      <c r="H1024" s="4"/>
    </row>
    <row r="1025" spans="8:8">
      <c r="H1025" s="4"/>
    </row>
    <row r="1026" spans="8:8">
      <c r="H1026" s="4"/>
    </row>
    <row r="1027" spans="8:8">
      <c r="H1027" s="4"/>
    </row>
    <row r="1028" spans="8:8">
      <c r="H1028" s="4"/>
    </row>
    <row r="1029" spans="8:8">
      <c r="H1029" s="4"/>
    </row>
    <row r="1030" spans="8:8">
      <c r="H1030" s="4"/>
    </row>
    <row r="1031" spans="8:8">
      <c r="H1031" s="4"/>
    </row>
    <row r="1032" spans="8:8">
      <c r="H1032" s="4"/>
    </row>
    <row r="1033" spans="8:8">
      <c r="H1033" s="4"/>
    </row>
    <row r="1034" spans="8:8">
      <c r="H1034" s="4"/>
    </row>
    <row r="1035" spans="8:8">
      <c r="H1035" s="4"/>
    </row>
    <row r="1036" spans="8:8">
      <c r="H1036" s="4"/>
    </row>
    <row r="1037" spans="8:8">
      <c r="H1037" s="4"/>
    </row>
    <row r="1038" spans="8:8">
      <c r="H1038" s="4"/>
    </row>
    <row r="1039" spans="8:8">
      <c r="H1039" s="4"/>
    </row>
    <row r="1040" spans="8:8">
      <c r="H1040" s="4"/>
    </row>
    <row r="1041" spans="8:8">
      <c r="H1041" s="4"/>
    </row>
    <row r="1042" spans="8:8">
      <c r="H1042" s="4"/>
    </row>
    <row r="1043" spans="8:8">
      <c r="H1043" s="4"/>
    </row>
    <row r="1044" spans="8:8">
      <c r="H1044" s="4"/>
    </row>
    <row r="1045" spans="8:8">
      <c r="H1045" s="4"/>
    </row>
    <row r="1046" spans="8:8">
      <c r="H1046" s="4"/>
    </row>
    <row r="1047" spans="8:8">
      <c r="H1047" s="4"/>
    </row>
    <row r="1048" spans="8:8">
      <c r="H1048" s="4"/>
    </row>
    <row r="1049" spans="8:8">
      <c r="H1049" s="4"/>
    </row>
    <row r="1050" spans="8:8">
      <c r="H1050" s="4"/>
    </row>
    <row r="1051" spans="8:8">
      <c r="H1051" s="4"/>
    </row>
    <row r="1052" spans="8:8">
      <c r="H1052" s="4"/>
    </row>
    <row r="1053" spans="8:8">
      <c r="H1053" s="4"/>
    </row>
    <row r="1054" spans="8:8">
      <c r="H1054" s="4"/>
    </row>
    <row r="1055" spans="8:8">
      <c r="H1055" s="4"/>
    </row>
    <row r="1056" spans="8:8">
      <c r="H1056" s="4"/>
    </row>
    <row r="1057" spans="8:8">
      <c r="H1057" s="4"/>
    </row>
    <row r="1058" spans="8:8">
      <c r="H1058" s="4"/>
    </row>
    <row r="1059" spans="8:8">
      <c r="H1059" s="4"/>
    </row>
    <row r="1060" spans="8:8">
      <c r="H1060" s="4"/>
    </row>
    <row r="1061" spans="8:8">
      <c r="H1061" s="4"/>
    </row>
    <row r="1062" spans="8:8">
      <c r="H1062" s="4"/>
    </row>
    <row r="1063" spans="8:8">
      <c r="H1063" s="4"/>
    </row>
    <row r="1064" spans="8:8">
      <c r="H1064" s="4"/>
    </row>
    <row r="1065" spans="8:8">
      <c r="H1065" s="4"/>
    </row>
    <row r="1066" spans="8:8">
      <c r="H1066" s="4"/>
    </row>
    <row r="1067" spans="8:8">
      <c r="H1067" s="4"/>
    </row>
    <row r="1068" spans="8:8">
      <c r="H1068" s="4"/>
    </row>
    <row r="1069" spans="8:8">
      <c r="H1069" s="4"/>
    </row>
    <row r="1070" spans="8:8">
      <c r="H1070" s="4"/>
    </row>
    <row r="1071" spans="8:8">
      <c r="H1071" s="4"/>
    </row>
    <row r="1072" spans="8:8">
      <c r="H1072" s="4"/>
    </row>
    <row r="1073" spans="8:8">
      <c r="H1073" s="4"/>
    </row>
    <row r="1074" spans="8:8">
      <c r="H1074" s="4"/>
    </row>
    <row r="1075" spans="8:8">
      <c r="H1075" s="4"/>
    </row>
    <row r="1076" spans="8:8">
      <c r="H1076" s="4"/>
    </row>
    <row r="1077" spans="8:8">
      <c r="H1077" s="4"/>
    </row>
    <row r="1078" spans="8:8">
      <c r="H1078" s="4"/>
    </row>
    <row r="1079" spans="8:8">
      <c r="H1079" s="4"/>
    </row>
    <row r="1080" spans="8:8">
      <c r="H1080" s="4"/>
    </row>
    <row r="1081" spans="8:8">
      <c r="H1081" s="4"/>
    </row>
    <row r="1082" spans="8:8">
      <c r="H1082" s="4"/>
    </row>
    <row r="1083" spans="8:8">
      <c r="H1083" s="4"/>
    </row>
    <row r="1084" spans="8:8">
      <c r="H1084" s="4"/>
    </row>
    <row r="1085" spans="8:8">
      <c r="H1085" s="4"/>
    </row>
    <row r="1086" spans="8:8">
      <c r="H1086" s="4"/>
    </row>
    <row r="1087" spans="8:8">
      <c r="H1087" s="4"/>
    </row>
    <row r="1088" spans="8:8">
      <c r="H1088" s="4"/>
    </row>
    <row r="1089" spans="8:8">
      <c r="H1089" s="4"/>
    </row>
    <row r="1090" spans="8:8">
      <c r="H1090" s="4"/>
    </row>
    <row r="1091" spans="8:8">
      <c r="H1091" s="4"/>
    </row>
    <row r="1092" spans="8:8">
      <c r="H1092" s="4"/>
    </row>
    <row r="1093" spans="8:8">
      <c r="H1093" s="4"/>
    </row>
    <row r="1094" spans="8:8">
      <c r="H1094" s="4"/>
    </row>
    <row r="1095" spans="8:8">
      <c r="H1095" s="4"/>
    </row>
    <row r="1096" spans="8:8">
      <c r="H1096" s="4"/>
    </row>
    <row r="1097" spans="8:8">
      <c r="H1097" s="4"/>
    </row>
    <row r="1098" spans="8:8">
      <c r="H1098" s="4"/>
    </row>
    <row r="1099" spans="8:8">
      <c r="H1099" s="4"/>
    </row>
    <row r="1100" spans="8:8">
      <c r="H1100" s="4"/>
    </row>
    <row r="1101" spans="8:8">
      <c r="H1101" s="4"/>
    </row>
    <row r="1102" spans="8:8">
      <c r="H1102" s="4"/>
    </row>
    <row r="1103" spans="8:8">
      <c r="H1103" s="4"/>
    </row>
    <row r="1104" spans="8:8">
      <c r="H1104" s="4"/>
    </row>
    <row r="1105" spans="8:8">
      <c r="H1105" s="4"/>
    </row>
    <row r="1106" spans="8:8">
      <c r="H1106" s="4"/>
    </row>
    <row r="1107" spans="8:8">
      <c r="H1107" s="4"/>
    </row>
    <row r="1108" spans="8:8">
      <c r="H1108" s="4"/>
    </row>
    <row r="1109" spans="8:8">
      <c r="H1109" s="4"/>
    </row>
    <row r="1110" spans="8:8">
      <c r="H1110" s="4"/>
    </row>
    <row r="1111" spans="8:8">
      <c r="H1111" s="4"/>
    </row>
    <row r="1112" spans="8:8">
      <c r="H1112" s="4"/>
    </row>
    <row r="1113" spans="8:8">
      <c r="H1113" s="4"/>
    </row>
    <row r="1114" spans="8:8">
      <c r="H1114" s="4"/>
    </row>
    <row r="1115" spans="8:8">
      <c r="H1115" s="4"/>
    </row>
    <row r="1116" spans="8:8">
      <c r="H1116" s="4"/>
    </row>
    <row r="1117" spans="8:8">
      <c r="H1117" s="4"/>
    </row>
    <row r="1118" spans="8:8">
      <c r="H1118" s="4"/>
    </row>
    <row r="1119" spans="8:8">
      <c r="H1119" s="4"/>
    </row>
    <row r="1120" spans="8:8">
      <c r="H1120" s="4"/>
    </row>
    <row r="1121" spans="8:8">
      <c r="H1121" s="4"/>
    </row>
    <row r="1122" spans="8:8">
      <c r="H1122" s="4"/>
    </row>
    <row r="1123" spans="8:8">
      <c r="H1123" s="4"/>
    </row>
    <row r="1124" spans="8:8">
      <c r="H1124" s="4"/>
    </row>
    <row r="1125" spans="8:8">
      <c r="H1125" s="4"/>
    </row>
    <row r="1126" spans="8:8">
      <c r="H1126" s="4"/>
    </row>
    <row r="1127" spans="8:8">
      <c r="H1127" s="4"/>
    </row>
    <row r="1128" spans="8:8">
      <c r="H1128" s="4"/>
    </row>
    <row r="1129" spans="8:8">
      <c r="H1129" s="4"/>
    </row>
    <row r="1130" spans="8:8">
      <c r="H1130" s="4"/>
    </row>
    <row r="1131" spans="8:8">
      <c r="H1131" s="4"/>
    </row>
    <row r="1132" spans="8:8">
      <c r="H1132" s="4"/>
    </row>
    <row r="1133" spans="8:8">
      <c r="H1133" s="4"/>
    </row>
    <row r="1134" spans="8:8">
      <c r="H1134" s="4"/>
    </row>
    <row r="1135" spans="8:8">
      <c r="H1135" s="4"/>
    </row>
    <row r="1136" spans="8:8">
      <c r="H1136" s="4"/>
    </row>
    <row r="1137" spans="8:8">
      <c r="H1137" s="4"/>
    </row>
    <row r="1138" spans="8:8">
      <c r="H1138" s="4"/>
    </row>
    <row r="1139" spans="8:8">
      <c r="H1139" s="4"/>
    </row>
    <row r="1140" spans="8:8">
      <c r="H1140" s="4"/>
    </row>
    <row r="1141" spans="8:8">
      <c r="H1141" s="4"/>
    </row>
    <row r="1142" spans="8:8">
      <c r="H1142" s="4"/>
    </row>
    <row r="1143" spans="8:8">
      <c r="H1143" s="4"/>
    </row>
    <row r="1144" spans="8:8">
      <c r="H1144" s="4"/>
    </row>
    <row r="1145" spans="8:8">
      <c r="H1145" s="4"/>
    </row>
    <row r="1146" spans="8:8">
      <c r="H1146" s="4"/>
    </row>
    <row r="1147" spans="8:8">
      <c r="H1147" s="4"/>
    </row>
    <row r="1148" spans="8:8">
      <c r="H1148" s="4"/>
    </row>
    <row r="1149" spans="8:8">
      <c r="H1149" s="4"/>
    </row>
    <row r="1150" spans="8:8">
      <c r="H1150" s="4"/>
    </row>
    <row r="1151" spans="8:8">
      <c r="H1151" s="4"/>
    </row>
    <row r="1152" spans="8:8">
      <c r="H1152" s="4"/>
    </row>
    <row r="1153" spans="8:8">
      <c r="H1153" s="4"/>
    </row>
    <row r="1154" spans="8:8">
      <c r="H1154" s="4"/>
    </row>
    <row r="1155" spans="8:8">
      <c r="H1155" s="4"/>
    </row>
    <row r="1156" spans="8:8">
      <c r="H1156" s="4"/>
    </row>
    <row r="1157" spans="8:8">
      <c r="H1157" s="4"/>
    </row>
    <row r="1158" spans="8:8">
      <c r="H1158" s="4"/>
    </row>
    <row r="1159" spans="8:8">
      <c r="H1159" s="4"/>
    </row>
    <row r="1160" spans="8:8">
      <c r="H1160" s="4"/>
    </row>
    <row r="1161" spans="8:8">
      <c r="H1161" s="4"/>
    </row>
    <row r="1162" spans="8:8">
      <c r="H1162" s="4"/>
    </row>
    <row r="1163" spans="8:8">
      <c r="H1163" s="4"/>
    </row>
    <row r="1164" spans="8:8">
      <c r="H1164" s="4"/>
    </row>
    <row r="1165" spans="8:8">
      <c r="H1165" s="4"/>
    </row>
    <row r="1166" spans="8:8">
      <c r="H1166" s="4"/>
    </row>
    <row r="1167" spans="8:8">
      <c r="H1167" s="4"/>
    </row>
    <row r="1168" spans="8:8">
      <c r="H1168" s="4"/>
    </row>
    <row r="1169" spans="8:8">
      <c r="H1169" s="4"/>
    </row>
    <row r="1170" spans="8:8">
      <c r="H1170" s="4"/>
    </row>
    <row r="1171" spans="8:8">
      <c r="H1171" s="4"/>
    </row>
    <row r="1172" spans="8:8">
      <c r="H1172" s="4"/>
    </row>
    <row r="1173" spans="8:8">
      <c r="H1173" s="4"/>
    </row>
    <row r="1174" spans="8:8">
      <c r="H1174" s="4"/>
    </row>
    <row r="1175" spans="8:8">
      <c r="H1175" s="4"/>
    </row>
    <row r="1176" spans="8:8">
      <c r="H1176" s="4"/>
    </row>
    <row r="1177" spans="8:8">
      <c r="H1177" s="4"/>
    </row>
    <row r="1178" spans="8:8">
      <c r="H1178" s="4"/>
    </row>
    <row r="1179" spans="8:8">
      <c r="H1179" s="4"/>
    </row>
    <row r="1180" spans="8:8">
      <c r="H1180" s="4"/>
    </row>
    <row r="1181" spans="8:8">
      <c r="H1181" s="4"/>
    </row>
    <row r="1182" spans="8:8">
      <c r="H1182" s="4"/>
    </row>
    <row r="1183" spans="8:8">
      <c r="H1183" s="4"/>
    </row>
    <row r="1184" spans="8:8">
      <c r="H1184" s="4"/>
    </row>
    <row r="1185" spans="8:8">
      <c r="H1185" s="4"/>
    </row>
    <row r="1186" spans="8:8">
      <c r="H1186" s="4"/>
    </row>
    <row r="1187" spans="8:8">
      <c r="H1187" s="4"/>
    </row>
    <row r="1188" spans="8:8">
      <c r="H1188" s="4"/>
    </row>
    <row r="1189" spans="8:8">
      <c r="H1189" s="4"/>
    </row>
    <row r="1190" spans="8:8">
      <c r="H1190" s="4"/>
    </row>
    <row r="1191" spans="8:8">
      <c r="H1191" s="4"/>
    </row>
    <row r="1192" spans="8:8">
      <c r="H1192" s="4"/>
    </row>
    <row r="1193" spans="8:8">
      <c r="H1193" s="4"/>
    </row>
    <row r="1194" spans="8:8">
      <c r="H1194" s="4"/>
    </row>
    <row r="1195" spans="8:8">
      <c r="H1195" s="4"/>
    </row>
    <row r="1196" spans="8:8">
      <c r="H1196" s="4"/>
    </row>
    <row r="1197" spans="8:8">
      <c r="H1197" s="4"/>
    </row>
    <row r="1198" spans="8:8">
      <c r="H1198" s="4"/>
    </row>
    <row r="1199" spans="8:8">
      <c r="H1199" s="4"/>
    </row>
    <row r="1200" spans="8:8">
      <c r="H1200" s="4"/>
    </row>
    <row r="1201" spans="8:8">
      <c r="H1201" s="4"/>
    </row>
    <row r="1202" spans="8:8">
      <c r="H1202" s="4"/>
    </row>
    <row r="1203" spans="8:8">
      <c r="H1203" s="4"/>
    </row>
    <row r="1204" spans="8:8">
      <c r="H1204" s="4"/>
    </row>
    <row r="1205" spans="8:8">
      <c r="H1205" s="4"/>
    </row>
    <row r="1206" spans="8:8">
      <c r="H1206" s="4"/>
    </row>
    <row r="1207" spans="8:8">
      <c r="H1207" s="4"/>
    </row>
    <row r="1208" spans="8:8">
      <c r="H1208" s="4"/>
    </row>
    <row r="1209" spans="8:8">
      <c r="H1209" s="4"/>
    </row>
    <row r="1210" spans="8:8">
      <c r="H1210" s="4"/>
    </row>
    <row r="1211" spans="8:8">
      <c r="H1211" s="4"/>
    </row>
    <row r="1212" spans="8:8">
      <c r="H1212" s="4"/>
    </row>
    <row r="1213" spans="8:8">
      <c r="H1213" s="4"/>
    </row>
    <row r="1214" spans="8:8">
      <c r="H1214" s="4"/>
    </row>
    <row r="1215" spans="8:8">
      <c r="H1215" s="4"/>
    </row>
    <row r="1216" spans="8:8">
      <c r="H1216" s="4"/>
    </row>
    <row r="1217" spans="8:8">
      <c r="H1217" s="4"/>
    </row>
    <row r="1218" spans="8:8">
      <c r="H1218" s="4"/>
    </row>
    <row r="1219" spans="8:8">
      <c r="H1219" s="4"/>
    </row>
    <row r="1220" spans="8:8">
      <c r="H1220" s="4"/>
    </row>
    <row r="1221" spans="8:8">
      <c r="H1221" s="4"/>
    </row>
    <row r="1222" spans="8:8">
      <c r="H1222" s="4"/>
    </row>
    <row r="1223" spans="8:8">
      <c r="H1223" s="4"/>
    </row>
    <row r="1224" spans="8:8">
      <c r="H1224" s="4"/>
    </row>
    <row r="1225" spans="8:8">
      <c r="H1225" s="4"/>
    </row>
    <row r="1226" spans="8:8">
      <c r="H1226" s="4"/>
    </row>
    <row r="1227" spans="8:8">
      <c r="H1227" s="4"/>
    </row>
    <row r="1228" spans="8:8">
      <c r="H1228" s="4"/>
    </row>
    <row r="1229" spans="8:8">
      <c r="H1229" s="4"/>
    </row>
    <row r="1230" spans="8:8">
      <c r="H1230" s="4"/>
    </row>
    <row r="1231" spans="8:8">
      <c r="H1231" s="4"/>
    </row>
    <row r="1232" spans="8:8">
      <c r="H1232" s="4"/>
    </row>
    <row r="1233" spans="8:8">
      <c r="H1233" s="4"/>
    </row>
    <row r="1234" spans="8:8">
      <c r="H1234" s="4"/>
    </row>
    <row r="1235" spans="8:8">
      <c r="H1235" s="4"/>
    </row>
    <row r="1236" spans="8:8">
      <c r="H1236" s="4"/>
    </row>
    <row r="1237" spans="8:8">
      <c r="H1237" s="4"/>
    </row>
    <row r="1238" spans="8:8">
      <c r="H1238" s="4"/>
    </row>
    <row r="1239" spans="8:8">
      <c r="H1239" s="4"/>
    </row>
    <row r="1240" spans="8:8">
      <c r="H1240" s="4"/>
    </row>
    <row r="1241" spans="8:8">
      <c r="H1241" s="4"/>
    </row>
    <row r="1242" spans="8:8">
      <c r="H1242" s="4"/>
    </row>
    <row r="1243" spans="8:8">
      <c r="H1243" s="4"/>
    </row>
    <row r="1244" spans="8:8">
      <c r="H1244" s="4"/>
    </row>
    <row r="1245" spans="8:8">
      <c r="H1245" s="4"/>
    </row>
    <row r="1246" spans="8:8">
      <c r="H1246" s="4"/>
    </row>
    <row r="1247" spans="8:8">
      <c r="H1247" s="4"/>
    </row>
    <row r="1248" spans="8:8">
      <c r="H1248" s="4"/>
    </row>
    <row r="1249" spans="8:8">
      <c r="H1249" s="4"/>
    </row>
    <row r="1250" spans="8:8">
      <c r="H1250" s="4"/>
    </row>
    <row r="1251" spans="8:8">
      <c r="H1251" s="4"/>
    </row>
    <row r="1252" spans="8:8">
      <c r="H1252" s="4"/>
    </row>
    <row r="1253" spans="8:8">
      <c r="H1253" s="4"/>
    </row>
    <row r="1254" spans="8:8">
      <c r="H1254" s="4"/>
    </row>
  </sheetData>
  <sheetProtection formatCells="0" formatColumns="0" formatRows="0" insertColumns="0" insertRows="0" insertHyperlinks="0" deleteColumns="0" deleteRows="0" sort="0" autoFilter="0" pivotTables="0"/>
  <dataValidations xWindow="886" yWindow="411" count="24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 K6:K10 K13:K17 K20:K27 K29:K33 K35:K43 K46: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 K18:K19 K44: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: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Shree</cp:lastModifiedBy>
  <dcterms:created xsi:type="dcterms:W3CDTF">2022-08-30T05:15:14Z</dcterms:created>
  <dcterms:modified xsi:type="dcterms:W3CDTF">2022-08-30T05:39:01Z</dcterms:modified>
  <cp:category>Excel</cp:category>
</cp:coreProperties>
</file>