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<sst xmlns="http://schemas.openxmlformats.org/spreadsheetml/2006/main" count="670" uniqueCount="402">
  <si>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</si>
  <si>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</si>
  <si>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</si>
  <si>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</si>
  <si>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</si>
  <si>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</si>
  <si>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</si>
  <si>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</si>
  <si>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</si>
  <si>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</si>
  <si>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</si>
  <si>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</si>
  <si>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</si>
  <si>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</si>
  <si>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</si>
  <si>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</si>
  <si>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</si>
  <si>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</si>
  <si>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</si>
  <si>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</si>
  <si>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</si>
  <si>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</si>
  <si>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</si>
  <si>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</si>
  <si>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</si>
  <si>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</si>
  <si>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</si>
  <si>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</si>
  <si>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</si>
  <si>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</si>
  <si>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</si>
  <si>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</si>
  <si>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</si>
  <si>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</si>
  <si>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</si>
  <si>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</si>
  <si>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</si>
  <si>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</si>
  <si>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</si>
  <si>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</si>
  <si>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</si>
  <si>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</si>
  <si>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</si>
  <si>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</si>
  <si>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</si>
  <si>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</si>
  <si>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</si>
  <si>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</si>
  <si>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</si>
  <si>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</si>
  <si>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</si>
  <si>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</si>
  <si>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</si>
  <si>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</si>
  <si>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</si>
  <si>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</si>
  <si>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</si>
  <si>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</si>
  <si>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</si>
  <si>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</si>
  <si>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</si>
  <si>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</si>
  <si>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</si>
  <si>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</si>
  <si>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</si>
  <si>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</si>
  <si>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</si>
  <si>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</si>
  <si>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</si>
  <si>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</si>
  <si>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</si>
  <si>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</si>
  <si>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</si>
  <si>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</si>
  <si>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</si>
  <si>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</si>
  <si>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</si>
  <si>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</si>
  <si>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</si>
  <si>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</si>
  <si>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</si>
  <si>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</si>
  <si>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</si>
  <si>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</si>
  <si>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</si>
  <si>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</si>
  <si>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</si>
  <si>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</si>
  <si>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</si>
  <si>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</si>
  <si>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</si>
  <si>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</si>
  <si>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</si>
  <si>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</si>
  <si>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</si>
  <si>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</si>
  <si>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</si>
  <si>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</si>
  <si>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</si>
  <si>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</si>
  <si>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</si>
  <si>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</si>
  <si>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</si>
  <si>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</si>
  <si>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</si>
  <si>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</si>
  <si>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</si>
  <si>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</si>
  <si>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</si>
  <si>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</si>
  <si>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</si>
  <si>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</si>
  <si>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</si>
  <si>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</si>
  <si>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</si>
  <si>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</si>
  <si>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</si>
  <si>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</si>
  <si>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</si>
  <si>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</si>
  <si>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</si>
  <si>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</si>
  <si>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</si>
  <si>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</si>
  <si>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</si>
  <si>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</si>
  <si>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</si>
  <si>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</si>
  <si>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</si>
  <si>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</si>
  <si>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</si>
  <si>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</si>
  <si>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</si>
  <si>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</si>
  <si>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</si>
  <si>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</si>
  <si>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</si>
  <si>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</si>
  <si>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</si>
  <si>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</si>
  <si>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</si>
  <si>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</si>
  <si>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</si>
  <si>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</si>
  <si>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</si>
  <si>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</si>
  <si>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</si>
  <si>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</si>
  <si>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</si>
  <si>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</si>
  <si>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</si>
  <si>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</si>
  <si>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</si>
  <si>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</si>
  <si>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</si>
  <si>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</si>
  <si>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</si>
  <si>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</si>
  <si>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</si>
  <si>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</si>
  <si>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</si>
  <si>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</si>
  <si>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</si>
  <si>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</si>
  <si>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</si>
  <si>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</si>
  <si>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</si>
  <si>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</si>
  <si>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</si>
  <si>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</si>
  <si>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</si>
  <si>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</si>
  <si>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</si>
  <si>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</si>
  <si>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</si>
  <si>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</si>
  <si>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</si>
  <si>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</si>
  <si>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</si>
  <si>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</si>
  <si>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</si>
  <si>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</si>
  <si>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</si>
  <si>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</si>
  <si>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</si>
  <si>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</si>
  <si>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</si>
  <si>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</si>
  <si>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</si>
  <si>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</si>
  <si>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</si>
  <si>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</si>
  <si>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</si>
  <si>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</si>
  <si>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</si>
  <si>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</si>
  <si>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</si>
  <si>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</si>
  <si>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</si>
  <si>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</si>
  <si>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</si>
  <si>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</si>
  <si>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</si>
  <si>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</si>
  <si>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</si>
  <si>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</si>
  <si>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</si>
  <si>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</si>
  <si>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</si>
  <si>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</si>
  <si>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</si>
  <si>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</si>
  <si>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</si>
  <si>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</si>
  <si>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</si>
  <si>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</si>
  <si>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</si>
  <si>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</si>
  <si>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</si>
  <si>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</si>
  <si>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</si>
  <si>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</si>
  <si>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</si>
  <si>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</si>
  <si>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</si>
  <si>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</si>
  <si>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</si>
  <si>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</si>
  <si>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</si>
  <si>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</si>
  <si>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</si>
  <si>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</si>
  <si>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</si>
  <si>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</si>
  <si>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</si>
  <si>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</si>
  <si>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</si>
  <si>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</si>
  <si>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</si>
  <si>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</si>
  <si>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</si>
  <si>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</si>
  <si>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</si>
  <si>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</si>
  <si>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</si>
  <si>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</si>
  <si>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</si>
  <si>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</si>
  <si>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</si>
  <si>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</si>
  <si>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</si>
  <si>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</si>
  <si>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</si>
  <si>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</si>
  <si>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</si>
  <si>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</si>
  <si>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</si>
  <si>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</si>
  <si>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</si>
  <si>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</si>
  <si>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</si>
  <si>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</si>
  <si>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Arshiya</t>
  </si>
  <si>
    <t>Aloysha</t>
  </si>
  <si>
    <t>Rodrigues</t>
  </si>
  <si>
    <t>Amna</t>
  </si>
  <si>
    <t>Irshad</t>
  </si>
  <si>
    <t>Chowdhary</t>
  </si>
  <si>
    <t>Parveen</t>
  </si>
  <si>
    <t>Ayushi</t>
  </si>
  <si>
    <t>Kumari</t>
  </si>
  <si>
    <t>Bernita</t>
  </si>
  <si>
    <t>Florinda</t>
  </si>
  <si>
    <t>Coelho</t>
  </si>
  <si>
    <t>Bibi</t>
  </si>
  <si>
    <t>Jainab</t>
  </si>
  <si>
    <t>Shaikh</t>
  </si>
  <si>
    <t>Khushi</t>
  </si>
  <si>
    <t>Uttoma</t>
  </si>
  <si>
    <t>Parsenkar</t>
  </si>
  <si>
    <t>Pari</t>
  </si>
  <si>
    <t>Parshuram</t>
  </si>
  <si>
    <t>Yadav</t>
  </si>
  <si>
    <t>Ruhi</t>
  </si>
  <si>
    <t>Bhardwaj</t>
  </si>
  <si>
    <t>Samreen</t>
  </si>
  <si>
    <t>Shek</t>
  </si>
  <si>
    <t>Shifa</t>
  </si>
  <si>
    <t>Anjum</t>
  </si>
  <si>
    <t>Dambal</t>
  </si>
  <si>
    <t>Sonakshi</t>
  </si>
  <si>
    <t>Sandeep</t>
  </si>
  <si>
    <t>Arolkar</t>
  </si>
  <si>
    <t>Sumayya</t>
  </si>
  <si>
    <t>Belvadi</t>
  </si>
  <si>
    <t>Urvi</t>
  </si>
  <si>
    <t>Umesh</t>
  </si>
  <si>
    <t>Dhargalkar</t>
  </si>
  <si>
    <t>Yazhini</t>
  </si>
  <si>
    <t>Zeiba</t>
  </si>
  <si>
    <t>Irfan</t>
  </si>
  <si>
    <t>Zoya</t>
  </si>
  <si>
    <t>Sharif</t>
  </si>
  <si>
    <t>Saab</t>
  </si>
  <si>
    <t>Ahmed</t>
  </si>
  <si>
    <t>Raza</t>
  </si>
  <si>
    <t>Khan</t>
  </si>
  <si>
    <t>Ayan</t>
  </si>
  <si>
    <t>Kazi</t>
  </si>
  <si>
    <t>Ayush</t>
  </si>
  <si>
    <t>Ajit</t>
  </si>
  <si>
    <t>Volvoikar</t>
  </si>
  <si>
    <t>Joyston</t>
  </si>
  <si>
    <t>Britto</t>
  </si>
  <si>
    <t>Kalpesh</t>
  </si>
  <si>
    <t>Deepak</t>
  </si>
  <si>
    <t>Gawade</t>
  </si>
  <si>
    <t>Kapil</t>
  </si>
  <si>
    <t>Lakshit</t>
  </si>
  <si>
    <t>Prajapati</t>
  </si>
  <si>
    <t>Mahammed</t>
  </si>
  <si>
    <t>Anas</t>
  </si>
  <si>
    <t>Ansari</t>
  </si>
  <si>
    <t>Muhammed</t>
  </si>
  <si>
    <t>Rehan</t>
  </si>
  <si>
    <t>Yaliwal</t>
  </si>
  <si>
    <t>Zaid</t>
  </si>
  <si>
    <t>Belavadi</t>
  </si>
  <si>
    <t>Nayden</t>
  </si>
  <si>
    <t>Anthony</t>
  </si>
  <si>
    <t>Monteiro</t>
  </si>
  <si>
    <t>Shantanu</t>
  </si>
  <si>
    <t>Shayaan</t>
  </si>
  <si>
    <t>Sabeerulla</t>
  </si>
  <si>
    <t>Mohammad</t>
  </si>
  <si>
    <t>Shiva</t>
  </si>
  <si>
    <t>Vinod</t>
  </si>
  <si>
    <t>Mandrekar</t>
  </si>
  <si>
    <t>Swarit</t>
  </si>
  <si>
    <t>Prasad</t>
  </si>
  <si>
    <t>Remalkar</t>
  </si>
  <si>
    <t>Tameerhusen</t>
  </si>
  <si>
    <t>G</t>
  </si>
  <si>
    <t>Betageri</t>
  </si>
  <si>
    <t>Tejas</t>
  </si>
  <si>
    <t>Milind</t>
  </si>
  <si>
    <t>Naik</t>
  </si>
  <si>
    <t>2014-09-26</t>
  </si>
  <si>
    <t>2014-01-17</t>
  </si>
  <si>
    <t>2013-11-19</t>
  </si>
  <si>
    <t>2013-06-04</t>
  </si>
  <si>
    <t>2014-07-17</t>
  </si>
  <si>
    <t>2014-07-07</t>
  </si>
  <si>
    <t>2014-06-16</t>
  </si>
  <si>
    <t>2014-07-30</t>
  </si>
  <si>
    <t>2013-11-30</t>
  </si>
  <si>
    <t>2014-09-01</t>
  </si>
  <si>
    <t>2013-09-09</t>
  </si>
  <si>
    <t>2013-04-29</t>
  </si>
  <si>
    <t>2014-10-11</t>
  </si>
  <si>
    <t>2014-10-15</t>
  </si>
  <si>
    <t>2014-06-14</t>
  </si>
  <si>
    <t>2014-09-24</t>
  </si>
  <si>
    <t>2014-05-27</t>
  </si>
  <si>
    <t>2014-05-11</t>
  </si>
  <si>
    <t>2014-01-30</t>
  </si>
  <si>
    <t>2014-09-09</t>
  </si>
  <si>
    <t>2014-07-19</t>
  </si>
  <si>
    <t>2014-04-07</t>
  </si>
  <si>
    <t>2014-05-31</t>
  </si>
  <si>
    <t>2014-05-26</t>
  </si>
  <si>
    <t>2014-07-12</t>
  </si>
  <si>
    <t>2014-08-18</t>
  </si>
  <si>
    <t>2014-05-13</t>
  </si>
  <si>
    <t>2013-12-14</t>
  </si>
  <si>
    <t>2014-01-28</t>
  </si>
  <si>
    <t>2013-04-22</t>
  </si>
  <si>
    <t>2014-02-21</t>
  </si>
  <si>
    <t>2014-06-11</t>
  </si>
  <si>
    <t>2014-10-25</t>
  </si>
  <si>
    <t>2014-06-24</t>
  </si>
  <si>
    <t>Vaddem, Socorro, Porvorim</t>
  </si>
  <si>
    <t>Boa -Vista, Bastora</t>
  </si>
  <si>
    <t>Raja Appts, Mapusa</t>
  </si>
  <si>
    <t>Chandanawadi, Bastora</t>
  </si>
  <si>
    <t>Paliem, Ucassaim</t>
  </si>
  <si>
    <t>Socorro, Porvorim</t>
  </si>
  <si>
    <t>Chandanwadi, Bastora</t>
  </si>
  <si>
    <t>H. No, 169/1, Ucassaim</t>
  </si>
  <si>
    <t>Pazir, Ucassain</t>
  </si>
  <si>
    <t>Ecoxim, Bhattan</t>
  </si>
  <si>
    <t>Punola, Ucassaim</t>
  </si>
  <si>
    <t>Khorlim, Mapusa</t>
  </si>
  <si>
    <t>MBBS Paliem, Ucassaim</t>
  </si>
  <si>
    <t>Birmottem, Bastora</t>
  </si>
  <si>
    <t>Lourdes vaddo, Ucassaim</t>
  </si>
  <si>
    <t>Pazir, Ucassaim</t>
  </si>
  <si>
    <t>Xell, Bastora</t>
  </si>
  <si>
    <t>Red</t>
  </si>
  <si>
    <t>Yellow</t>
  </si>
  <si>
    <t>Blue</t>
  </si>
  <si>
    <t>Green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</si>
</sst>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3" fillId="0" borderId="1" xfId="0" applyFont="1" applyBorder="1" applyAlignment="1"/>
    <xf numFmtId="49" fontId="2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4" sqref="M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D2" t="s">
        <v>264</v>
      </c>
      <c r="H2" t="s">
        <v>92</v>
      </c>
      <c r="I2">
        <v>1</v>
      </c>
      <c r="J2" s="6" t="s">
        <v>347</v>
      </c>
      <c r="K2" s="10" t="s">
        <v>88</v>
      </c>
      <c r="P2" s="8">
        <v>9764269139</v>
      </c>
      <c r="AL2" s="8">
        <v>3820</v>
      </c>
      <c r="AQ2" t="s">
        <v>87</v>
      </c>
      <c r="AR2" s="4" t="s">
        <v>381</v>
      </c>
      <c r="AT2" s="8" t="s">
        <v>136</v>
      </c>
      <c r="BD2" s="8">
        <v>1111111111</v>
      </c>
      <c r="BM2" s="5" t="s">
        <v>398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6" t="s">
        <v>348</v>
      </c>
      <c r="K3" s="10" t="s">
        <v>88</v>
      </c>
      <c r="P3" s="8">
        <v>9011504373</v>
      </c>
      <c r="AL3" s="8">
        <v>3821</v>
      </c>
      <c r="AQ3" t="s">
        <v>87</v>
      </c>
      <c r="AR3" s="4" t="s">
        <v>382</v>
      </c>
      <c r="AT3" s="8" t="s">
        <v>110</v>
      </c>
      <c r="BD3" s="8">
        <v>9730416253</v>
      </c>
      <c r="BM3" s="5" t="s">
        <v>398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t="s">
        <v>268</v>
      </c>
      <c r="H4" t="s">
        <v>92</v>
      </c>
      <c r="I4">
        <v>3</v>
      </c>
      <c r="J4" s="6" t="s">
        <v>349</v>
      </c>
      <c r="K4" s="10" t="s">
        <v>88</v>
      </c>
      <c r="P4" s="8">
        <v>7666567418</v>
      </c>
      <c r="AL4" s="8">
        <v>3964</v>
      </c>
      <c r="AQ4" t="s">
        <v>87</v>
      </c>
      <c r="AR4" s="4" t="s">
        <v>383</v>
      </c>
      <c r="AT4" s="8" t="s">
        <v>136</v>
      </c>
      <c r="BD4" s="8">
        <v>7875129959</v>
      </c>
      <c r="BM4" s="5" t="s">
        <v>399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D5" t="s">
        <v>270</v>
      </c>
      <c r="H5" t="s">
        <v>92</v>
      </c>
      <c r="I5">
        <v>4</v>
      </c>
      <c r="J5" s="6" t="s">
        <v>350</v>
      </c>
      <c r="K5" s="10" t="s">
        <v>88</v>
      </c>
      <c r="P5" s="8">
        <v>9067869937</v>
      </c>
      <c r="AL5" s="8">
        <v>3826</v>
      </c>
      <c r="AQ5" t="s">
        <v>87</v>
      </c>
      <c r="AR5" s="4" t="s">
        <v>384</v>
      </c>
      <c r="AT5" s="8" t="s">
        <v>77</v>
      </c>
      <c r="BD5" s="9">
        <v>8208262328</v>
      </c>
      <c r="BM5" s="5" t="s">
        <v>398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H6" t="s">
        <v>92</v>
      </c>
      <c r="I6">
        <v>5</v>
      </c>
      <c r="J6" s="6" t="s">
        <v>351</v>
      </c>
      <c r="K6" s="10" t="s">
        <v>88</v>
      </c>
      <c r="P6" s="8">
        <v>9823044379</v>
      </c>
      <c r="AL6" s="8">
        <v>3827</v>
      </c>
      <c r="AQ6" t="s">
        <v>87</v>
      </c>
      <c r="AR6" s="4" t="s">
        <v>382</v>
      </c>
      <c r="AT6" s="8" t="s">
        <v>77</v>
      </c>
      <c r="BD6" s="8">
        <v>7350932327</v>
      </c>
      <c r="BM6" s="5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H7" t="s">
        <v>92</v>
      </c>
      <c r="I7">
        <v>6</v>
      </c>
      <c r="J7" s="6" t="s">
        <v>352</v>
      </c>
      <c r="K7" s="10" t="s">
        <v>88</v>
      </c>
      <c r="P7" s="8">
        <v>8830627769</v>
      </c>
      <c r="AL7" s="8">
        <v>3828</v>
      </c>
      <c r="AQ7" t="s">
        <v>87</v>
      </c>
      <c r="AR7" s="4" t="s">
        <v>385</v>
      </c>
      <c r="AT7" s="8" t="s">
        <v>110</v>
      </c>
      <c r="BD7" s="8">
        <v>7972892448</v>
      </c>
      <c r="BM7" s="5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I8">
        <v>7</v>
      </c>
      <c r="J8" s="6" t="s">
        <v>353</v>
      </c>
      <c r="K8" s="10" t="s">
        <v>88</v>
      </c>
      <c r="P8" s="8">
        <v>7370527670</v>
      </c>
      <c r="AL8" s="8">
        <v>3838</v>
      </c>
      <c r="AQ8" t="s">
        <v>87</v>
      </c>
      <c r="AR8" s="4" t="s">
        <v>386</v>
      </c>
      <c r="AT8" s="8"/>
      <c r="BD8" s="8">
        <v>9021095178</v>
      </c>
      <c r="BM8" s="5" t="s">
        <v>401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282</v>
      </c>
      <c r="H9" t="s">
        <v>92</v>
      </c>
      <c r="I9">
        <v>8</v>
      </c>
      <c r="J9" s="6" t="s">
        <v>354</v>
      </c>
      <c r="K9" s="10" t="s">
        <v>88</v>
      </c>
      <c r="P9" s="8">
        <v>9049051152</v>
      </c>
      <c r="AL9" s="8">
        <v>3851</v>
      </c>
      <c r="AQ9" t="s">
        <v>87</v>
      </c>
      <c r="AR9" s="4" t="s">
        <v>385</v>
      </c>
      <c r="AT9" s="8" t="s">
        <v>136</v>
      </c>
      <c r="BD9" s="8">
        <v>9764770206</v>
      </c>
      <c r="BM9" s="5" t="s">
        <v>399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D10" t="s">
        <v>284</v>
      </c>
      <c r="H10" t="s">
        <v>92</v>
      </c>
      <c r="I10">
        <v>9</v>
      </c>
      <c r="J10" s="6" t="s">
        <v>355</v>
      </c>
      <c r="K10" s="10" t="s">
        <v>88</v>
      </c>
      <c r="P10" s="8">
        <v>8308853137</v>
      </c>
      <c r="AL10" s="8">
        <v>3854</v>
      </c>
      <c r="AQ10" t="s">
        <v>87</v>
      </c>
      <c r="AR10" s="4" t="s">
        <v>382</v>
      </c>
      <c r="AT10" s="8"/>
      <c r="BD10" s="8">
        <v>9764401577</v>
      </c>
      <c r="BM10" s="5" t="s">
        <v>401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D11" t="s">
        <v>286</v>
      </c>
      <c r="H11" t="s">
        <v>92</v>
      </c>
      <c r="I11">
        <v>10</v>
      </c>
      <c r="J11" s="6" t="s">
        <v>356</v>
      </c>
      <c r="K11" s="10" t="s">
        <v>88</v>
      </c>
      <c r="P11" s="8">
        <v>8956081211</v>
      </c>
      <c r="AL11" s="8">
        <v>3857</v>
      </c>
      <c r="AQ11" t="s">
        <v>87</v>
      </c>
      <c r="AR11" s="4" t="s">
        <v>387</v>
      </c>
      <c r="AT11" s="8" t="s">
        <v>136</v>
      </c>
      <c r="BD11" s="8">
        <v>9730507272</v>
      </c>
      <c r="BM11" s="5" t="s">
        <v>400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t="s">
        <v>288</v>
      </c>
      <c r="D12" t="s">
        <v>289</v>
      </c>
      <c r="H12" t="s">
        <v>92</v>
      </c>
      <c r="I12">
        <v>11</v>
      </c>
      <c r="J12" s="6" t="s">
        <v>357</v>
      </c>
      <c r="K12" s="10" t="s">
        <v>88</v>
      </c>
      <c r="P12" s="8">
        <v>9541115882</v>
      </c>
      <c r="AL12" s="8">
        <v>3860</v>
      </c>
      <c r="AQ12" t="s">
        <v>87</v>
      </c>
      <c r="AR12" s="4" t="s">
        <v>388</v>
      </c>
      <c r="AT12" s="8" t="s">
        <v>77</v>
      </c>
      <c r="BD12" s="8">
        <v>9322639233</v>
      </c>
      <c r="BM12" s="5" t="s">
        <v>401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290</v>
      </c>
      <c r="C13" t="s">
        <v>291</v>
      </c>
      <c r="D13" t="s">
        <v>292</v>
      </c>
      <c r="H13" t="s">
        <v>92</v>
      </c>
      <c r="I13">
        <v>12</v>
      </c>
      <c r="J13" s="6" t="s">
        <v>358</v>
      </c>
      <c r="K13" s="10" t="s">
        <v>88</v>
      </c>
      <c r="P13" s="8">
        <v>9527401657</v>
      </c>
      <c r="AL13" s="8">
        <v>3864</v>
      </c>
      <c r="AQ13" t="s">
        <v>87</v>
      </c>
      <c r="AR13" s="4" t="s">
        <v>387</v>
      </c>
      <c r="AT13" s="8"/>
      <c r="BD13" s="8">
        <v>8605631903</v>
      </c>
      <c r="BM13" s="5" t="s">
        <v>400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293</v>
      </c>
      <c r="D14" t="s">
        <v>294</v>
      </c>
      <c r="H14" t="s">
        <v>92</v>
      </c>
      <c r="I14">
        <v>13</v>
      </c>
      <c r="J14" s="6" t="s">
        <v>359</v>
      </c>
      <c r="K14" s="10" t="s">
        <v>88</v>
      </c>
      <c r="P14" s="8">
        <v>8767818491</v>
      </c>
      <c r="AL14" s="8">
        <v>3865</v>
      </c>
      <c r="AQ14" t="s">
        <v>87</v>
      </c>
      <c r="AR14" s="4" t="s">
        <v>381</v>
      </c>
      <c r="AT14" s="8" t="s">
        <v>136</v>
      </c>
      <c r="BD14" s="8">
        <v>8329148689</v>
      </c>
      <c r="BM14" s="5" t="s">
        <v>398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295</v>
      </c>
      <c r="C15" t="s">
        <v>296</v>
      </c>
      <c r="D15" t="s">
        <v>297</v>
      </c>
      <c r="H15" t="s">
        <v>92</v>
      </c>
      <c r="I15">
        <v>14</v>
      </c>
      <c r="J15" s="6" t="s">
        <v>360</v>
      </c>
      <c r="K15" s="10" t="s">
        <v>88</v>
      </c>
      <c r="P15" s="8">
        <v>8788537279</v>
      </c>
      <c r="AL15" s="8">
        <v>3872</v>
      </c>
      <c r="AQ15" t="s">
        <v>87</v>
      </c>
      <c r="AR15" s="4" t="s">
        <v>385</v>
      </c>
      <c r="AT15" s="8" t="s">
        <v>77</v>
      </c>
      <c r="BD15" s="8">
        <v>1111111111</v>
      </c>
      <c r="BM15" s="5" t="s">
        <v>399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t="s">
        <v>71</v>
      </c>
      <c r="H16" t="s">
        <v>92</v>
      </c>
      <c r="I16">
        <v>15</v>
      </c>
      <c r="J16" s="6" t="s">
        <v>361</v>
      </c>
      <c r="K16" s="10" t="s">
        <v>88</v>
      </c>
      <c r="P16" s="8">
        <v>9763687097</v>
      </c>
      <c r="AL16" s="8">
        <v>3876</v>
      </c>
      <c r="AQ16" t="s">
        <v>87</v>
      </c>
      <c r="AR16" s="4" t="s">
        <v>385</v>
      </c>
      <c r="AT16" s="8" t="s">
        <v>77</v>
      </c>
      <c r="BD16" s="8">
        <v>1111111111</v>
      </c>
      <c r="BM16" s="5" t="s">
        <v>400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299</v>
      </c>
      <c r="C17" t="s">
        <v>300</v>
      </c>
      <c r="D17" t="s">
        <v>276</v>
      </c>
      <c r="H17" t="s">
        <v>92</v>
      </c>
      <c r="I17">
        <v>16</v>
      </c>
      <c r="J17" s="6" t="s">
        <v>362</v>
      </c>
      <c r="K17" s="10" t="s">
        <v>88</v>
      </c>
      <c r="P17" s="8">
        <v>9158643734</v>
      </c>
      <c r="AL17" s="8">
        <v>3878</v>
      </c>
      <c r="AQ17" t="s">
        <v>87</v>
      </c>
      <c r="AR17" s="4" t="s">
        <v>382</v>
      </c>
      <c r="AT17" s="8" t="s">
        <v>136</v>
      </c>
      <c r="BD17" s="8">
        <v>9146317757</v>
      </c>
      <c r="BM17" s="5" t="s">
        <v>401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301</v>
      </c>
      <c r="C18" t="s">
        <v>302</v>
      </c>
      <c r="D18" t="s">
        <v>303</v>
      </c>
      <c r="H18" t="s">
        <v>92</v>
      </c>
      <c r="I18">
        <v>17</v>
      </c>
      <c r="J18" s="6" t="s">
        <v>363</v>
      </c>
      <c r="K18" s="10" t="s">
        <v>88</v>
      </c>
      <c r="P18" s="8">
        <v>9145486608</v>
      </c>
      <c r="AL18" s="8">
        <v>3879</v>
      </c>
      <c r="AQ18" t="s">
        <v>87</v>
      </c>
      <c r="AR18" s="4" t="s">
        <v>381</v>
      </c>
      <c r="AT18" s="8" t="s">
        <v>110</v>
      </c>
      <c r="BD18" s="8">
        <v>1111111111</v>
      </c>
      <c r="BM18" s="5" t="s">
        <v>401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304</v>
      </c>
      <c r="C19" t="s">
        <v>305</v>
      </c>
      <c r="D19" t="s">
        <v>306</v>
      </c>
      <c r="H19" t="s">
        <v>92</v>
      </c>
      <c r="I19">
        <v>18</v>
      </c>
      <c r="J19" s="6" t="s">
        <v>364</v>
      </c>
      <c r="K19" t="s">
        <v>71</v>
      </c>
      <c r="P19" s="8">
        <v>9284983062</v>
      </c>
      <c r="AL19" s="8">
        <v>3819</v>
      </c>
      <c r="AQ19" t="s">
        <v>87</v>
      </c>
      <c r="AR19" s="4" t="s">
        <v>389</v>
      </c>
      <c r="AT19" s="8" t="s">
        <v>110</v>
      </c>
      <c r="BD19" s="8">
        <v>9325043917</v>
      </c>
      <c r="BM19" s="5" t="s">
        <v>398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307</v>
      </c>
      <c r="D20" t="s">
        <v>308</v>
      </c>
      <c r="H20" t="s">
        <v>92</v>
      </c>
      <c r="I20">
        <v>19</v>
      </c>
      <c r="J20" s="6" t="s">
        <v>365</v>
      </c>
      <c r="K20" t="s">
        <v>71</v>
      </c>
      <c r="P20" s="8">
        <v>7798681897</v>
      </c>
      <c r="AL20" s="8">
        <v>3825</v>
      </c>
      <c r="AQ20" t="s">
        <v>87</v>
      </c>
      <c r="AR20" s="4" t="s">
        <v>387</v>
      </c>
      <c r="AT20" s="8" t="s">
        <v>158</v>
      </c>
      <c r="BD20" s="8">
        <v>1111111111</v>
      </c>
      <c r="BM20" s="5" t="s">
        <v>401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309</v>
      </c>
      <c r="C21" t="s">
        <v>310</v>
      </c>
      <c r="D21" t="s">
        <v>311</v>
      </c>
      <c r="H21" t="s">
        <v>92</v>
      </c>
      <c r="I21">
        <v>20</v>
      </c>
      <c r="J21" s="6" t="s">
        <v>366</v>
      </c>
      <c r="K21" t="s">
        <v>71</v>
      </c>
      <c r="P21" s="8">
        <v>9011803793</v>
      </c>
      <c r="AL21" s="8">
        <v>4045</v>
      </c>
      <c r="AQ21" t="s">
        <v>87</v>
      </c>
      <c r="AR21" s="4" t="s">
        <v>390</v>
      </c>
      <c r="AT21" s="8" t="s">
        <v>110</v>
      </c>
      <c r="BD21" s="8">
        <v>9011334453</v>
      </c>
      <c r="BM21" s="5" t="s">
        <v>399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312</v>
      </c>
      <c r="D22" t="s">
        <v>313</v>
      </c>
      <c r="H22" t="s">
        <v>92</v>
      </c>
      <c r="I22">
        <v>21</v>
      </c>
      <c r="J22" s="6" t="s">
        <v>367</v>
      </c>
      <c r="K22" t="s">
        <v>71</v>
      </c>
      <c r="P22" s="8">
        <v>8623023694</v>
      </c>
      <c r="AL22" s="8">
        <v>3833</v>
      </c>
      <c r="AQ22" t="s">
        <v>87</v>
      </c>
      <c r="AR22" s="4" t="s">
        <v>391</v>
      </c>
      <c r="AT22" s="8" t="s">
        <v>136</v>
      </c>
      <c r="BD22" s="8">
        <v>9689297470</v>
      </c>
      <c r="BM22" s="5" t="s">
        <v>398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314</v>
      </c>
      <c r="C23" t="s">
        <v>315</v>
      </c>
      <c r="D23" t="s">
        <v>316</v>
      </c>
      <c r="H23" t="s">
        <v>92</v>
      </c>
      <c r="I23">
        <v>22</v>
      </c>
      <c r="J23" s="6" t="s">
        <v>368</v>
      </c>
      <c r="K23" t="s">
        <v>71</v>
      </c>
      <c r="P23" s="8">
        <v>7020675195</v>
      </c>
      <c r="AL23" s="8">
        <v>3834</v>
      </c>
      <c r="AQ23" t="s">
        <v>87</v>
      </c>
      <c r="AR23" s="4" t="s">
        <v>385</v>
      </c>
      <c r="AT23" s="8" t="s">
        <v>77</v>
      </c>
      <c r="BD23" s="8">
        <v>8999722684</v>
      </c>
      <c r="BM23" s="5" t="s">
        <v>400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317</v>
      </c>
      <c r="D24" t="s">
        <v>267</v>
      </c>
      <c r="H24" t="s">
        <v>92</v>
      </c>
      <c r="I24">
        <v>23</v>
      </c>
      <c r="J24" s="6" t="s">
        <v>369</v>
      </c>
      <c r="K24" t="s">
        <v>71</v>
      </c>
      <c r="P24" s="8">
        <v>9145215454</v>
      </c>
      <c r="AL24" s="8">
        <v>3836</v>
      </c>
      <c r="AQ24" t="s">
        <v>87</v>
      </c>
      <c r="AR24" s="4" t="s">
        <v>392</v>
      </c>
      <c r="AT24" s="8" t="s">
        <v>158</v>
      </c>
      <c r="BD24" s="8">
        <v>9765322779</v>
      </c>
      <c r="BM24" s="5" t="s">
        <v>400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318</v>
      </c>
      <c r="D25" t="s">
        <v>319</v>
      </c>
      <c r="H25" t="s">
        <v>92</v>
      </c>
      <c r="I25">
        <v>24</v>
      </c>
      <c r="J25" s="6" t="s">
        <v>370</v>
      </c>
      <c r="K25" t="s">
        <v>71</v>
      </c>
      <c r="P25" s="8">
        <v>7020579815</v>
      </c>
      <c r="AL25" s="8">
        <v>3840</v>
      </c>
      <c r="AQ25" t="s">
        <v>87</v>
      </c>
      <c r="AR25" s="4" t="s">
        <v>391</v>
      </c>
      <c r="AT25" s="8" t="s">
        <v>136</v>
      </c>
      <c r="BD25" s="8">
        <v>1111111111</v>
      </c>
      <c r="BM25" s="5" t="s">
        <v>399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320</v>
      </c>
      <c r="C26" t="s">
        <v>321</v>
      </c>
      <c r="D26" t="s">
        <v>322</v>
      </c>
      <c r="H26" t="s">
        <v>92</v>
      </c>
      <c r="I26">
        <v>25</v>
      </c>
      <c r="J26" s="6" t="s">
        <v>371</v>
      </c>
      <c r="K26" t="s">
        <v>71</v>
      </c>
      <c r="P26" s="8">
        <v>8669260200</v>
      </c>
      <c r="AL26" s="8">
        <v>4035</v>
      </c>
      <c r="AQ26" t="s">
        <v>87</v>
      </c>
      <c r="AR26" s="4" t="s">
        <v>393</v>
      </c>
      <c r="AT26" s="8" t="s">
        <v>136</v>
      </c>
      <c r="BD26" s="8">
        <v>1111111111</v>
      </c>
      <c r="BM26" s="5" t="s">
        <v>399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323</v>
      </c>
      <c r="C27" t="s">
        <v>324</v>
      </c>
      <c r="D27" t="s">
        <v>325</v>
      </c>
      <c r="H27" t="s">
        <v>92</v>
      </c>
      <c r="I27">
        <v>26</v>
      </c>
      <c r="J27" s="6" t="s">
        <v>372</v>
      </c>
      <c r="K27" t="s">
        <v>71</v>
      </c>
      <c r="P27" s="8">
        <v>9860106760</v>
      </c>
      <c r="AL27" s="8">
        <v>3845</v>
      </c>
      <c r="AQ27" t="s">
        <v>87</v>
      </c>
      <c r="AR27" s="4" t="s">
        <v>385</v>
      </c>
      <c r="AT27" s="8" t="s">
        <v>123</v>
      </c>
      <c r="BD27" s="8">
        <v>1111111111</v>
      </c>
      <c r="BM27" s="5" t="s">
        <v>399</v>
      </c>
      <c r="YG27" t="s">
        <v>257</v>
      </c>
    </row>
    <row r="28" spans="1:657">
      <c r="A28">
        <v>27</v>
      </c>
      <c r="B28" s="4" t="s">
        <v>323</v>
      </c>
      <c r="C28" t="s">
        <v>326</v>
      </c>
      <c r="D28" t="s">
        <v>327</v>
      </c>
      <c r="H28" t="s">
        <v>92</v>
      </c>
      <c r="I28">
        <v>27</v>
      </c>
      <c r="J28" s="6" t="s">
        <v>373</v>
      </c>
      <c r="K28" t="s">
        <v>71</v>
      </c>
      <c r="P28" s="8">
        <v>8888495475</v>
      </c>
      <c r="AL28" s="8">
        <v>3846</v>
      </c>
      <c r="AQ28" t="s">
        <v>87</v>
      </c>
      <c r="AR28" s="4" t="s">
        <v>381</v>
      </c>
      <c r="AT28" s="8" t="s">
        <v>136</v>
      </c>
      <c r="BD28" s="8">
        <v>8660732594</v>
      </c>
      <c r="BM28" s="5" t="s">
        <v>401</v>
      </c>
      <c r="YG28" t="s">
        <v>258</v>
      </c>
    </row>
    <row r="29" spans="1:657">
      <c r="A29">
        <v>28</v>
      </c>
      <c r="B29" s="4" t="s">
        <v>328</v>
      </c>
      <c r="C29" t="s">
        <v>329</v>
      </c>
      <c r="D29" t="s">
        <v>330</v>
      </c>
      <c r="H29" t="s">
        <v>92</v>
      </c>
      <c r="I29">
        <v>28</v>
      </c>
      <c r="J29" s="6" t="s">
        <v>374</v>
      </c>
      <c r="K29" t="s">
        <v>71</v>
      </c>
      <c r="P29" s="8">
        <v>9822586854</v>
      </c>
      <c r="AL29" s="8">
        <v>3849</v>
      </c>
      <c r="AQ29" t="s">
        <v>87</v>
      </c>
      <c r="AR29" s="4" t="s">
        <v>385</v>
      </c>
      <c r="AT29" s="8" t="s">
        <v>136</v>
      </c>
      <c r="BD29" s="8">
        <v>7020272571</v>
      </c>
      <c r="BM29" s="5" t="s">
        <v>398</v>
      </c>
      <c r="YG29" t="s">
        <v>259</v>
      </c>
    </row>
    <row r="30" spans="1:657">
      <c r="A30">
        <v>29</v>
      </c>
      <c r="B30" s="4" t="s">
        <v>331</v>
      </c>
      <c r="D30" t="s">
        <v>316</v>
      </c>
      <c r="H30" t="s">
        <v>92</v>
      </c>
      <c r="I30">
        <v>29</v>
      </c>
      <c r="J30" s="6" t="s">
        <v>373</v>
      </c>
      <c r="K30" t="s">
        <v>71</v>
      </c>
      <c r="P30" s="8">
        <v>9604083650</v>
      </c>
      <c r="AL30" s="8">
        <v>3858</v>
      </c>
      <c r="AQ30" t="s">
        <v>87</v>
      </c>
      <c r="AR30" s="4" t="s">
        <v>394</v>
      </c>
      <c r="AT30" s="8" t="s">
        <v>77</v>
      </c>
      <c r="BD30" s="8">
        <v>1111111111</v>
      </c>
      <c r="BM30" s="5" t="s">
        <v>400</v>
      </c>
      <c r="YG30" t="s">
        <v>260</v>
      </c>
    </row>
    <row r="31" spans="1:657">
      <c r="A31">
        <v>30</v>
      </c>
      <c r="B31" s="4" t="s">
        <v>332</v>
      </c>
      <c r="C31" t="s">
        <v>333</v>
      </c>
      <c r="D31" t="s">
        <v>334</v>
      </c>
      <c r="H31" t="s">
        <v>92</v>
      </c>
      <c r="I31">
        <v>30</v>
      </c>
      <c r="J31" s="6" t="s">
        <v>375</v>
      </c>
      <c r="K31" t="s">
        <v>71</v>
      </c>
      <c r="P31" s="8">
        <v>9673074602</v>
      </c>
      <c r="AL31" s="8">
        <v>3859</v>
      </c>
      <c r="AQ31" t="s">
        <v>87</v>
      </c>
      <c r="AR31" s="4" t="s">
        <v>395</v>
      </c>
      <c r="AT31" s="8" t="s">
        <v>77</v>
      </c>
      <c r="BD31" s="8">
        <v>9890282434</v>
      </c>
      <c r="BM31" s="5" t="s">
        <v>398</v>
      </c>
      <c r="YG31" t="s">
        <v>261</v>
      </c>
    </row>
    <row r="32" spans="1:657">
      <c r="A32">
        <v>31</v>
      </c>
      <c r="B32" s="4" t="s">
        <v>335</v>
      </c>
      <c r="C32" t="s">
        <v>336</v>
      </c>
      <c r="D32" t="s">
        <v>337</v>
      </c>
      <c r="H32" t="s">
        <v>92</v>
      </c>
      <c r="I32">
        <v>31</v>
      </c>
      <c r="J32" s="6" t="s">
        <v>376</v>
      </c>
      <c r="K32" t="s">
        <v>71</v>
      </c>
      <c r="P32" s="8">
        <v>9011625992</v>
      </c>
      <c r="AL32" s="8">
        <v>3861</v>
      </c>
      <c r="AQ32" t="s">
        <v>87</v>
      </c>
      <c r="AR32" s="4" t="s">
        <v>382</v>
      </c>
      <c r="AT32" s="8" t="s">
        <v>77</v>
      </c>
      <c r="BD32" s="8">
        <v>9049794599</v>
      </c>
      <c r="BM32" s="5" t="s">
        <v>400</v>
      </c>
      <c r="YG32" t="s">
        <v>84</v>
      </c>
    </row>
    <row r="33" spans="1:657">
      <c r="A33">
        <v>32</v>
      </c>
      <c r="B33" s="4" t="s">
        <v>338</v>
      </c>
      <c r="C33" t="s">
        <v>339</v>
      </c>
      <c r="D33" t="s">
        <v>340</v>
      </c>
      <c r="H33" t="s">
        <v>92</v>
      </c>
      <c r="I33">
        <v>32</v>
      </c>
      <c r="J33" s="6" t="s">
        <v>377</v>
      </c>
      <c r="K33" t="s">
        <v>71</v>
      </c>
      <c r="P33" s="8">
        <v>9405299798</v>
      </c>
      <c r="AL33" s="8">
        <v>3866</v>
      </c>
      <c r="AQ33" t="s">
        <v>87</v>
      </c>
      <c r="AR33" s="4" t="s">
        <v>385</v>
      </c>
      <c r="AT33" s="8" t="s">
        <v>77</v>
      </c>
      <c r="BD33" s="8">
        <v>1111111111</v>
      </c>
      <c r="BM33" s="5" t="s">
        <v>401</v>
      </c>
      <c r="YG33" t="s">
        <v>122</v>
      </c>
    </row>
    <row r="34" spans="1:657">
      <c r="A34">
        <v>33</v>
      </c>
      <c r="B34" s="4" t="s">
        <v>341</v>
      </c>
      <c r="C34" t="s">
        <v>342</v>
      </c>
      <c r="D34" t="s">
        <v>343</v>
      </c>
      <c r="H34" t="s">
        <v>92</v>
      </c>
      <c r="I34">
        <v>33</v>
      </c>
      <c r="J34" s="6" t="s">
        <v>378</v>
      </c>
      <c r="K34" t="s">
        <v>71</v>
      </c>
      <c r="P34" s="8">
        <v>8722249049</v>
      </c>
      <c r="AL34" s="8">
        <v>3867</v>
      </c>
      <c r="AQ34" t="s">
        <v>87</v>
      </c>
      <c r="AR34" s="4" t="s">
        <v>396</v>
      </c>
      <c r="AT34" s="8" t="s">
        <v>110</v>
      </c>
      <c r="BD34" s="8">
        <v>8698958149</v>
      </c>
      <c r="BM34" s="5" t="s">
        <v>401</v>
      </c>
    </row>
    <row r="35" spans="1:657">
      <c r="A35">
        <v>34</v>
      </c>
      <c r="B35" s="4" t="s">
        <v>344</v>
      </c>
      <c r="C35" t="s">
        <v>345</v>
      </c>
      <c r="D35" t="s">
        <v>346</v>
      </c>
      <c r="H35" t="s">
        <v>92</v>
      </c>
      <c r="I35">
        <v>34</v>
      </c>
      <c r="J35" s="6" t="s">
        <v>379</v>
      </c>
      <c r="K35" t="s">
        <v>71</v>
      </c>
      <c r="P35" s="8">
        <v>9145661593</v>
      </c>
      <c r="AL35" s="8">
        <v>3870</v>
      </c>
      <c r="AQ35" t="s">
        <v>87</v>
      </c>
      <c r="AR35" s="4" t="s">
        <v>397</v>
      </c>
      <c r="AT35" s="8" t="s">
        <v>158</v>
      </c>
      <c r="BD35" s="8">
        <v>9923640710</v>
      </c>
      <c r="BM35" s="5" t="s">
        <v>399</v>
      </c>
    </row>
    <row r="36" spans="1:657">
      <c r="A36">
        <v>35</v>
      </c>
      <c r="B36" s="5" t="s">
        <v>262</v>
      </c>
      <c r="H36" t="s">
        <v>92</v>
      </c>
      <c r="I36">
        <v>35</v>
      </c>
      <c r="J36" s="7" t="s">
        <v>380</v>
      </c>
      <c r="K36" t="s">
        <v>71</v>
      </c>
      <c r="P36" s="9">
        <v>9823554556</v>
      </c>
      <c r="AQ36" t="s">
        <v>87</v>
      </c>
      <c r="AT36" s="9" t="s">
        <v>77</v>
      </c>
      <c r="BD36" s="9">
        <v>7411027825</v>
      </c>
      <c r="BM36" s="5" t="s">
        <v>401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vidyalekha</cp:lastModifiedBy>
  <dcterms:created xsi:type="dcterms:W3CDTF">2022-08-31T08:29:35Z</dcterms:created>
  <dcterms:modified xsi:type="dcterms:W3CDTF">2022-08-31T16:07:33Z</dcterms:modified>
  <cp:category>Excel</cp:category>
</cp:coreProperties>
</file>