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</workbook>
</file>

<file path=xl/sharedStrings.xml><?xml version="1.0" encoding="utf-8"?>
<sst xmlns="http://schemas.openxmlformats.org/spreadsheetml/2006/main" count="720" uniqueCount="435">
  <si>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</si>
  <si>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</si>
  <si>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</si>
  <si>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</si>
  <si>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</si>
  <si>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</si>
  <si>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</si>
  <si>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</si>
  <si>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</si>
  <si>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</si>
  <si>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</si>
  <si>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</si>
  <si>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</si>
  <si>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</si>
  <si>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</si>
  <si>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</si>
  <si>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</si>
  <si>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</si>
  <si>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</si>
  <si>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</si>
  <si>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</si>
  <si>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</si>
  <si>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</si>
  <si>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</si>
  <si>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</si>
  <si>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</si>
  <si>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</si>
  <si>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</si>
  <si>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</si>
  <si>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</si>
  <si>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</si>
  <si>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</si>
  <si>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</si>
  <si>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</si>
  <si>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</si>
  <si>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</si>
  <si>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</si>
  <si>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</si>
  <si>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</si>
  <si>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</si>
  <si>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</si>
  <si>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</si>
  <si>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</si>
  <si>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</si>
  <si>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</si>
  <si>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</si>
  <si>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</si>
  <si>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</si>
  <si>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</si>
  <si>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</si>
  <si>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</si>
  <si>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</si>
  <si>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</si>
  <si>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</si>
  <si>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</si>
  <si>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</si>
  <si>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</si>
  <si>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</si>
  <si>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</si>
  <si>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</si>
  <si>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</si>
  <si>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</si>
  <si>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</si>
  <si>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</si>
  <si>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</si>
  <si>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</si>
  <si>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</si>
  <si>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</si>
  <si>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</si>
  <si>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</si>
  <si>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</si>
  <si>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</si>
  <si>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</si>
  <si>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</si>
  <si>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</si>
  <si>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</si>
  <si>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</si>
  <si>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</si>
  <si>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</si>
  <si>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</si>
  <si>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</si>
  <si>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</si>
  <si>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</si>
  <si>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</si>
  <si>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</si>
  <si>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</si>
  <si>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</si>
  <si>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</si>
  <si>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</si>
  <si>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</si>
  <si>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</si>
  <si>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</si>
  <si>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</si>
  <si>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</si>
  <si>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</si>
  <si>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</si>
  <si>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</si>
  <si>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</si>
  <si>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</si>
  <si>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</si>
  <si>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</si>
  <si>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</si>
  <si>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</si>
  <si>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</si>
  <si>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</si>
  <si>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</si>
  <si>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</si>
  <si>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</si>
  <si>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</si>
  <si>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</si>
  <si>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</si>
  <si>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</si>
  <si>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</si>
  <si>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</si>
  <si>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</si>
  <si>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</si>
  <si>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</si>
  <si>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</si>
  <si>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</si>
  <si>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</si>
  <si>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</si>
  <si>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</si>
  <si>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</si>
  <si>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</si>
  <si>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</si>
  <si>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</si>
  <si>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</si>
  <si>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</si>
  <si>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</si>
  <si>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</si>
  <si>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</si>
  <si>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</si>
  <si>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</si>
  <si>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</si>
  <si>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</si>
  <si>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</si>
  <si>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</si>
  <si>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</si>
  <si>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</si>
  <si>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</si>
  <si>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</si>
  <si>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</si>
  <si>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</si>
  <si>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</si>
  <si>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</si>
  <si>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</si>
  <si>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</si>
  <si>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</si>
  <si>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</si>
  <si>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</si>
  <si>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</si>
  <si>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</si>
  <si>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</si>
  <si>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</si>
  <si>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</si>
  <si>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</si>
  <si>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</si>
  <si>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</si>
  <si>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</si>
  <si>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</si>
  <si>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</si>
  <si>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</si>
  <si>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</si>
  <si>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</si>
  <si>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</si>
  <si>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</si>
  <si>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</si>
  <si>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</si>
  <si>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</si>
  <si>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</si>
  <si>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</si>
  <si>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</si>
  <si>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</si>
  <si>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</si>
  <si>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</si>
  <si>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</si>
  <si>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</si>
  <si>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</si>
  <si>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</si>
  <si>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</si>
  <si>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</si>
  <si>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</si>
  <si>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</si>
  <si>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</si>
  <si>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</si>
  <si>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</si>
  <si>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</si>
  <si>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</si>
  <si>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</si>
  <si>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</si>
  <si>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</si>
  <si>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</si>
  <si>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</si>
  <si>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</si>
  <si>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</si>
  <si>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</si>
  <si>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</si>
  <si>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</si>
  <si>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</si>
  <si>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</si>
  <si>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</si>
  <si>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</si>
  <si>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</si>
  <si>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</si>
  <si>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</si>
  <si>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</si>
  <si>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</si>
  <si>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</si>
  <si>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</si>
  <si>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</si>
  <si>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</si>
  <si>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</si>
  <si>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</si>
  <si>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</si>
  <si>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</si>
  <si>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</si>
  <si>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</si>
  <si>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</si>
  <si>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</si>
  <si>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</si>
  <si>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</si>
  <si>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</si>
  <si>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</si>
  <si>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</si>
  <si>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</si>
  <si>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</si>
  <si>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</si>
  <si>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</si>
  <si>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</si>
  <si>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</si>
  <si>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</si>
  <si>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</si>
  <si>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</si>
  <si>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</si>
  <si>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</si>
  <si>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</si>
  <si>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</si>
  <si>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</si>
  <si>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</si>
  <si>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</si>
  <si>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</si>
  <si>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</si>
  <si>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</si>
  <si>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</si>
  <si>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</si>
  <si>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</si>
  <si>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</si>
  <si>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</si>
  <si>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</si>
  <si>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</si>
  <si>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</si>
  <si>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</si>
  <si>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</si>
  <si>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</si>
  <si>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</si>
  <si>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</si>
  <si>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</si>
  <si>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</si>
  <si>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</si>
  <si>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</si>
  <si>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</si>
  <si>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</si>
  <si>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Ancica</t>
  </si>
  <si>
    <t>Gausiya</t>
  </si>
  <si>
    <t>Izababanu</t>
  </si>
  <si>
    <t>Ayaan</t>
  </si>
  <si>
    <t>Prem</t>
  </si>
  <si>
    <t>Aaliya</t>
  </si>
  <si>
    <t>Najir</t>
  </si>
  <si>
    <t>Hinglajakar</t>
  </si>
  <si>
    <t>Anvi</t>
  </si>
  <si>
    <t>Rupesh</t>
  </si>
  <si>
    <t>Kerkar</t>
  </si>
  <si>
    <t>Badreqa</t>
  </si>
  <si>
    <t>Farooqui</t>
  </si>
  <si>
    <t>Bhavi</t>
  </si>
  <si>
    <t>Bhiva</t>
  </si>
  <si>
    <t>Bagkar</t>
  </si>
  <si>
    <t>Delana</t>
  </si>
  <si>
    <t>Jane</t>
  </si>
  <si>
    <t>Dixita</t>
  </si>
  <si>
    <t>Sham</t>
  </si>
  <si>
    <t>Kavlekar</t>
  </si>
  <si>
    <t>Grishita</t>
  </si>
  <si>
    <t>Gopal</t>
  </si>
  <si>
    <t>Satelkar</t>
  </si>
  <si>
    <t>Ishita</t>
  </si>
  <si>
    <t>Vishram</t>
  </si>
  <si>
    <t>Faraz</t>
  </si>
  <si>
    <t>Kashish</t>
  </si>
  <si>
    <t>Mulgaonkar</t>
  </si>
  <si>
    <t>Naaz</t>
  </si>
  <si>
    <t>Narangi</t>
  </si>
  <si>
    <t>Nida</t>
  </si>
  <si>
    <t>Khan</t>
  </si>
  <si>
    <t>Nidhi</t>
  </si>
  <si>
    <t>Nilesh</t>
  </si>
  <si>
    <t>Mayekar</t>
  </si>
  <si>
    <t>Pranita</t>
  </si>
  <si>
    <t>Shekhar</t>
  </si>
  <si>
    <t>Nalekar</t>
  </si>
  <si>
    <t>Priyanshi</t>
  </si>
  <si>
    <t>Uttam</t>
  </si>
  <si>
    <t>Gaude</t>
  </si>
  <si>
    <t>Rubina</t>
  </si>
  <si>
    <t>Banu</t>
  </si>
  <si>
    <t>Saina</t>
  </si>
  <si>
    <t>Shaikh</t>
  </si>
  <si>
    <t>Salome</t>
  </si>
  <si>
    <t>Joanita</t>
  </si>
  <si>
    <t>Colaco</t>
  </si>
  <si>
    <t>Sanskruti</t>
  </si>
  <si>
    <t>Mali</t>
  </si>
  <si>
    <t>Serajulmariam</t>
  </si>
  <si>
    <t>Abdul</t>
  </si>
  <si>
    <t>Shamad</t>
  </si>
  <si>
    <t>Akshit</t>
  </si>
  <si>
    <t>Pednekar</t>
  </si>
  <si>
    <t>Anthony</t>
  </si>
  <si>
    <t>Arun</t>
  </si>
  <si>
    <t>Lamani</t>
  </si>
  <si>
    <t>Ayazali</t>
  </si>
  <si>
    <t>Pinchandar</t>
  </si>
  <si>
    <t>Devansh</t>
  </si>
  <si>
    <t>Shriram</t>
  </si>
  <si>
    <t>Sutar</t>
  </si>
  <si>
    <t>Ezio</t>
  </si>
  <si>
    <t>Sabie</t>
  </si>
  <si>
    <t>Fernandes</t>
  </si>
  <si>
    <t>Harsh</t>
  </si>
  <si>
    <t>Rohit</t>
  </si>
  <si>
    <t>Patil</t>
  </si>
  <si>
    <t>S</t>
  </si>
  <si>
    <t>K</t>
  </si>
  <si>
    <t>Jabir</t>
  </si>
  <si>
    <t>Muhammad</t>
  </si>
  <si>
    <t>Ballari</t>
  </si>
  <si>
    <t>Nizam</t>
  </si>
  <si>
    <t>Naiknawar</t>
  </si>
  <si>
    <t>Pratik</t>
  </si>
  <si>
    <t>Anish</t>
  </si>
  <si>
    <t>Nagvekar</t>
  </si>
  <si>
    <t>Royston</t>
  </si>
  <si>
    <t>Sequeira</t>
  </si>
  <si>
    <t>Samuel</t>
  </si>
  <si>
    <t>Martins</t>
  </si>
  <si>
    <t>Siddhant</t>
  </si>
  <si>
    <t>Sawant</t>
  </si>
  <si>
    <t>Taheer</t>
  </si>
  <si>
    <t>Intayaz</t>
  </si>
  <si>
    <t>Sounoor</t>
  </si>
  <si>
    <t>Yug</t>
  </si>
  <si>
    <t>Raghunath</t>
  </si>
  <si>
    <t>Goltekar</t>
  </si>
  <si>
    <t xml:space="preserve">K </t>
  </si>
  <si>
    <t xml:space="preserve">R </t>
  </si>
  <si>
    <t xml:space="preserve">J </t>
  </si>
  <si>
    <t xml:space="preserve">S </t>
  </si>
  <si>
    <t>DSouza</t>
  </si>
  <si>
    <t>DCosta</t>
  </si>
  <si>
    <t>2013-04-01</t>
  </si>
  <si>
    <t>2013-09-23</t>
  </si>
  <si>
    <t>2012-12-14</t>
  </si>
  <si>
    <t>2013-05-07</t>
  </si>
  <si>
    <t>2013-03-04</t>
  </si>
  <si>
    <t>2013-04-22</t>
  </si>
  <si>
    <t>2013-07-01</t>
  </si>
  <si>
    <t>2013-01-06</t>
  </si>
  <si>
    <t>2012-12-23</t>
  </si>
  <si>
    <t>2013-07-12</t>
  </si>
  <si>
    <t>2013-08-03</t>
  </si>
  <si>
    <t>2013-02-04</t>
  </si>
  <si>
    <t>2013-04-27</t>
  </si>
  <si>
    <t>2013-07-07</t>
  </si>
  <si>
    <t>2013-01-19</t>
  </si>
  <si>
    <t>2013-05-22</t>
  </si>
  <si>
    <t>2013-02-01</t>
  </si>
  <si>
    <t>2013-10-02</t>
  </si>
  <si>
    <t>2013-06-11</t>
  </si>
  <si>
    <t>2013-03-03</t>
  </si>
  <si>
    <t>2013-10-21</t>
  </si>
  <si>
    <t>2013-08-23</t>
  </si>
  <si>
    <t>2013-01-03</t>
  </si>
  <si>
    <t>2013-12-14</t>
  </si>
  <si>
    <t>2012-06-01</t>
  </si>
  <si>
    <t>2013-10-19</t>
  </si>
  <si>
    <t>2013-04-29</t>
  </si>
  <si>
    <t>2013-04-28</t>
  </si>
  <si>
    <t>2013-04-03</t>
  </si>
  <si>
    <t>2013-05-16</t>
  </si>
  <si>
    <t>2012-09-07</t>
  </si>
  <si>
    <t>2013-04-19</t>
  </si>
  <si>
    <t>2013-06-25</t>
  </si>
  <si>
    <t>2013-01-28</t>
  </si>
  <si>
    <t>2012-09-29</t>
  </si>
  <si>
    <t>2013-04-10</t>
  </si>
  <si>
    <t>2013-01-23</t>
  </si>
  <si>
    <t>2013-08-11</t>
  </si>
  <si>
    <t>2013-10-09</t>
  </si>
  <si>
    <t>2012-09-22</t>
  </si>
  <si>
    <t>Chandanwadi, Bastora.</t>
  </si>
  <si>
    <t xml:space="preserve">Boavista, Bastora </t>
  </si>
  <si>
    <t xml:space="preserve">Near Water tank, Chandanwadi, Bastora </t>
  </si>
  <si>
    <t xml:space="preserve">H.No119/F, Youshell Bldg, Bastora </t>
  </si>
  <si>
    <t xml:space="preserve">H.No 17, Vaddem, Socorro,  Porvorim </t>
  </si>
  <si>
    <t xml:space="preserve">H No E/92/3, Pajir, Ucassaim </t>
  </si>
  <si>
    <t xml:space="preserve">Paliem, Ucassaim </t>
  </si>
  <si>
    <t xml:space="preserve">H.No 32, Punola,  Ucassaim </t>
  </si>
  <si>
    <t xml:space="preserve"> Paliem, Ucassaim </t>
  </si>
  <si>
    <t xml:space="preserve">Socol Waddo, Bastora </t>
  </si>
  <si>
    <t xml:space="preserve">Pajir, Paliem, Ucassaim </t>
  </si>
  <si>
    <t xml:space="preserve">H.No, 184, Pelo Waddo, Ucassaim </t>
  </si>
  <si>
    <t xml:space="preserve">Punola,  Ucassaim </t>
  </si>
  <si>
    <t xml:space="preserve">Near Union Bank,  Punola,  Ucassaim </t>
  </si>
  <si>
    <t xml:space="preserve">Vaddem, Socorro,  Porvorim </t>
  </si>
  <si>
    <t xml:space="preserve">Samruddi Garden,  Arrarim, Porvorim </t>
  </si>
  <si>
    <t xml:space="preserve">H.No16-846/8, Boavista, Bastora </t>
  </si>
  <si>
    <t xml:space="preserve">Ekta Nagar, Hsg Board, Mapusa </t>
  </si>
  <si>
    <t xml:space="preserve">Near St. Anthony Chapel,  Boavista, Bastora </t>
  </si>
  <si>
    <t xml:space="preserve">MBBS, H. No 6, Paliem, Ucassaim </t>
  </si>
  <si>
    <t xml:space="preserve">Teliawaddo, Santacruz, Bastora </t>
  </si>
  <si>
    <t xml:space="preserve">Chandanwadi, Bastora </t>
  </si>
  <si>
    <t xml:space="preserve">Chandanwadi,  Bastora </t>
  </si>
  <si>
    <t xml:space="preserve">Boavista,  Bastora </t>
  </si>
  <si>
    <t xml:space="preserve">Near Saibaba Sawmill, Paliem, Ucassaim </t>
  </si>
  <si>
    <t xml:space="preserve">H. No 72, Bamon Waddo, Paliem, Ucassaim </t>
  </si>
  <si>
    <t xml:space="preserve">H. No 254/F, Chandanwadi,  Bastora </t>
  </si>
  <si>
    <t>H.No 8, Kamarkazan, Mapusa</t>
  </si>
  <si>
    <t xml:space="preserve">H. No 248/4, Vaddem, Socorro,  Porvorim </t>
  </si>
  <si>
    <t>H.No 93A/7, Freitas Waddo, Verla Parra</t>
  </si>
  <si>
    <t xml:space="preserve">H.No 27, Near Union bank, Punola  Ucassaim </t>
  </si>
  <si>
    <t>Red</t>
  </si>
  <si>
    <t>Green</t>
  </si>
  <si>
    <t>Yellow</t>
  </si>
  <si>
    <t>Blue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</si>
</sst>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0" fontId="1" fillId="0" borderId="0" xfId="0" applyFont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Font="1" applyBorder="1" applyAlignment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2" workbookViewId="0">
      <pane xSplit="1" topLeftCell="BJ1" activePane="topRight" state="frozen"/>
      <selection pane="topRight" activeCell="BP36" sqref="BP36"/>
    </sheetView>
  </sheetViews>
  <sheetFormatPr defaultRowHeight="15"/>
  <cols>
    <col min="1" max="1" width="5" customWidth="1"/>
    <col min="2" max="2" width="12.8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267</v>
      </c>
      <c r="C2" t="s">
        <v>268</v>
      </c>
      <c r="D2" t="s">
        <v>269</v>
      </c>
      <c r="H2" t="s">
        <v>92</v>
      </c>
      <c r="I2">
        <v>1</v>
      </c>
      <c r="J2" s="6" t="s">
        <v>360</v>
      </c>
      <c r="K2" s="5" t="s">
        <v>88</v>
      </c>
      <c r="P2" s="7">
        <v>9764385436</v>
      </c>
      <c r="V2" s="7"/>
      <c r="AL2" s="7">
        <v>3726</v>
      </c>
      <c r="AQ2" t="s">
        <v>87</v>
      </c>
      <c r="AR2" s="4" t="s">
        <v>400</v>
      </c>
      <c r="AT2" s="7" t="s">
        <v>77</v>
      </c>
      <c r="BM2" s="9" t="s">
        <v>433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H3" t="s">
        <v>92</v>
      </c>
      <c r="I3">
        <v>2</v>
      </c>
      <c r="J3" s="6" t="s">
        <v>361</v>
      </c>
      <c r="K3" s="5" t="s">
        <v>88</v>
      </c>
      <c r="P3" s="7">
        <v>9373071802</v>
      </c>
      <c r="V3" s="7">
        <v>9764540373</v>
      </c>
      <c r="AL3" s="7">
        <v>3732</v>
      </c>
      <c r="AQ3" t="s">
        <v>87</v>
      </c>
      <c r="AR3" s="4" t="s">
        <v>401</v>
      </c>
      <c r="AT3" s="7" t="s">
        <v>77</v>
      </c>
      <c r="BM3" s="9" t="s">
        <v>434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270</v>
      </c>
      <c r="C4" t="s">
        <v>271</v>
      </c>
      <c r="D4" t="s">
        <v>272</v>
      </c>
      <c r="H4" t="s">
        <v>92</v>
      </c>
      <c r="I4">
        <v>3</v>
      </c>
      <c r="J4" s="6" t="s">
        <v>362</v>
      </c>
      <c r="K4" s="5" t="s">
        <v>88</v>
      </c>
      <c r="P4" s="7">
        <v>8378092386</v>
      </c>
      <c r="V4" s="7">
        <v>9511828857</v>
      </c>
      <c r="AL4" s="7">
        <v>3736</v>
      </c>
      <c r="AQ4" t="s">
        <v>87</v>
      </c>
      <c r="AR4" s="4" t="s">
        <v>402</v>
      </c>
      <c r="AT4" s="7" t="s">
        <v>136</v>
      </c>
      <c r="BM4" s="9" t="s">
        <v>434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273</v>
      </c>
      <c r="D5" t="s">
        <v>274</v>
      </c>
      <c r="H5" t="s">
        <v>92</v>
      </c>
      <c r="I5">
        <v>4</v>
      </c>
      <c r="J5" s="6" t="s">
        <v>363</v>
      </c>
      <c r="K5" s="5" t="s">
        <v>88</v>
      </c>
      <c r="P5" s="7">
        <v>9834606076</v>
      </c>
      <c r="V5" s="7">
        <v>9665133354</v>
      </c>
      <c r="AL5" s="7">
        <v>3740</v>
      </c>
      <c r="AQ5" t="s">
        <v>87</v>
      </c>
      <c r="AR5" s="4" t="s">
        <v>403</v>
      </c>
      <c r="AT5" s="7" t="s">
        <v>136</v>
      </c>
      <c r="BM5" s="9" t="s">
        <v>434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275</v>
      </c>
      <c r="C6" t="s">
        <v>276</v>
      </c>
      <c r="D6" t="s">
        <v>277</v>
      </c>
      <c r="H6" t="s">
        <v>92</v>
      </c>
      <c r="I6">
        <v>5</v>
      </c>
      <c r="J6" s="6" t="s">
        <v>364</v>
      </c>
      <c r="K6" s="5" t="s">
        <v>88</v>
      </c>
      <c r="P6" s="7">
        <v>9322811125</v>
      </c>
      <c r="V6" s="7"/>
      <c r="AL6" s="7">
        <v>3741</v>
      </c>
      <c r="AQ6" t="s">
        <v>87</v>
      </c>
      <c r="AR6" s="4" t="s">
        <v>401</v>
      </c>
      <c r="AT6" s="7" t="s">
        <v>158</v>
      </c>
      <c r="BM6" s="9" t="s">
        <v>431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278</v>
      </c>
      <c r="C7" t="s">
        <v>279</v>
      </c>
      <c r="D7" s="5" t="s">
        <v>358</v>
      </c>
      <c r="H7" t="s">
        <v>92</v>
      </c>
      <c r="I7">
        <v>6</v>
      </c>
      <c r="J7" s="6" t="s">
        <v>365</v>
      </c>
      <c r="K7" s="5" t="s">
        <v>88</v>
      </c>
      <c r="P7" s="7">
        <v>9322811125</v>
      </c>
      <c r="V7" s="8"/>
      <c r="AL7" s="7">
        <v>3743</v>
      </c>
      <c r="AQ7" t="s">
        <v>87</v>
      </c>
      <c r="AR7" s="4" t="s">
        <v>404</v>
      </c>
      <c r="AT7" s="7" t="s">
        <v>110</v>
      </c>
      <c r="BM7" s="9" t="s">
        <v>432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t="s">
        <v>281</v>
      </c>
      <c r="D8" t="s">
        <v>282</v>
      </c>
      <c r="H8" t="s">
        <v>92</v>
      </c>
      <c r="I8">
        <v>7</v>
      </c>
      <c r="J8" s="6" t="s">
        <v>366</v>
      </c>
      <c r="K8" s="5" t="s">
        <v>88</v>
      </c>
      <c r="P8" s="7">
        <v>9923486834</v>
      </c>
      <c r="V8" s="7">
        <v>8669372668</v>
      </c>
      <c r="AL8" s="7">
        <v>3748</v>
      </c>
      <c r="AQ8" t="s">
        <v>87</v>
      </c>
      <c r="AR8" s="4" t="s">
        <v>405</v>
      </c>
      <c r="AT8" s="7" t="s">
        <v>110</v>
      </c>
      <c r="BM8" s="9" t="s">
        <v>431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263</v>
      </c>
      <c r="H9" t="s">
        <v>92</v>
      </c>
      <c r="I9">
        <v>8</v>
      </c>
      <c r="J9" s="6" t="s">
        <v>367</v>
      </c>
      <c r="K9" s="5" t="s">
        <v>88</v>
      </c>
      <c r="P9" s="7">
        <v>7972885231</v>
      </c>
      <c r="V9" s="7">
        <v>9860106760</v>
      </c>
      <c r="AL9" s="7">
        <v>3751</v>
      </c>
      <c r="AQ9" t="s">
        <v>87</v>
      </c>
      <c r="AR9" s="4" t="s">
        <v>406</v>
      </c>
      <c r="AT9" s="7" t="s">
        <v>110</v>
      </c>
      <c r="BM9" s="9" t="s">
        <v>432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t="s">
        <v>284</v>
      </c>
      <c r="D10" t="s">
        <v>285</v>
      </c>
      <c r="H10" t="s">
        <v>92</v>
      </c>
      <c r="I10">
        <v>9</v>
      </c>
      <c r="J10" s="6" t="s">
        <v>368</v>
      </c>
      <c r="K10" s="5" t="s">
        <v>88</v>
      </c>
      <c r="P10" s="7">
        <v>8080124559</v>
      </c>
      <c r="V10" s="7">
        <v>7972495068</v>
      </c>
      <c r="AL10" s="7">
        <v>3753</v>
      </c>
      <c r="AQ10" t="s">
        <v>87</v>
      </c>
      <c r="AR10" s="4" t="s">
        <v>407</v>
      </c>
      <c r="AT10" s="7" t="s">
        <v>110</v>
      </c>
      <c r="BM10" s="9" t="s">
        <v>433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C11" t="s">
        <v>287</v>
      </c>
      <c r="D11" t="s">
        <v>288</v>
      </c>
      <c r="H11" t="s">
        <v>92</v>
      </c>
      <c r="I11">
        <v>10</v>
      </c>
      <c r="J11" s="6" t="s">
        <v>369</v>
      </c>
      <c r="K11" s="5" t="s">
        <v>88</v>
      </c>
      <c r="P11" s="7">
        <v>9923369032</v>
      </c>
      <c r="V11" s="7">
        <v>9637265657</v>
      </c>
      <c r="AL11" s="7">
        <v>3755</v>
      </c>
      <c r="AQ11" t="s">
        <v>87</v>
      </c>
      <c r="AR11" s="4" t="s">
        <v>401</v>
      </c>
      <c r="AT11" s="7" t="s">
        <v>123</v>
      </c>
      <c r="BM11" s="9" t="s">
        <v>432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264</v>
      </c>
      <c r="H12" t="s">
        <v>92</v>
      </c>
      <c r="I12">
        <v>11</v>
      </c>
      <c r="J12" s="6" t="s">
        <v>370</v>
      </c>
      <c r="K12" s="5" t="s">
        <v>88</v>
      </c>
      <c r="P12" s="7">
        <v>8766880456</v>
      </c>
      <c r="V12" s="7">
        <v>9699342542</v>
      </c>
      <c r="AL12" s="7">
        <v>3756</v>
      </c>
      <c r="AQ12" t="s">
        <v>87</v>
      </c>
      <c r="AR12" s="4" t="s">
        <v>408</v>
      </c>
      <c r="AT12" s="7" t="s">
        <v>136</v>
      </c>
      <c r="BM12" s="9" t="s">
        <v>432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289</v>
      </c>
      <c r="C13" t="s">
        <v>354</v>
      </c>
      <c r="D13" t="s">
        <v>290</v>
      </c>
      <c r="H13" t="s">
        <v>92</v>
      </c>
      <c r="I13">
        <v>12</v>
      </c>
      <c r="J13" s="6" t="s">
        <v>371</v>
      </c>
      <c r="K13" s="5" t="s">
        <v>88</v>
      </c>
      <c r="P13" s="7">
        <v>9923133721</v>
      </c>
      <c r="V13" s="7">
        <v>9923640846</v>
      </c>
      <c r="AL13" s="7">
        <v>3730</v>
      </c>
      <c r="AQ13" t="s">
        <v>87</v>
      </c>
      <c r="AR13" s="4" t="s">
        <v>409</v>
      </c>
      <c r="AT13" s="7" t="s">
        <v>77</v>
      </c>
      <c r="BM13" s="9" t="s">
        <v>434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291</v>
      </c>
      <c r="D14" t="s">
        <v>292</v>
      </c>
      <c r="H14" t="s">
        <v>92</v>
      </c>
      <c r="I14">
        <v>13</v>
      </c>
      <c r="J14" s="6" t="s">
        <v>372</v>
      </c>
      <c r="K14" s="5" t="s">
        <v>88</v>
      </c>
      <c r="P14" s="7">
        <v>7972251439</v>
      </c>
      <c r="V14" s="8"/>
      <c r="AL14" s="7">
        <v>3769</v>
      </c>
      <c r="AQ14" t="s">
        <v>87</v>
      </c>
      <c r="AR14" s="4" t="s">
        <v>401</v>
      </c>
      <c r="AT14" s="7" t="s">
        <v>110</v>
      </c>
      <c r="BM14" s="9" t="s">
        <v>431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293</v>
      </c>
      <c r="D15" t="s">
        <v>294</v>
      </c>
      <c r="H15" t="s">
        <v>92</v>
      </c>
      <c r="I15">
        <v>14</v>
      </c>
      <c r="J15" s="6" t="s">
        <v>373</v>
      </c>
      <c r="K15" s="5" t="s">
        <v>88</v>
      </c>
      <c r="P15" s="7">
        <v>9356876754</v>
      </c>
      <c r="V15" s="7">
        <v>9356876754</v>
      </c>
      <c r="AL15" s="7">
        <v>3770</v>
      </c>
      <c r="AQ15" t="s">
        <v>87</v>
      </c>
      <c r="AR15" s="4" t="s">
        <v>410</v>
      </c>
      <c r="AT15" s="7" t="s">
        <v>110</v>
      </c>
      <c r="BM15" s="9" t="s">
        <v>433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295</v>
      </c>
      <c r="C16" t="s">
        <v>296</v>
      </c>
      <c r="D16" t="s">
        <v>297</v>
      </c>
      <c r="H16" t="s">
        <v>92</v>
      </c>
      <c r="I16">
        <v>15</v>
      </c>
      <c r="J16" s="6" t="s">
        <v>374</v>
      </c>
      <c r="K16" s="5" t="s">
        <v>88</v>
      </c>
      <c r="P16" s="7">
        <v>9822132264</v>
      </c>
      <c r="V16" s="7">
        <v>8007960646</v>
      </c>
      <c r="AL16" s="7">
        <v>3771</v>
      </c>
      <c r="AQ16" t="s">
        <v>87</v>
      </c>
      <c r="AR16" s="4" t="s">
        <v>411</v>
      </c>
      <c r="AT16" s="7" t="s">
        <v>110</v>
      </c>
      <c r="BM16" s="9" t="s">
        <v>434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298</v>
      </c>
      <c r="C17" t="s">
        <v>299</v>
      </c>
      <c r="D17" t="s">
        <v>300</v>
      </c>
      <c r="H17" t="s">
        <v>92</v>
      </c>
      <c r="I17">
        <v>16</v>
      </c>
      <c r="J17" s="6" t="s">
        <v>375</v>
      </c>
      <c r="K17" s="5" t="s">
        <v>88</v>
      </c>
      <c r="P17" s="7">
        <v>9763232920</v>
      </c>
      <c r="V17" s="7">
        <v>9822132264</v>
      </c>
      <c r="AL17" s="7">
        <v>3774</v>
      </c>
      <c r="AQ17" t="s">
        <v>87</v>
      </c>
      <c r="AR17" s="4" t="s">
        <v>406</v>
      </c>
      <c r="AT17" s="7" t="s">
        <v>110</v>
      </c>
      <c r="BM17" s="9" t="s">
        <v>433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301</v>
      </c>
      <c r="C18" t="s">
        <v>302</v>
      </c>
      <c r="D18" t="s">
        <v>303</v>
      </c>
      <c r="H18" t="s">
        <v>92</v>
      </c>
      <c r="I18">
        <v>17</v>
      </c>
      <c r="J18" s="6" t="s">
        <v>376</v>
      </c>
      <c r="K18" s="5" t="s">
        <v>88</v>
      </c>
      <c r="P18" s="7">
        <v>9373618830</v>
      </c>
      <c r="V18" s="7">
        <v>9657422690</v>
      </c>
      <c r="AL18" s="7">
        <v>3779</v>
      </c>
      <c r="AQ18" t="s">
        <v>87</v>
      </c>
      <c r="AR18" s="4" t="s">
        <v>412</v>
      </c>
      <c r="AT18" s="7" t="s">
        <v>110</v>
      </c>
      <c r="BM18" s="9" t="s">
        <v>433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304</v>
      </c>
      <c r="D19" t="s">
        <v>305</v>
      </c>
      <c r="H19" t="s">
        <v>92</v>
      </c>
      <c r="I19">
        <v>18</v>
      </c>
      <c r="J19" s="6" t="s">
        <v>377</v>
      </c>
      <c r="K19" s="5" t="s">
        <v>88</v>
      </c>
      <c r="P19" s="7">
        <v>8605741621</v>
      </c>
      <c r="V19" s="7">
        <v>8317266186</v>
      </c>
      <c r="AL19" s="7">
        <v>3786</v>
      </c>
      <c r="AQ19" t="s">
        <v>87</v>
      </c>
      <c r="AR19" s="4" t="s">
        <v>408</v>
      </c>
      <c r="AT19" s="7" t="s">
        <v>136</v>
      </c>
      <c r="BM19" s="9" t="s">
        <v>434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306</v>
      </c>
      <c r="D20" t="s">
        <v>307</v>
      </c>
      <c r="H20" t="s">
        <v>92</v>
      </c>
      <c r="I20">
        <v>19</v>
      </c>
      <c r="J20" s="6" t="s">
        <v>366</v>
      </c>
      <c r="K20" s="5" t="s">
        <v>88</v>
      </c>
      <c r="P20" s="7">
        <v>8999478707</v>
      </c>
      <c r="V20" s="7">
        <v>9960623595</v>
      </c>
      <c r="AL20" s="7">
        <v>3791</v>
      </c>
      <c r="AQ20" t="s">
        <v>87</v>
      </c>
      <c r="AR20" s="4" t="s">
        <v>413</v>
      </c>
      <c r="AT20" s="7" t="s">
        <v>148</v>
      </c>
      <c r="BM20" s="9" t="s">
        <v>434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308</v>
      </c>
      <c r="C21" t="s">
        <v>309</v>
      </c>
      <c r="D21" t="s">
        <v>310</v>
      </c>
      <c r="H21" t="s">
        <v>92</v>
      </c>
      <c r="I21">
        <v>20</v>
      </c>
      <c r="J21" s="6" t="s">
        <v>378</v>
      </c>
      <c r="K21" s="5" t="s">
        <v>88</v>
      </c>
      <c r="P21" s="7">
        <v>8007023802</v>
      </c>
      <c r="V21" s="7">
        <v>9356885578</v>
      </c>
      <c r="AL21" s="7">
        <v>3792</v>
      </c>
      <c r="AQ21" t="s">
        <v>87</v>
      </c>
      <c r="AR21" s="4" t="s">
        <v>414</v>
      </c>
      <c r="AT21" s="7" t="s">
        <v>110</v>
      </c>
      <c r="BM21" s="9" t="s">
        <v>431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311</v>
      </c>
      <c r="D22" t="s">
        <v>312</v>
      </c>
      <c r="H22" t="s">
        <v>92</v>
      </c>
      <c r="I22">
        <v>21</v>
      </c>
      <c r="J22" s="6" t="s">
        <v>379</v>
      </c>
      <c r="K22" s="5" t="s">
        <v>88</v>
      </c>
      <c r="P22" s="7">
        <v>8830791745</v>
      </c>
      <c r="V22" s="7">
        <v>8262840563</v>
      </c>
      <c r="AL22" s="7">
        <v>3796</v>
      </c>
      <c r="AQ22" t="s">
        <v>87</v>
      </c>
      <c r="AR22" s="4" t="s">
        <v>415</v>
      </c>
      <c r="AT22" s="7" t="s">
        <v>110</v>
      </c>
      <c r="BM22" s="9" t="s">
        <v>432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313</v>
      </c>
      <c r="C23" t="s">
        <v>355</v>
      </c>
      <c r="D23" t="s">
        <v>307</v>
      </c>
      <c r="H23" t="s">
        <v>92</v>
      </c>
      <c r="I23">
        <v>22</v>
      </c>
      <c r="J23" s="6" t="s">
        <v>380</v>
      </c>
      <c r="K23" s="5" t="s">
        <v>88</v>
      </c>
      <c r="P23" s="7">
        <v>9765969786</v>
      </c>
      <c r="V23" s="7"/>
      <c r="AL23" s="7">
        <v>3798</v>
      </c>
      <c r="AQ23" t="s">
        <v>87</v>
      </c>
      <c r="AR23" s="4" t="s">
        <v>416</v>
      </c>
      <c r="AT23" s="7" t="s">
        <v>77</v>
      </c>
      <c r="BM23" s="9" t="s">
        <v>433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314</v>
      </c>
      <c r="D24" t="s">
        <v>315</v>
      </c>
      <c r="H24" t="s">
        <v>92</v>
      </c>
      <c r="I24">
        <v>23</v>
      </c>
      <c r="J24" s="6" t="s">
        <v>381</v>
      </c>
      <c r="K24" t="s">
        <v>71</v>
      </c>
      <c r="P24" s="7">
        <v>8421164680</v>
      </c>
      <c r="V24" s="7"/>
      <c r="AL24" s="7">
        <v>3729</v>
      </c>
      <c r="AQ24" t="s">
        <v>87</v>
      </c>
      <c r="AR24" s="4" t="s">
        <v>417</v>
      </c>
      <c r="AT24" s="7" t="s">
        <v>136</v>
      </c>
      <c r="BM24" s="9" t="s">
        <v>431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316</v>
      </c>
      <c r="C25" t="s">
        <v>354</v>
      </c>
      <c r="D25" t="s">
        <v>317</v>
      </c>
      <c r="H25" t="s">
        <v>92</v>
      </c>
      <c r="I25">
        <v>24</v>
      </c>
      <c r="J25" s="6" t="s">
        <v>382</v>
      </c>
      <c r="K25" t="s">
        <v>71</v>
      </c>
      <c r="P25" s="7">
        <v>9923640846</v>
      </c>
      <c r="V25" s="7"/>
      <c r="AL25" s="7">
        <v>3730</v>
      </c>
      <c r="AQ25" t="s">
        <v>87</v>
      </c>
      <c r="AR25" s="4" t="s">
        <v>409</v>
      </c>
      <c r="AT25" s="7" t="s">
        <v>123</v>
      </c>
      <c r="BM25" s="9" t="s">
        <v>432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318</v>
      </c>
      <c r="C26" t="s">
        <v>356</v>
      </c>
      <c r="D26" s="5" t="s">
        <v>359</v>
      </c>
      <c r="H26" t="s">
        <v>92</v>
      </c>
      <c r="I26">
        <v>25</v>
      </c>
      <c r="J26" s="6" t="s">
        <v>383</v>
      </c>
      <c r="K26" t="s">
        <v>71</v>
      </c>
      <c r="P26" s="7">
        <v>8975001493</v>
      </c>
      <c r="V26" s="7">
        <v>7522944600</v>
      </c>
      <c r="AL26" s="7">
        <v>3735</v>
      </c>
      <c r="AQ26" t="s">
        <v>87</v>
      </c>
      <c r="AR26" s="4" t="s">
        <v>418</v>
      </c>
      <c r="AT26" s="7" t="s">
        <v>110</v>
      </c>
      <c r="BM26" s="9" t="s">
        <v>434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319</v>
      </c>
      <c r="D27" t="s">
        <v>320</v>
      </c>
      <c r="H27" t="s">
        <v>92</v>
      </c>
      <c r="I27">
        <v>26</v>
      </c>
      <c r="J27" s="6" t="s">
        <v>384</v>
      </c>
      <c r="K27" t="s">
        <v>71</v>
      </c>
      <c r="P27" s="7">
        <v>8669260200</v>
      </c>
      <c r="V27" s="7"/>
      <c r="AL27" s="7">
        <v>3955</v>
      </c>
      <c r="AQ27" t="s">
        <v>87</v>
      </c>
      <c r="AR27" s="4" t="s">
        <v>419</v>
      </c>
      <c r="AT27" s="7" t="s">
        <v>77</v>
      </c>
      <c r="BM27" s="9" t="s">
        <v>433</v>
      </c>
      <c r="YG27" t="s">
        <v>257</v>
      </c>
    </row>
    <row r="28" spans="1:657">
      <c r="A28">
        <v>27</v>
      </c>
      <c r="B28" s="4" t="s">
        <v>265</v>
      </c>
      <c r="H28" t="s">
        <v>92</v>
      </c>
      <c r="I28">
        <v>27</v>
      </c>
      <c r="J28" s="6" t="s">
        <v>385</v>
      </c>
      <c r="K28" t="s">
        <v>71</v>
      </c>
      <c r="P28" s="7">
        <v>9049978165</v>
      </c>
      <c r="V28" s="7">
        <v>9764796476</v>
      </c>
      <c r="AL28" s="7">
        <v>3738</v>
      </c>
      <c r="AQ28" t="s">
        <v>87</v>
      </c>
      <c r="AR28" s="4" t="s">
        <v>420</v>
      </c>
      <c r="AT28" s="7" t="s">
        <v>77</v>
      </c>
      <c r="BM28" s="9" t="s">
        <v>434</v>
      </c>
      <c r="YG28" t="s">
        <v>258</v>
      </c>
    </row>
    <row r="29" spans="1:657">
      <c r="A29">
        <v>28</v>
      </c>
      <c r="B29" s="4" t="s">
        <v>321</v>
      </c>
      <c r="D29" t="s">
        <v>322</v>
      </c>
      <c r="H29" t="s">
        <v>92</v>
      </c>
      <c r="I29">
        <v>28</v>
      </c>
      <c r="J29" s="6" t="s">
        <v>386</v>
      </c>
      <c r="K29" t="s">
        <v>71</v>
      </c>
      <c r="P29" s="7">
        <v>9970742067</v>
      </c>
      <c r="V29" s="7">
        <v>9359992793</v>
      </c>
      <c r="AL29" s="7">
        <v>3739</v>
      </c>
      <c r="AQ29" t="s">
        <v>87</v>
      </c>
      <c r="AR29" s="4" t="s">
        <v>421</v>
      </c>
      <c r="AT29" s="7" t="s">
        <v>136</v>
      </c>
      <c r="BM29" s="9" t="s">
        <v>433</v>
      </c>
      <c r="YG29" t="s">
        <v>259</v>
      </c>
    </row>
    <row r="30" spans="1:657">
      <c r="A30">
        <v>29</v>
      </c>
      <c r="B30" s="4" t="s">
        <v>323</v>
      </c>
      <c r="C30" t="s">
        <v>324</v>
      </c>
      <c r="D30" t="s">
        <v>325</v>
      </c>
      <c r="H30" t="s">
        <v>92</v>
      </c>
      <c r="I30">
        <v>29</v>
      </c>
      <c r="J30" s="6" t="s">
        <v>387</v>
      </c>
      <c r="K30" t="s">
        <v>71</v>
      </c>
      <c r="P30" s="7">
        <v>9552079631</v>
      </c>
      <c r="V30" s="7">
        <v>9011408801</v>
      </c>
      <c r="AL30" s="7">
        <v>3745</v>
      </c>
      <c r="AQ30" t="s">
        <v>87</v>
      </c>
      <c r="AR30" s="4" t="s">
        <v>422</v>
      </c>
      <c r="AT30" s="7" t="s">
        <v>77</v>
      </c>
      <c r="BM30" s="9" t="s">
        <v>432</v>
      </c>
      <c r="YG30" t="s">
        <v>260</v>
      </c>
    </row>
    <row r="31" spans="1:657">
      <c r="A31">
        <v>30</v>
      </c>
      <c r="B31" s="4" t="s">
        <v>326</v>
      </c>
      <c r="C31" t="s">
        <v>327</v>
      </c>
      <c r="D31" t="s">
        <v>328</v>
      </c>
      <c r="H31" t="s">
        <v>92</v>
      </c>
      <c r="I31">
        <v>30</v>
      </c>
      <c r="J31" s="6" t="s">
        <v>388</v>
      </c>
      <c r="K31" t="s">
        <v>71</v>
      </c>
      <c r="P31" s="7">
        <v>8805066509</v>
      </c>
      <c r="V31" s="7">
        <v>8805339062</v>
      </c>
      <c r="AL31" s="7">
        <v>3750</v>
      </c>
      <c r="AQ31" t="s">
        <v>87</v>
      </c>
      <c r="AR31" s="4" t="s">
        <v>423</v>
      </c>
      <c r="AT31" s="7" t="s">
        <v>77</v>
      </c>
      <c r="BM31" s="9" t="s">
        <v>431</v>
      </c>
      <c r="YG31" t="s">
        <v>261</v>
      </c>
    </row>
    <row r="32" spans="1:657">
      <c r="A32">
        <v>31</v>
      </c>
      <c r="B32" s="4" t="s">
        <v>329</v>
      </c>
      <c r="C32" t="s">
        <v>330</v>
      </c>
      <c r="D32" t="s">
        <v>331</v>
      </c>
      <c r="H32" t="s">
        <v>92</v>
      </c>
      <c r="I32">
        <v>31</v>
      </c>
      <c r="J32" s="6" t="s">
        <v>389</v>
      </c>
      <c r="K32" t="s">
        <v>71</v>
      </c>
      <c r="P32" s="7">
        <v>7972644712</v>
      </c>
      <c r="V32" s="7">
        <v>9370482592</v>
      </c>
      <c r="AL32" s="7">
        <v>3754</v>
      </c>
      <c r="AQ32" t="s">
        <v>87</v>
      </c>
      <c r="AR32" s="4" t="s">
        <v>424</v>
      </c>
      <c r="AT32" s="7" t="s">
        <v>77</v>
      </c>
      <c r="BM32" s="9" t="s">
        <v>433</v>
      </c>
      <c r="YG32" t="s">
        <v>84</v>
      </c>
    </row>
    <row r="33" spans="1:657">
      <c r="A33">
        <v>32</v>
      </c>
      <c r="B33" s="4" t="s">
        <v>332</v>
      </c>
      <c r="C33" t="s">
        <v>333</v>
      </c>
      <c r="D33" t="s">
        <v>334</v>
      </c>
      <c r="H33" t="s">
        <v>92</v>
      </c>
      <c r="I33">
        <v>32</v>
      </c>
      <c r="J33" s="6" t="s">
        <v>390</v>
      </c>
      <c r="K33" t="s">
        <v>71</v>
      </c>
      <c r="P33" s="7">
        <v>7172133678</v>
      </c>
      <c r="V33" s="7">
        <v>8080142923</v>
      </c>
      <c r="AL33" s="7">
        <v>3757</v>
      </c>
      <c r="AQ33" t="s">
        <v>87</v>
      </c>
      <c r="AR33" s="4" t="s">
        <v>422</v>
      </c>
      <c r="AT33" s="7" t="s">
        <v>136</v>
      </c>
      <c r="BM33" s="9" t="s">
        <v>434</v>
      </c>
      <c r="YG33" t="s">
        <v>122</v>
      </c>
    </row>
    <row r="34" spans="1:657">
      <c r="A34">
        <v>33</v>
      </c>
      <c r="B34" s="4" t="s">
        <v>335</v>
      </c>
      <c r="C34" t="s">
        <v>265</v>
      </c>
      <c r="D34" t="s">
        <v>336</v>
      </c>
      <c r="H34" t="s">
        <v>92</v>
      </c>
      <c r="I34">
        <v>33</v>
      </c>
      <c r="J34" s="6" t="s">
        <v>391</v>
      </c>
      <c r="K34" t="s">
        <v>71</v>
      </c>
      <c r="P34" s="7">
        <v>9970921215</v>
      </c>
      <c r="V34" s="7">
        <v>9284457342</v>
      </c>
      <c r="AL34" s="7">
        <v>3767</v>
      </c>
      <c r="AQ34" t="s">
        <v>87</v>
      </c>
      <c r="AR34" s="4" t="s">
        <v>425</v>
      </c>
      <c r="AT34" s="7" t="s">
        <v>77</v>
      </c>
      <c r="BM34" s="9" t="s">
        <v>431</v>
      </c>
    </row>
    <row r="35" spans="1:657">
      <c r="A35">
        <v>34</v>
      </c>
      <c r="B35" s="4" t="s">
        <v>337</v>
      </c>
      <c r="D35" t="s">
        <v>338</v>
      </c>
      <c r="H35" t="s">
        <v>92</v>
      </c>
      <c r="I35">
        <v>34</v>
      </c>
      <c r="J35" s="6" t="s">
        <v>392</v>
      </c>
      <c r="K35" t="s">
        <v>71</v>
      </c>
      <c r="P35" s="7">
        <v>9699321249</v>
      </c>
      <c r="V35" s="7">
        <v>9011890561</v>
      </c>
      <c r="AL35" s="7">
        <v>3773</v>
      </c>
      <c r="AQ35" t="s">
        <v>87</v>
      </c>
      <c r="AR35" s="4" t="s">
        <v>426</v>
      </c>
      <c r="AT35" s="7" t="s">
        <v>110</v>
      </c>
      <c r="BM35" s="9" t="s">
        <v>432</v>
      </c>
    </row>
    <row r="36" spans="1:657">
      <c r="A36">
        <v>35</v>
      </c>
      <c r="B36" s="4" t="s">
        <v>339</v>
      </c>
      <c r="C36" t="s">
        <v>340</v>
      </c>
      <c r="D36" t="s">
        <v>341</v>
      </c>
      <c r="H36" t="s">
        <v>92</v>
      </c>
      <c r="I36">
        <v>35</v>
      </c>
      <c r="J36" s="6" t="s">
        <v>393</v>
      </c>
      <c r="K36" t="s">
        <v>71</v>
      </c>
      <c r="P36" s="7">
        <v>7841896066</v>
      </c>
      <c r="V36" s="7">
        <v>9067906607</v>
      </c>
      <c r="AL36" s="7">
        <v>3776</v>
      </c>
      <c r="AQ36" t="s">
        <v>87</v>
      </c>
      <c r="AR36" s="4" t="s">
        <v>427</v>
      </c>
      <c r="AT36" s="7" t="s">
        <v>136</v>
      </c>
      <c r="BM36" s="9" t="s">
        <v>431</v>
      </c>
    </row>
    <row r="37" spans="1:657">
      <c r="A37">
        <v>36</v>
      </c>
      <c r="B37" s="4" t="s">
        <v>266</v>
      </c>
      <c r="H37" t="s">
        <v>92</v>
      </c>
      <c r="I37">
        <v>36</v>
      </c>
      <c r="J37" s="6" t="s">
        <v>394</v>
      </c>
      <c r="K37" t="s">
        <v>71</v>
      </c>
      <c r="P37" s="7">
        <v>9130683658</v>
      </c>
      <c r="V37" s="8"/>
      <c r="AL37" s="7">
        <v>3777</v>
      </c>
      <c r="AQ37" t="s">
        <v>87</v>
      </c>
      <c r="AR37" s="4" t="s">
        <v>422</v>
      </c>
      <c r="AT37" s="7" t="s">
        <v>77</v>
      </c>
      <c r="BM37" s="9" t="s">
        <v>433</v>
      </c>
    </row>
    <row r="38" spans="1:657">
      <c r="A38">
        <v>37</v>
      </c>
      <c r="B38" s="4" t="s">
        <v>342</v>
      </c>
      <c r="D38" t="s">
        <v>343</v>
      </c>
      <c r="H38" t="s">
        <v>92</v>
      </c>
      <c r="I38">
        <v>37</v>
      </c>
      <c r="J38" s="6" t="s">
        <v>395</v>
      </c>
      <c r="K38" t="s">
        <v>71</v>
      </c>
      <c r="P38" s="7">
        <v>9075719129</v>
      </c>
      <c r="V38" s="8"/>
      <c r="AL38" s="7">
        <v>3784</v>
      </c>
      <c r="AQ38" t="s">
        <v>87</v>
      </c>
      <c r="AR38" s="4" t="s">
        <v>428</v>
      </c>
      <c r="AT38" s="7" t="s">
        <v>77</v>
      </c>
      <c r="BM38" s="9" t="s">
        <v>434</v>
      </c>
    </row>
    <row r="39" spans="1:657">
      <c r="A39">
        <v>38</v>
      </c>
      <c r="B39" s="4" t="s">
        <v>344</v>
      </c>
      <c r="D39" t="s">
        <v>345</v>
      </c>
      <c r="H39" t="s">
        <v>92</v>
      </c>
      <c r="I39">
        <v>38</v>
      </c>
      <c r="J39" s="6" t="s">
        <v>396</v>
      </c>
      <c r="K39" t="s">
        <v>71</v>
      </c>
      <c r="P39" s="7">
        <v>7666312610</v>
      </c>
      <c r="V39" s="8"/>
      <c r="AL39" s="7">
        <v>3794</v>
      </c>
      <c r="AQ39" t="s">
        <v>87</v>
      </c>
      <c r="AR39" s="4" t="s">
        <v>423</v>
      </c>
      <c r="AT39" s="7" t="s">
        <v>136</v>
      </c>
      <c r="BM39" s="9" t="s">
        <v>432</v>
      </c>
    </row>
    <row r="40" spans="1:657">
      <c r="A40">
        <v>39</v>
      </c>
      <c r="B40" s="4" t="s">
        <v>346</v>
      </c>
      <c r="C40" t="s">
        <v>357</v>
      </c>
      <c r="D40" t="s">
        <v>347</v>
      </c>
      <c r="H40" t="s">
        <v>92</v>
      </c>
      <c r="I40">
        <v>39</v>
      </c>
      <c r="J40" s="6" t="s">
        <v>397</v>
      </c>
      <c r="K40" t="s">
        <v>71</v>
      </c>
      <c r="P40" s="7">
        <v>9923542492</v>
      </c>
      <c r="V40" s="7">
        <v>8975139905</v>
      </c>
      <c r="AL40" s="7">
        <v>3801</v>
      </c>
      <c r="AQ40" t="s">
        <v>87</v>
      </c>
      <c r="AR40" s="4" t="s">
        <v>422</v>
      </c>
      <c r="AT40" s="7" t="s">
        <v>77</v>
      </c>
      <c r="BM40" s="9" t="s">
        <v>434</v>
      </c>
    </row>
    <row r="41" spans="1:657">
      <c r="A41">
        <v>40</v>
      </c>
      <c r="B41" s="4" t="s">
        <v>348</v>
      </c>
      <c r="C41" t="s">
        <v>349</v>
      </c>
      <c r="D41" t="s">
        <v>350</v>
      </c>
      <c r="H41" t="s">
        <v>92</v>
      </c>
      <c r="I41">
        <v>40</v>
      </c>
      <c r="J41" s="6" t="s">
        <v>398</v>
      </c>
      <c r="K41" t="s">
        <v>71</v>
      </c>
      <c r="P41" s="7">
        <v>7887434177</v>
      </c>
      <c r="V41" s="7">
        <v>8767511695</v>
      </c>
      <c r="AL41" s="7">
        <v>3804</v>
      </c>
      <c r="AQ41" t="s">
        <v>87</v>
      </c>
      <c r="AR41" s="4" t="s">
        <v>429</v>
      </c>
      <c r="AT41" s="7" t="s">
        <v>158</v>
      </c>
      <c r="BM41" s="9" t="s">
        <v>432</v>
      </c>
    </row>
    <row r="42" spans="1:657">
      <c r="A42">
        <v>41</v>
      </c>
      <c r="B42" s="4" t="s">
        <v>351</v>
      </c>
      <c r="C42" t="s">
        <v>352</v>
      </c>
      <c r="D42" t="s">
        <v>353</v>
      </c>
      <c r="H42" t="s">
        <v>92</v>
      </c>
      <c r="I42">
        <v>41</v>
      </c>
      <c r="J42" s="6" t="s">
        <v>399</v>
      </c>
      <c r="K42" t="s">
        <v>71</v>
      </c>
      <c r="P42" s="7">
        <v>7387380208</v>
      </c>
      <c r="V42" s="7">
        <v>9145470808</v>
      </c>
      <c r="AL42" s="7">
        <v>3811</v>
      </c>
      <c r="AQ42" t="s">
        <v>87</v>
      </c>
      <c r="AR42" s="4" t="s">
        <v>430</v>
      </c>
      <c r="AT42" s="7" t="s">
        <v>136</v>
      </c>
      <c r="BM42" s="9" t="s">
        <v>431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vidyalekha</cp:lastModifiedBy>
  <dcterms:created xsi:type="dcterms:W3CDTF">2022-08-31T08:31:10Z</dcterms:created>
  <dcterms:modified xsi:type="dcterms:W3CDTF">2022-08-31T19:04:17Z</dcterms:modified>
  <cp:category>Excel</cp:category>
</cp:coreProperties>
</file>