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<sst xmlns="http://schemas.openxmlformats.org/spreadsheetml/2006/main" count="671" uniqueCount="429">
  <si>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</si>
  <si>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</si>
  <si>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</si>
  <si>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</si>
  <si>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</si>
  <si>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</si>
  <si>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</si>
  <si>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</si>
  <si>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</si>
  <si>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</si>
  <si>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</si>
  <si>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</si>
  <si>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</si>
  <si>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</si>
  <si>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</si>
  <si>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</si>
  <si>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</si>
  <si>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</si>
  <si>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</si>
  <si>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</si>
  <si>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</si>
  <si>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</si>
  <si>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</si>
  <si>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</si>
  <si>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</si>
  <si>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</si>
  <si>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</si>
  <si>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</si>
  <si>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</si>
  <si>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</si>
  <si>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</si>
  <si>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</si>
  <si>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</si>
  <si>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</si>
  <si>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</si>
  <si>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</si>
  <si>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</si>
  <si>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</si>
  <si>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</si>
  <si>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</si>
  <si>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</si>
  <si>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</si>
  <si>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</si>
  <si>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</si>
  <si>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</si>
  <si>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</si>
  <si>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</si>
  <si>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</si>
  <si>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</si>
  <si>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</si>
  <si>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</si>
  <si>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</si>
  <si>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</si>
  <si>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</si>
  <si>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</si>
  <si>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</si>
  <si>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</si>
  <si>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</si>
  <si>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</si>
  <si>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</si>
  <si>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</si>
  <si>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</si>
  <si>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</si>
  <si>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</si>
  <si>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</si>
  <si>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</si>
  <si>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</si>
  <si>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</si>
  <si>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</si>
  <si>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</si>
  <si>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</si>
  <si>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</si>
  <si>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</si>
  <si>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</si>
  <si>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</si>
  <si>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</si>
  <si>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</si>
  <si>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</si>
  <si>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</si>
  <si>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</si>
  <si>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</si>
  <si>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</si>
  <si>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</si>
  <si>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</si>
  <si>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</si>
  <si>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</si>
  <si>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</si>
  <si>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</si>
  <si>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</si>
  <si>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</si>
  <si>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</si>
  <si>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</si>
  <si>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</si>
  <si>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</si>
  <si>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</si>
  <si>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</si>
  <si>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</si>
  <si>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</si>
  <si>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</si>
  <si>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</si>
  <si>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</si>
  <si>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</si>
  <si>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</si>
  <si>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</si>
  <si>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</si>
  <si>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</si>
  <si>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</si>
  <si>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</si>
  <si>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</si>
  <si>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</si>
  <si>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</si>
  <si>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</si>
  <si>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</si>
  <si>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</si>
  <si>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</si>
  <si>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</si>
  <si>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</si>
  <si>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</si>
  <si>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</si>
  <si>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</si>
  <si>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</si>
  <si>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</si>
  <si>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</si>
  <si>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</si>
  <si>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</si>
  <si>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</si>
  <si>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</si>
  <si>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</si>
  <si>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</si>
  <si>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</si>
  <si>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</si>
  <si>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</si>
  <si>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</si>
  <si>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</si>
  <si>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</si>
  <si>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</si>
  <si>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</si>
  <si>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</si>
  <si>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</si>
  <si>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</si>
  <si>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</si>
  <si>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</si>
  <si>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</si>
  <si>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</si>
  <si>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</si>
  <si>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</si>
  <si>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</si>
  <si>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</si>
  <si>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</si>
  <si>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</si>
  <si>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</si>
  <si>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</si>
  <si>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</si>
  <si>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</si>
  <si>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</si>
  <si>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</si>
  <si>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</si>
  <si>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</si>
  <si>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</si>
  <si>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</si>
  <si>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</si>
  <si>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</si>
  <si>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</si>
  <si>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</si>
  <si>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</si>
  <si>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</si>
  <si>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</si>
  <si>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</si>
  <si>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</si>
  <si>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</si>
  <si>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</si>
  <si>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</si>
  <si>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</si>
  <si>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</si>
  <si>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</si>
  <si>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</si>
  <si>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</si>
  <si>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</si>
  <si>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</si>
  <si>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</si>
  <si>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</si>
  <si>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</si>
  <si>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</si>
  <si>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</si>
  <si>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</si>
  <si>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</si>
  <si>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</si>
  <si>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</si>
  <si>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</si>
  <si>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</si>
  <si>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</si>
  <si>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</si>
  <si>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</si>
  <si>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</si>
  <si>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</si>
  <si>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</si>
  <si>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</si>
  <si>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</si>
  <si>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</si>
  <si>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</si>
  <si>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</si>
  <si>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</si>
  <si>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</si>
  <si>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</si>
  <si>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</si>
  <si>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</si>
  <si>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</si>
  <si>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</si>
  <si>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</si>
  <si>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</si>
  <si>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</si>
  <si>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</si>
  <si>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</si>
  <si>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</si>
  <si>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</si>
  <si>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</si>
  <si>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</si>
  <si>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</si>
  <si>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</si>
  <si>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</si>
  <si>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</si>
  <si>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</si>
  <si>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</si>
  <si>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</si>
  <si>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</si>
  <si>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</si>
  <si>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</si>
  <si>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</si>
  <si>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</si>
  <si>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</si>
  <si>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</si>
  <si>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</si>
  <si>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</si>
  <si>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</si>
  <si>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</si>
  <si>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</si>
  <si>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</si>
  <si>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</si>
  <si>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</si>
  <si>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</si>
  <si>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</si>
  <si>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</si>
  <si>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</si>
  <si>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</si>
  <si>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</si>
  <si>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</si>
  <si>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</si>
  <si>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</si>
  <si>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</si>
  <si>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</si>
  <si>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</si>
  <si>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</si>
  <si>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</si>
  <si>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</si>
  <si>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</si>
  <si>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</si>
  <si>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</si>
  <si>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</si>
  <si>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</si>
  <si>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</si>
  <si>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</si>
  <si>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</si>
  <si>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</si>
  <si>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Santosh</t>
  </si>
  <si>
    <t>Bhaidkar</t>
  </si>
  <si>
    <t>Aavya</t>
  </si>
  <si>
    <t>Ragunath</t>
  </si>
  <si>
    <t>Goltekar</t>
  </si>
  <si>
    <t>Alecia</t>
  </si>
  <si>
    <t>Irena</t>
  </si>
  <si>
    <t>Quadros</t>
  </si>
  <si>
    <t>Ananya</t>
  </si>
  <si>
    <t>Ashok</t>
  </si>
  <si>
    <t>Ilma</t>
  </si>
  <si>
    <t>Farooqui</t>
  </si>
  <si>
    <t>Ruhee</t>
  </si>
  <si>
    <t>Ramesh</t>
  </si>
  <si>
    <t>Lotlikar</t>
  </si>
  <si>
    <t>Sachi</t>
  </si>
  <si>
    <t>Siddharth</t>
  </si>
  <si>
    <t>Revodkar</t>
  </si>
  <si>
    <t>Samaya</t>
  </si>
  <si>
    <t>Pravin</t>
  </si>
  <si>
    <t>Hussain</t>
  </si>
  <si>
    <t>Stuti</t>
  </si>
  <si>
    <t>Parshuram</t>
  </si>
  <si>
    <t>Belgaonkar</t>
  </si>
  <si>
    <t>Zara</t>
  </si>
  <si>
    <t>Qadri</t>
  </si>
  <si>
    <t>Zoha</t>
  </si>
  <si>
    <t>Kausar</t>
  </si>
  <si>
    <t>Zoya</t>
  </si>
  <si>
    <t>Pir</t>
  </si>
  <si>
    <t>Aamin</t>
  </si>
  <si>
    <t>Intayz</t>
  </si>
  <si>
    <t>Savnoor</t>
  </si>
  <si>
    <t>Anish</t>
  </si>
  <si>
    <t>Raghunath</t>
  </si>
  <si>
    <t>Aeer</t>
  </si>
  <si>
    <t>Atharv</t>
  </si>
  <si>
    <t>Sawaiverekar</t>
  </si>
  <si>
    <t>Ayan</t>
  </si>
  <si>
    <t>Khan</t>
  </si>
  <si>
    <t>Ayush</t>
  </si>
  <si>
    <t>Kumar</t>
  </si>
  <si>
    <t>Daniel</t>
  </si>
  <si>
    <t>Luis</t>
  </si>
  <si>
    <t>Drish</t>
  </si>
  <si>
    <t>Deepak</t>
  </si>
  <si>
    <t>Govekar</t>
  </si>
  <si>
    <t>Gajanand</t>
  </si>
  <si>
    <t>Roshan</t>
  </si>
  <si>
    <t>Arelekar</t>
  </si>
  <si>
    <t>Khushal</t>
  </si>
  <si>
    <t>Umesh</t>
  </si>
  <si>
    <t>Chari</t>
  </si>
  <si>
    <t>Mohammad</t>
  </si>
  <si>
    <t>Hammad</t>
  </si>
  <si>
    <t>Faroqui</t>
  </si>
  <si>
    <t>Zaid</t>
  </si>
  <si>
    <t>Ballari</t>
  </si>
  <si>
    <t>Mohammmed</t>
  </si>
  <si>
    <t>Divandar</t>
  </si>
  <si>
    <t>Naitik</t>
  </si>
  <si>
    <t>Bhikaji</t>
  </si>
  <si>
    <t>Mandrekar</t>
  </si>
  <si>
    <t>Regan</t>
  </si>
  <si>
    <t>Francisco</t>
  </si>
  <si>
    <t>Travasso</t>
  </si>
  <si>
    <t>Rutvik</t>
  </si>
  <si>
    <t>Bhima</t>
  </si>
  <si>
    <t>Vaydande</t>
  </si>
  <si>
    <t>Saahir</t>
  </si>
  <si>
    <t>Jamir</t>
  </si>
  <si>
    <t>Malhar</t>
  </si>
  <si>
    <t>Shaiban</t>
  </si>
  <si>
    <t>Narangi</t>
  </si>
  <si>
    <t>Shaqeeq</t>
  </si>
  <si>
    <t>Aspak</t>
  </si>
  <si>
    <t>Yernal</t>
  </si>
  <si>
    <t>Shri</t>
  </si>
  <si>
    <t>Shivaji</t>
  </si>
  <si>
    <t>Angadi</t>
  </si>
  <si>
    <t>Vivaan</t>
  </si>
  <si>
    <t>Pundalik</t>
  </si>
  <si>
    <t>Ambre</t>
  </si>
  <si>
    <t>Pritma</t>
  </si>
  <si>
    <t>Lakra</t>
  </si>
  <si>
    <t>Naik</t>
  </si>
  <si>
    <t>A</t>
  </si>
  <si>
    <t>P</t>
  </si>
  <si>
    <t>GouseHajaresab</t>
  </si>
  <si>
    <t>RazaGousabasha</t>
  </si>
  <si>
    <t>Rohina</t>
  </si>
  <si>
    <t>naz</t>
  </si>
  <si>
    <t>2015-11-24</t>
  </si>
  <si>
    <t>2015-12-16</t>
  </si>
  <si>
    <t>2016-06-28</t>
  </si>
  <si>
    <t>2015-11-15</t>
  </si>
  <si>
    <t>2016-06-18</t>
  </si>
  <si>
    <t>2016-05-03</t>
  </si>
  <si>
    <t>2015-04-22</t>
  </si>
  <si>
    <t>2016-06-25</t>
  </si>
  <si>
    <t>2016-01-02</t>
  </si>
  <si>
    <t>2016-09-08</t>
  </si>
  <si>
    <t>2015-12-05</t>
  </si>
  <si>
    <t>2016-01-30</t>
  </si>
  <si>
    <t>2016-08-28</t>
  </si>
  <si>
    <t>2016-07-03</t>
  </si>
  <si>
    <t>2016-11-05</t>
  </si>
  <si>
    <t>2016-06-11</t>
  </si>
  <si>
    <t>2016-02-23</t>
  </si>
  <si>
    <t>2015-09-01</t>
  </si>
  <si>
    <t>2016-02-09</t>
  </si>
  <si>
    <t>2016-03-28</t>
  </si>
  <si>
    <t>2016-10-10</t>
  </si>
  <si>
    <t>2016-08-17</t>
  </si>
  <si>
    <t>2016-01-26</t>
  </si>
  <si>
    <t>2016-03-02</t>
  </si>
  <si>
    <t>2016-02-03</t>
  </si>
  <si>
    <t>2015-12-23</t>
  </si>
  <si>
    <t>2016-06-15</t>
  </si>
  <si>
    <t>2015-11-11</t>
  </si>
  <si>
    <t>2016-07-29</t>
  </si>
  <si>
    <t>2016-11-18</t>
  </si>
  <si>
    <t>2015-06-27</t>
  </si>
  <si>
    <t>2015-02-11</t>
  </si>
  <si>
    <t>2015-10-17</t>
  </si>
  <si>
    <t>AB</t>
  </si>
  <si>
    <t>H No- 8F,Boa-Vista Bastora</t>
  </si>
  <si>
    <t>H.No- 27,Near Union Bank of India, Punola Wado,Ucassaim</t>
  </si>
  <si>
    <t>H.NO- 13/A-C, Bastora Xell</t>
  </si>
  <si>
    <t xml:space="preserve">Suvarna Colony ,Birmottem, Bastora </t>
  </si>
  <si>
    <t>H.No- 11-9-F, Boa Vista, Bastora</t>
  </si>
  <si>
    <t xml:space="preserve">Paliem, Ucassaim </t>
  </si>
  <si>
    <t xml:space="preserve">Kalika, H.No- 1468/7, FA-5, Housing Colony,Madel,Tivim </t>
  </si>
  <si>
    <t xml:space="preserve">H.No-23, Paliem, Ucassaim </t>
  </si>
  <si>
    <t xml:space="preserve">73/4, Pazir Waddo, Ucassaim </t>
  </si>
  <si>
    <t xml:space="preserve">Chandanwadi, Near Holy Cross School </t>
  </si>
  <si>
    <t>143/F, Chandanwada, Bardez-Goa</t>
  </si>
  <si>
    <t>H.No- 119/F, Martin Cottage, Boa-Vista</t>
  </si>
  <si>
    <t xml:space="preserve">H.No-171/4F, Boa-Vista, Bastora </t>
  </si>
  <si>
    <t>H.No- 93/A-7, Frietas Verla, Mapusa</t>
  </si>
  <si>
    <t>H.No-165, Boa-Vista, Bastora</t>
  </si>
  <si>
    <t>H.No- 58, Cuttain wado, Ucassaim</t>
  </si>
  <si>
    <t xml:space="preserve">Chandawaddi, Bastora </t>
  </si>
  <si>
    <t>37/1, Three Star Nest, Socorro, Vaddem, P.O, Porvorim</t>
  </si>
  <si>
    <t xml:space="preserve">H.No- 169/1-F, Chandanwadi, Boa-Vista, Bastora </t>
  </si>
  <si>
    <t xml:space="preserve">St.Joseph Apt., Punola, Near Union Bank, Ucassaim </t>
  </si>
  <si>
    <t>H.No- 42/A, Balbot, Bastora</t>
  </si>
  <si>
    <t>Sattadhar Arcade Pedem</t>
  </si>
  <si>
    <t xml:space="preserve">H.No- 101, Bamman Vaddo, Palium, Ucassaim </t>
  </si>
  <si>
    <t xml:space="preserve">90/C, Tali Waddo Ucassaim </t>
  </si>
  <si>
    <t xml:space="preserve">H.No- 162/205, Bharvan Waddo, Ucassaim </t>
  </si>
  <si>
    <t xml:space="preserve">Carrem, Socorro, Porvorim </t>
  </si>
  <si>
    <t xml:space="preserve">Boa-Vista, Bastora </t>
  </si>
  <si>
    <t xml:space="preserve">H.No- 240, GF, Tollem Waddo, Ucassaim </t>
  </si>
  <si>
    <t xml:space="preserve">H.No-19/2C, Xell Bastora </t>
  </si>
  <si>
    <t xml:space="preserve">H.No-E/6/S, Gandhyar, Paliem, Mapusa </t>
  </si>
  <si>
    <t xml:space="preserve">Divine Homes Apt., Punola, Ucassaim </t>
  </si>
  <si>
    <t>555/2, Thokar Bhat, Thivim</t>
  </si>
  <si>
    <t>Paliem, Ucassaim,Mendonsa Bhatt</t>
  </si>
  <si>
    <t>Red</t>
  </si>
  <si>
    <t>Blue</t>
  </si>
  <si>
    <t>Yellow</t>
  </si>
  <si>
    <t xml:space="preserve">Red </t>
  </si>
  <si>
    <t xml:space="preserve">Green </t>
  </si>
  <si>
    <t xml:space="preserve">Blue </t>
  </si>
  <si>
    <t xml:space="preserve">Yellow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</si>
</sst>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0" fontId="2" fillId="0" borderId="2" xfId="0" applyFont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0" fillId="0" borderId="1" xfId="0" applyFont="1" applyBorder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8" sqref="K38"/>
    </sheetView>
  </sheetViews>
  <sheetFormatPr defaultRowHeight="15"/>
  <cols>
    <col min="1" max="1" width="5" customWidth="1"/>
    <col min="2" max="2" width="12.28515625" bestFit="1" customWidth="1"/>
    <col min="3" max="3" width="15.7109375" bestFit="1" customWidth="1"/>
    <col min="4" max="4" width="1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7" t="s">
        <v>355</v>
      </c>
      <c r="K2" s="5" t="s">
        <v>88</v>
      </c>
      <c r="P2" s="6">
        <v>9923634436</v>
      </c>
      <c r="AL2" s="6">
        <v>3975</v>
      </c>
      <c r="AQ2" t="s">
        <v>87</v>
      </c>
      <c r="AR2" s="4" t="s">
        <v>389</v>
      </c>
      <c r="AT2" s="4" t="s">
        <v>110</v>
      </c>
      <c r="BD2" s="9"/>
      <c r="BM2" s="11" t="s">
        <v>422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7" t="s">
        <v>356</v>
      </c>
      <c r="K3" s="5" t="s">
        <v>88</v>
      </c>
      <c r="P3" s="6">
        <v>7387380208</v>
      </c>
      <c r="AL3" s="6">
        <v>3984</v>
      </c>
      <c r="AQ3" t="s">
        <v>87</v>
      </c>
      <c r="AR3" s="4" t="s">
        <v>390</v>
      </c>
      <c r="AT3" s="4" t="s">
        <v>136</v>
      </c>
      <c r="BD3" s="8">
        <v>9145470808</v>
      </c>
      <c r="BM3" s="11" t="s">
        <v>423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7" t="s">
        <v>357</v>
      </c>
      <c r="K4" s="5" t="s">
        <v>88</v>
      </c>
      <c r="P4" s="6">
        <v>9922301342</v>
      </c>
      <c r="AL4" s="6">
        <v>4007</v>
      </c>
      <c r="AQ4" t="s">
        <v>87</v>
      </c>
      <c r="AR4" s="4" t="s">
        <v>391</v>
      </c>
      <c r="AT4" s="4" t="s">
        <v>110</v>
      </c>
      <c r="BD4" s="8">
        <v>8698261539</v>
      </c>
      <c r="BM4" s="11" t="s">
        <v>422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s="5" t="s">
        <v>348</v>
      </c>
      <c r="H5" t="s">
        <v>92</v>
      </c>
      <c r="I5">
        <v>4</v>
      </c>
      <c r="J5" s="7" t="s">
        <v>358</v>
      </c>
      <c r="K5" s="5" t="s">
        <v>88</v>
      </c>
      <c r="P5" s="8">
        <v>7798063191</v>
      </c>
      <c r="AL5" s="6">
        <v>3999</v>
      </c>
      <c r="AQ5" t="s">
        <v>87</v>
      </c>
      <c r="AR5" s="4" t="s">
        <v>392</v>
      </c>
      <c r="AT5" s="4" t="s">
        <v>158</v>
      </c>
      <c r="BD5" s="10"/>
      <c r="BM5" s="11" t="s">
        <v>424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D6" t="s">
        <v>274</v>
      </c>
      <c r="H6" t="s">
        <v>92</v>
      </c>
      <c r="I6">
        <v>5</v>
      </c>
      <c r="J6" s="7" t="s">
        <v>359</v>
      </c>
      <c r="K6" s="5" t="s">
        <v>88</v>
      </c>
      <c r="P6" s="6">
        <v>7385868828</v>
      </c>
      <c r="AL6" s="6">
        <v>3978</v>
      </c>
      <c r="AQ6" t="s">
        <v>87</v>
      </c>
      <c r="AR6" s="4" t="s">
        <v>393</v>
      </c>
      <c r="AT6" s="4" t="s">
        <v>158</v>
      </c>
      <c r="BD6" s="8">
        <v>9326780738</v>
      </c>
      <c r="BM6" s="11" t="s">
        <v>422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353</v>
      </c>
      <c r="D7" t="s">
        <v>354</v>
      </c>
      <c r="H7" t="s">
        <v>92</v>
      </c>
      <c r="I7">
        <v>6</v>
      </c>
      <c r="J7" s="7" t="s">
        <v>360</v>
      </c>
      <c r="K7" s="5" t="s">
        <v>88</v>
      </c>
      <c r="P7" s="6">
        <v>8605741621</v>
      </c>
      <c r="AL7" s="6">
        <v>4013</v>
      </c>
      <c r="AQ7" t="s">
        <v>87</v>
      </c>
      <c r="AR7" s="4" t="s">
        <v>394</v>
      </c>
      <c r="AT7" s="4" t="s">
        <v>77</v>
      </c>
      <c r="BD7" s="8">
        <v>8317266186</v>
      </c>
      <c r="BM7" s="11" t="s">
        <v>425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t="s">
        <v>276</v>
      </c>
      <c r="D8" t="s">
        <v>277</v>
      </c>
      <c r="H8" t="s">
        <v>92</v>
      </c>
      <c r="I8">
        <v>7</v>
      </c>
      <c r="J8" s="7" t="s">
        <v>361</v>
      </c>
      <c r="K8" s="5" t="s">
        <v>88</v>
      </c>
      <c r="P8" s="6">
        <v>7798599564</v>
      </c>
      <c r="AL8" s="6">
        <v>3995</v>
      </c>
      <c r="AQ8" t="s">
        <v>87</v>
      </c>
      <c r="AR8" s="4" t="s">
        <v>395</v>
      </c>
      <c r="AT8" s="4" t="s">
        <v>110</v>
      </c>
      <c r="BD8" s="8">
        <v>8888084734</v>
      </c>
      <c r="BM8" s="11" t="s">
        <v>426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t="s">
        <v>279</v>
      </c>
      <c r="D9" t="s">
        <v>280</v>
      </c>
      <c r="H9" t="s">
        <v>92</v>
      </c>
      <c r="I9">
        <v>8</v>
      </c>
      <c r="J9" s="7" t="s">
        <v>362</v>
      </c>
      <c r="K9" s="5" t="s">
        <v>88</v>
      </c>
      <c r="P9" s="6">
        <v>8390985470</v>
      </c>
      <c r="AL9" s="6">
        <v>4008</v>
      </c>
      <c r="AQ9" t="s">
        <v>87</v>
      </c>
      <c r="AR9" s="4" t="s">
        <v>396</v>
      </c>
      <c r="AT9" s="4" t="s">
        <v>77</v>
      </c>
      <c r="BD9" s="8">
        <v>8411953230</v>
      </c>
      <c r="BM9" s="11" t="s">
        <v>427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t="s">
        <v>282</v>
      </c>
      <c r="D10" t="s">
        <v>283</v>
      </c>
      <c r="H10" t="s">
        <v>92</v>
      </c>
      <c r="I10">
        <v>9</v>
      </c>
      <c r="J10" s="7" t="s">
        <v>363</v>
      </c>
      <c r="K10" s="5" t="s">
        <v>88</v>
      </c>
      <c r="P10" s="6">
        <v>8669299591</v>
      </c>
      <c r="AL10" s="6">
        <v>4024</v>
      </c>
      <c r="AQ10" t="s">
        <v>87</v>
      </c>
      <c r="AR10" s="4" t="s">
        <v>397</v>
      </c>
      <c r="AT10" s="4" t="s">
        <v>136</v>
      </c>
      <c r="BD10" s="8">
        <v>7058960897</v>
      </c>
      <c r="BM10" s="11" t="s">
        <v>426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284</v>
      </c>
      <c r="C11" t="s">
        <v>285</v>
      </c>
      <c r="D11" t="s">
        <v>286</v>
      </c>
      <c r="H11" t="s">
        <v>92</v>
      </c>
      <c r="I11">
        <v>10</v>
      </c>
      <c r="J11" s="7" t="s">
        <v>364</v>
      </c>
      <c r="K11" s="5" t="s">
        <v>88</v>
      </c>
      <c r="P11" s="6">
        <v>9011634198</v>
      </c>
      <c r="AL11" s="6">
        <v>3974</v>
      </c>
      <c r="AQ11" t="s">
        <v>87</v>
      </c>
      <c r="AR11" s="4" t="s">
        <v>398</v>
      </c>
      <c r="AT11" s="4" t="s">
        <v>110</v>
      </c>
      <c r="BD11" s="8">
        <v>9146016234</v>
      </c>
      <c r="BM11" s="11" t="s">
        <v>428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D12" t="s">
        <v>288</v>
      </c>
      <c r="H12" t="s">
        <v>92</v>
      </c>
      <c r="I12">
        <v>11</v>
      </c>
      <c r="J12" s="7" t="s">
        <v>365</v>
      </c>
      <c r="K12" s="5" t="s">
        <v>88</v>
      </c>
      <c r="P12" s="6">
        <v>9923514552</v>
      </c>
      <c r="AL12" s="6">
        <v>4006</v>
      </c>
      <c r="AQ12" t="s">
        <v>87</v>
      </c>
      <c r="AR12" s="4" t="s">
        <v>399</v>
      </c>
      <c r="AT12" s="4" t="s">
        <v>77</v>
      </c>
      <c r="BD12" s="8">
        <v>8329311344</v>
      </c>
      <c r="BM12" s="11" t="s">
        <v>427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289</v>
      </c>
      <c r="D13" t="s">
        <v>290</v>
      </c>
      <c r="H13" t="s">
        <v>92</v>
      </c>
      <c r="I13">
        <v>12</v>
      </c>
      <c r="J13" s="7" t="s">
        <v>366</v>
      </c>
      <c r="K13" s="5" t="s">
        <v>88</v>
      </c>
      <c r="P13" s="6">
        <v>8412868486</v>
      </c>
      <c r="AL13" s="6">
        <v>4025</v>
      </c>
      <c r="AQ13" t="s">
        <v>87</v>
      </c>
      <c r="AR13" s="4" t="s">
        <v>400</v>
      </c>
      <c r="AT13" s="4" t="s">
        <v>388</v>
      </c>
      <c r="BD13" s="8">
        <v>7499146853</v>
      </c>
      <c r="BM13" s="11" t="s">
        <v>426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C14" t="s">
        <v>349</v>
      </c>
      <c r="D14" t="s">
        <v>292</v>
      </c>
      <c r="H14" t="s">
        <v>92</v>
      </c>
      <c r="I14">
        <v>13</v>
      </c>
      <c r="J14" s="7" t="s">
        <v>367</v>
      </c>
      <c r="K14" s="5" t="s">
        <v>88</v>
      </c>
      <c r="P14" s="6">
        <v>8530487503</v>
      </c>
      <c r="AL14" s="6">
        <v>4005</v>
      </c>
      <c r="AQ14" t="s">
        <v>87</v>
      </c>
      <c r="AR14" s="4" t="s">
        <v>401</v>
      </c>
      <c r="AT14" s="4" t="s">
        <v>110</v>
      </c>
      <c r="BD14" s="8">
        <v>8830487503</v>
      </c>
      <c r="BM14" s="11" t="s">
        <v>425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293</v>
      </c>
      <c r="C15" t="s">
        <v>294</v>
      </c>
      <c r="D15" t="s">
        <v>295</v>
      </c>
      <c r="H15" t="s">
        <v>92</v>
      </c>
      <c r="I15">
        <v>14</v>
      </c>
      <c r="J15" s="7" t="s">
        <v>368</v>
      </c>
      <c r="K15" s="5" t="s">
        <v>88</v>
      </c>
      <c r="P15" s="6">
        <v>7887434177</v>
      </c>
      <c r="AL15" s="6">
        <v>4028</v>
      </c>
      <c r="AQ15" t="s">
        <v>87</v>
      </c>
      <c r="AR15" s="4" t="s">
        <v>402</v>
      </c>
      <c r="AT15" s="4" t="s">
        <v>158</v>
      </c>
      <c r="BD15" s="9"/>
      <c r="BM15" s="11" t="s">
        <v>427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296</v>
      </c>
      <c r="C16" t="s">
        <v>297</v>
      </c>
      <c r="D16" t="s">
        <v>298</v>
      </c>
      <c r="H16" t="s">
        <v>92</v>
      </c>
      <c r="I16">
        <v>15</v>
      </c>
      <c r="J16" s="7" t="s">
        <v>369</v>
      </c>
      <c r="K16" s="5" t="s">
        <v>71</v>
      </c>
      <c r="P16" s="6">
        <v>9822123490</v>
      </c>
      <c r="AL16" s="6">
        <v>3969</v>
      </c>
      <c r="AQ16" t="s">
        <v>87</v>
      </c>
      <c r="AR16" s="4" t="s">
        <v>403</v>
      </c>
      <c r="AT16" s="4" t="s">
        <v>136</v>
      </c>
      <c r="BD16" s="8">
        <v>9527800634</v>
      </c>
      <c r="BM16" s="11" t="s">
        <v>428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299</v>
      </c>
      <c r="C17" t="s">
        <v>350</v>
      </c>
      <c r="D17" t="s">
        <v>300</v>
      </c>
      <c r="H17" t="s">
        <v>92</v>
      </c>
      <c r="I17">
        <v>16</v>
      </c>
      <c r="J17" s="7" t="s">
        <v>370</v>
      </c>
      <c r="K17" s="5" t="s">
        <v>71</v>
      </c>
      <c r="P17" s="6">
        <v>9823137636</v>
      </c>
      <c r="AL17" s="6">
        <v>4031</v>
      </c>
      <c r="AQ17" t="s">
        <v>87</v>
      </c>
      <c r="AR17" s="4" t="s">
        <v>404</v>
      </c>
      <c r="AT17" s="4" t="s">
        <v>110</v>
      </c>
      <c r="BD17" s="8">
        <v>9822557636</v>
      </c>
      <c r="BM17" s="11" t="s">
        <v>428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301</v>
      </c>
      <c r="D18" t="s">
        <v>302</v>
      </c>
      <c r="H18" t="s">
        <v>92</v>
      </c>
      <c r="I18">
        <v>17</v>
      </c>
      <c r="J18" s="7" t="s">
        <v>371</v>
      </c>
      <c r="K18" s="5" t="s">
        <v>71</v>
      </c>
      <c r="P18" s="6">
        <v>9423313701</v>
      </c>
      <c r="AL18" s="6">
        <v>3989</v>
      </c>
      <c r="AQ18" t="s">
        <v>87</v>
      </c>
      <c r="AR18" s="4" t="s">
        <v>394</v>
      </c>
      <c r="AT18" s="4" t="s">
        <v>96</v>
      </c>
      <c r="BD18" s="8">
        <v>7350454652</v>
      </c>
      <c r="BM18" s="11" t="s">
        <v>427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303</v>
      </c>
      <c r="D19" t="s">
        <v>304</v>
      </c>
      <c r="H19" t="s">
        <v>92</v>
      </c>
      <c r="I19">
        <v>18</v>
      </c>
      <c r="J19" s="7" t="s">
        <v>372</v>
      </c>
      <c r="K19" s="5" t="s">
        <v>71</v>
      </c>
      <c r="P19" s="6">
        <v>9067869937</v>
      </c>
      <c r="AL19" s="6">
        <v>3991</v>
      </c>
      <c r="AQ19" t="s">
        <v>87</v>
      </c>
      <c r="AR19" s="4" t="s">
        <v>405</v>
      </c>
      <c r="AT19" s="4" t="s">
        <v>136</v>
      </c>
      <c r="BD19" s="8">
        <v>8208262328</v>
      </c>
      <c r="BM19" s="11" t="s">
        <v>426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305</v>
      </c>
      <c r="D20" t="s">
        <v>306</v>
      </c>
      <c r="H20" t="s">
        <v>92</v>
      </c>
      <c r="I20">
        <v>19</v>
      </c>
      <c r="J20" s="7" t="s">
        <v>373</v>
      </c>
      <c r="K20" s="5" t="s">
        <v>71</v>
      </c>
      <c r="P20" s="8">
        <v>9923966290</v>
      </c>
      <c r="AL20" s="6">
        <v>3980</v>
      </c>
      <c r="AQ20" t="s">
        <v>87</v>
      </c>
      <c r="AR20" s="4" t="s">
        <v>406</v>
      </c>
      <c r="AT20" s="4" t="s">
        <v>77</v>
      </c>
      <c r="BD20" s="10"/>
      <c r="BM20" s="11" t="s">
        <v>428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307</v>
      </c>
      <c r="C21" t="s">
        <v>308</v>
      </c>
      <c r="D21" t="s">
        <v>309</v>
      </c>
      <c r="H21" t="s">
        <v>92</v>
      </c>
      <c r="I21">
        <v>20</v>
      </c>
      <c r="J21" s="7" t="s">
        <v>374</v>
      </c>
      <c r="K21" s="5" t="s">
        <v>71</v>
      </c>
      <c r="P21" s="6">
        <v>9146599289</v>
      </c>
      <c r="AL21" s="6">
        <v>3985</v>
      </c>
      <c r="AQ21" t="s">
        <v>87</v>
      </c>
      <c r="AR21" s="4" t="s">
        <v>407</v>
      </c>
      <c r="AT21" s="4" t="s">
        <v>136</v>
      </c>
      <c r="BD21" s="8">
        <v>9270890906</v>
      </c>
      <c r="BM21" s="11" t="s">
        <v>427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310</v>
      </c>
      <c r="C22" t="s">
        <v>311</v>
      </c>
      <c r="D22" t="s">
        <v>312</v>
      </c>
      <c r="H22" t="s">
        <v>92</v>
      </c>
      <c r="I22">
        <v>21</v>
      </c>
      <c r="J22" s="7" t="s">
        <v>375</v>
      </c>
      <c r="K22" s="5" t="s">
        <v>71</v>
      </c>
      <c r="P22" s="6">
        <v>7219490018</v>
      </c>
      <c r="AL22" s="6">
        <v>4020</v>
      </c>
      <c r="AQ22" t="s">
        <v>87</v>
      </c>
      <c r="AR22" s="4" t="s">
        <v>408</v>
      </c>
      <c r="AT22" s="4" t="s">
        <v>110</v>
      </c>
      <c r="BD22" s="8">
        <v>9765278207</v>
      </c>
      <c r="BM22" s="11" t="s">
        <v>425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313</v>
      </c>
      <c r="C23" t="s">
        <v>314</v>
      </c>
      <c r="D23" t="s">
        <v>315</v>
      </c>
      <c r="H23" t="s">
        <v>92</v>
      </c>
      <c r="I23">
        <v>22</v>
      </c>
      <c r="J23" s="7" t="s">
        <v>376</v>
      </c>
      <c r="K23" s="5" t="s">
        <v>71</v>
      </c>
      <c r="P23" s="6">
        <v>7774905603</v>
      </c>
      <c r="AL23" s="6">
        <v>3977</v>
      </c>
      <c r="AQ23" t="s">
        <v>87</v>
      </c>
      <c r="AR23" s="4" t="s">
        <v>409</v>
      </c>
      <c r="AT23" s="4" t="s">
        <v>136</v>
      </c>
      <c r="BD23" s="8">
        <v>8830588713</v>
      </c>
      <c r="BM23" s="11" t="s">
        <v>428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316</v>
      </c>
      <c r="C24" t="s">
        <v>317</v>
      </c>
      <c r="D24" t="s">
        <v>318</v>
      </c>
      <c r="H24" t="s">
        <v>92</v>
      </c>
      <c r="I24">
        <v>23</v>
      </c>
      <c r="J24" s="7" t="s">
        <v>377</v>
      </c>
      <c r="K24" s="5" t="s">
        <v>71</v>
      </c>
      <c r="P24" s="6">
        <v>8010583181</v>
      </c>
      <c r="AL24" s="6">
        <v>3979</v>
      </c>
      <c r="AQ24" t="s">
        <v>87</v>
      </c>
      <c r="AR24" s="4" t="s">
        <v>410</v>
      </c>
      <c r="AT24" s="4" t="s">
        <v>158</v>
      </c>
      <c r="BD24" s="9"/>
      <c r="BM24" s="11" t="s">
        <v>425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316</v>
      </c>
      <c r="C25" t="s">
        <v>319</v>
      </c>
      <c r="D25" t="s">
        <v>320</v>
      </c>
      <c r="H25" t="s">
        <v>92</v>
      </c>
      <c r="I25">
        <v>24</v>
      </c>
      <c r="J25" s="7" t="s">
        <v>378</v>
      </c>
      <c r="K25" s="5" t="s">
        <v>71</v>
      </c>
      <c r="P25" s="6">
        <v>9075299634</v>
      </c>
      <c r="AL25" s="6">
        <v>3973</v>
      </c>
      <c r="AQ25" t="s">
        <v>87</v>
      </c>
      <c r="AR25" s="4" t="s">
        <v>411</v>
      </c>
      <c r="AT25" s="4" t="s">
        <v>136</v>
      </c>
      <c r="BD25" s="8">
        <v>9075299634</v>
      </c>
      <c r="BM25" s="11" t="s">
        <v>427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321</v>
      </c>
      <c r="C26" s="5" t="s">
        <v>351</v>
      </c>
      <c r="D26" t="s">
        <v>322</v>
      </c>
      <c r="H26" t="s">
        <v>92</v>
      </c>
      <c r="I26">
        <v>25</v>
      </c>
      <c r="J26" s="7" t="s">
        <v>376</v>
      </c>
      <c r="K26" s="5" t="s">
        <v>71</v>
      </c>
      <c r="P26" s="6">
        <v>9764361386</v>
      </c>
      <c r="AL26" s="6">
        <v>4014</v>
      </c>
      <c r="AQ26" t="s">
        <v>87</v>
      </c>
      <c r="AR26" s="4" t="s">
        <v>412</v>
      </c>
      <c r="AT26" s="4" t="s">
        <v>136</v>
      </c>
      <c r="BD26" s="8">
        <v>9901745807</v>
      </c>
      <c r="BM26" s="11" t="s">
        <v>428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323</v>
      </c>
      <c r="C27" t="s">
        <v>324</v>
      </c>
      <c r="D27" t="s">
        <v>325</v>
      </c>
      <c r="H27" t="s">
        <v>92</v>
      </c>
      <c r="I27">
        <v>26</v>
      </c>
      <c r="J27" s="7" t="s">
        <v>379</v>
      </c>
      <c r="K27" s="5" t="s">
        <v>71</v>
      </c>
      <c r="P27" s="6">
        <v>7507221623</v>
      </c>
      <c r="AL27" s="6">
        <v>3997</v>
      </c>
      <c r="AQ27" t="s">
        <v>87</v>
      </c>
      <c r="AR27" s="4" t="s">
        <v>413</v>
      </c>
      <c r="AT27" s="4" t="s">
        <v>77</v>
      </c>
      <c r="BD27" s="8">
        <v>7507221623</v>
      </c>
      <c r="BM27" s="11" t="s">
        <v>427</v>
      </c>
      <c r="YG27" t="s">
        <v>257</v>
      </c>
    </row>
    <row r="28" spans="1:657">
      <c r="A28">
        <v>27</v>
      </c>
      <c r="B28" s="4" t="s">
        <v>326</v>
      </c>
      <c r="C28" t="s">
        <v>327</v>
      </c>
      <c r="D28" t="s">
        <v>328</v>
      </c>
      <c r="H28" t="s">
        <v>92</v>
      </c>
      <c r="I28">
        <v>27</v>
      </c>
      <c r="J28" s="7" t="s">
        <v>380</v>
      </c>
      <c r="K28" s="5" t="s">
        <v>71</v>
      </c>
      <c r="P28" s="6">
        <v>9850171097</v>
      </c>
      <c r="AL28" s="6">
        <v>4010</v>
      </c>
      <c r="AQ28" t="s">
        <v>87</v>
      </c>
      <c r="AR28" s="4" t="s">
        <v>414</v>
      </c>
      <c r="AT28" s="4" t="s">
        <v>148</v>
      </c>
      <c r="BD28" s="8">
        <v>9823258267</v>
      </c>
      <c r="BM28" s="11" t="s">
        <v>426</v>
      </c>
      <c r="YG28" t="s">
        <v>258</v>
      </c>
    </row>
    <row r="29" spans="1:657">
      <c r="A29">
        <v>28</v>
      </c>
      <c r="B29" s="4" t="s">
        <v>329</v>
      </c>
      <c r="C29" t="s">
        <v>330</v>
      </c>
      <c r="D29" t="s">
        <v>331</v>
      </c>
      <c r="H29" t="s">
        <v>92</v>
      </c>
      <c r="I29">
        <v>28</v>
      </c>
      <c r="J29" s="7" t="s">
        <v>381</v>
      </c>
      <c r="K29" s="5" t="s">
        <v>71</v>
      </c>
      <c r="P29" s="6">
        <v>9604677989</v>
      </c>
      <c r="AL29" s="6">
        <v>4011</v>
      </c>
      <c r="AQ29" t="s">
        <v>87</v>
      </c>
      <c r="AR29" s="4" t="s">
        <v>415</v>
      </c>
      <c r="AT29" s="4" t="s">
        <v>110</v>
      </c>
      <c r="BD29" s="8">
        <v>9699814055</v>
      </c>
      <c r="BM29" s="11" t="s">
        <v>426</v>
      </c>
      <c r="YG29" t="s">
        <v>259</v>
      </c>
    </row>
    <row r="30" spans="1:657">
      <c r="A30">
        <v>29</v>
      </c>
      <c r="B30" s="4" t="s">
        <v>332</v>
      </c>
      <c r="C30" t="s">
        <v>333</v>
      </c>
      <c r="D30" t="s">
        <v>334</v>
      </c>
      <c r="H30" t="s">
        <v>92</v>
      </c>
      <c r="I30">
        <v>29</v>
      </c>
      <c r="J30" s="7" t="s">
        <v>382</v>
      </c>
      <c r="K30" s="5" t="s">
        <v>71</v>
      </c>
      <c r="P30" s="6">
        <v>9370753952</v>
      </c>
      <c r="AL30" s="6">
        <v>3996</v>
      </c>
      <c r="AQ30" t="s">
        <v>87</v>
      </c>
      <c r="AR30" s="4" t="s">
        <v>416</v>
      </c>
      <c r="AT30" s="4" t="s">
        <v>110</v>
      </c>
      <c r="BD30" s="9"/>
      <c r="BM30" s="11" t="s">
        <v>427</v>
      </c>
      <c r="YG30" t="s">
        <v>260</v>
      </c>
    </row>
    <row r="31" spans="1:657">
      <c r="A31">
        <v>30</v>
      </c>
      <c r="B31" s="4" t="s">
        <v>335</v>
      </c>
      <c r="C31" s="5" t="s">
        <v>352</v>
      </c>
      <c r="D31" t="s">
        <v>336</v>
      </c>
      <c r="H31" t="s">
        <v>92</v>
      </c>
      <c r="I31">
        <v>30</v>
      </c>
      <c r="J31" s="7" t="s">
        <v>383</v>
      </c>
      <c r="K31" s="5" t="s">
        <v>71</v>
      </c>
      <c r="P31" s="6">
        <v>7798693095</v>
      </c>
      <c r="AL31" s="6">
        <v>4003</v>
      </c>
      <c r="AQ31" t="s">
        <v>87</v>
      </c>
      <c r="AR31" s="4" t="s">
        <v>417</v>
      </c>
      <c r="AT31" s="4" t="s">
        <v>136</v>
      </c>
      <c r="BD31" s="8">
        <v>9887440775</v>
      </c>
      <c r="BM31" s="11" t="s">
        <v>426</v>
      </c>
      <c r="YG31" t="s">
        <v>261</v>
      </c>
    </row>
    <row r="32" spans="1:657">
      <c r="A32">
        <v>31</v>
      </c>
      <c r="B32" s="4" t="s">
        <v>337</v>
      </c>
      <c r="C32" t="s">
        <v>338</v>
      </c>
      <c r="D32" t="s">
        <v>339</v>
      </c>
      <c r="H32" t="s">
        <v>92</v>
      </c>
      <c r="I32">
        <v>31</v>
      </c>
      <c r="J32" s="7" t="s">
        <v>384</v>
      </c>
      <c r="K32" s="5" t="s">
        <v>71</v>
      </c>
      <c r="P32" s="6">
        <v>9922068735</v>
      </c>
      <c r="AL32" s="6">
        <v>4033</v>
      </c>
      <c r="AQ32" t="s">
        <v>87</v>
      </c>
      <c r="AR32" s="4" t="s">
        <v>418</v>
      </c>
      <c r="AT32" s="4" t="s">
        <v>96</v>
      </c>
      <c r="BD32" s="8">
        <v>9921635285</v>
      </c>
      <c r="BM32" s="11" t="s">
        <v>428</v>
      </c>
      <c r="YG32" t="s">
        <v>84</v>
      </c>
    </row>
    <row r="33" spans="1:657">
      <c r="A33">
        <v>32</v>
      </c>
      <c r="B33" s="4" t="s">
        <v>340</v>
      </c>
      <c r="C33" t="s">
        <v>341</v>
      </c>
      <c r="D33" t="s">
        <v>342</v>
      </c>
      <c r="H33" t="s">
        <v>92</v>
      </c>
      <c r="I33">
        <v>32</v>
      </c>
      <c r="J33" s="7" t="s">
        <v>385</v>
      </c>
      <c r="K33" s="5" t="s">
        <v>71</v>
      </c>
      <c r="P33" s="6">
        <v>8180974981</v>
      </c>
      <c r="AL33" s="6">
        <v>4019</v>
      </c>
      <c r="AQ33" t="s">
        <v>87</v>
      </c>
      <c r="AR33" s="4" t="s">
        <v>419</v>
      </c>
      <c r="AT33" s="4" t="s">
        <v>158</v>
      </c>
      <c r="BD33" s="8">
        <v>9673799995</v>
      </c>
      <c r="BM33" s="11" t="s">
        <v>427</v>
      </c>
      <c r="YG33" t="s">
        <v>122</v>
      </c>
    </row>
    <row r="34" spans="1:657">
      <c r="A34">
        <v>33</v>
      </c>
      <c r="B34" s="4" t="s">
        <v>343</v>
      </c>
      <c r="C34" t="s">
        <v>344</v>
      </c>
      <c r="D34" t="s">
        <v>345</v>
      </c>
      <c r="H34" t="s">
        <v>92</v>
      </c>
      <c r="I34">
        <v>33</v>
      </c>
      <c r="J34" s="7" t="s">
        <v>386</v>
      </c>
      <c r="K34" s="5" t="s">
        <v>71</v>
      </c>
      <c r="P34" s="6">
        <v>9923909477</v>
      </c>
      <c r="AL34" s="6">
        <v>4018</v>
      </c>
      <c r="AQ34" t="s">
        <v>87</v>
      </c>
      <c r="AR34" s="4" t="s">
        <v>420</v>
      </c>
      <c r="AT34" s="4" t="s">
        <v>77</v>
      </c>
      <c r="BD34" s="8">
        <v>9923909477</v>
      </c>
      <c r="BM34" s="11" t="s">
        <v>428</v>
      </c>
    </row>
    <row r="35" spans="1:657">
      <c r="A35">
        <v>34</v>
      </c>
      <c r="B35" s="4" t="s">
        <v>346</v>
      </c>
      <c r="D35" t="s">
        <v>347</v>
      </c>
      <c r="H35" t="s">
        <v>92</v>
      </c>
      <c r="I35">
        <v>34</v>
      </c>
      <c r="J35" s="7" t="s">
        <v>387</v>
      </c>
      <c r="K35" s="5" t="s">
        <v>71</v>
      </c>
      <c r="P35" s="6">
        <v>9171694258</v>
      </c>
      <c r="AL35" s="6">
        <v>4043</v>
      </c>
      <c r="AQ35" t="s">
        <v>87</v>
      </c>
      <c r="AR35" s="4" t="s">
        <v>421</v>
      </c>
      <c r="AT35" s="4" t="s">
        <v>136</v>
      </c>
      <c r="BD35" s="8">
        <v>7676381162</v>
      </c>
      <c r="BM35" s="11" t="s">
        <v>428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2022-08-31T08:24:57Z</dcterms:created>
  <dcterms:modified xsi:type="dcterms:W3CDTF">2022-08-31T13:14:05Z</dcterms:modified>
  <cp:category>Excel</cp:category>
</cp:coreProperties>
</file>