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<sst xmlns="http://schemas.openxmlformats.org/spreadsheetml/2006/main" count="708" uniqueCount="441">
  <si>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</si>
  <si>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</si>
  <si>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</si>
  <si>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</si>
  <si>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</si>
  <si>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</si>
  <si>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</si>
  <si>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</si>
  <si>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</si>
  <si>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</si>
  <si>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</si>
  <si>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</si>
  <si>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</si>
  <si>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</si>
  <si>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</si>
  <si>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</si>
  <si>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</si>
  <si>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</si>
  <si>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</si>
  <si>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</si>
  <si>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</si>
  <si>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</si>
  <si>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</si>
  <si>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</si>
  <si>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</si>
  <si>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</si>
  <si>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</si>
  <si>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</si>
  <si>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</si>
  <si>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</si>
  <si>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</si>
  <si>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</si>
  <si>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</si>
  <si>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</si>
  <si>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</si>
  <si>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</si>
  <si>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</si>
  <si>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</si>
  <si>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</si>
  <si>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</si>
  <si>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</si>
  <si>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</si>
  <si>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</si>
  <si>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</si>
  <si>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</si>
  <si>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</si>
  <si>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</si>
  <si>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</si>
  <si>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</si>
  <si>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</si>
  <si>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</si>
  <si>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</si>
  <si>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</si>
  <si>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</si>
  <si>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</si>
  <si>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</si>
  <si>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</si>
  <si>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</si>
  <si>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</si>
  <si>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</si>
  <si>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</si>
  <si>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</si>
  <si>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</si>
  <si>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</si>
  <si>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</si>
  <si>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</si>
  <si>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</si>
  <si>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</si>
  <si>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</si>
  <si>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</si>
  <si>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</si>
  <si>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</si>
  <si>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</si>
  <si>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</si>
  <si>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</si>
  <si>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</si>
  <si>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</si>
  <si>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</si>
  <si>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</si>
  <si>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</si>
  <si>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</si>
  <si>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</si>
  <si>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</si>
  <si>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</si>
  <si>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</si>
  <si>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</si>
  <si>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</si>
  <si>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</si>
  <si>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</si>
  <si>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</si>
  <si>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</si>
  <si>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</si>
  <si>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</si>
  <si>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</si>
  <si>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</si>
  <si>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</si>
  <si>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</si>
  <si>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</si>
  <si>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</si>
  <si>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</si>
  <si>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</si>
  <si>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</si>
  <si>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</si>
  <si>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</si>
  <si>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</si>
  <si>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</si>
  <si>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</si>
  <si>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</si>
  <si>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</si>
  <si>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</si>
  <si>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</si>
  <si>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</si>
  <si>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</si>
  <si>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</si>
  <si>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</si>
  <si>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</si>
  <si>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</si>
  <si>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</si>
  <si>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</si>
  <si>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</si>
  <si>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</si>
  <si>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</si>
  <si>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</si>
  <si>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</si>
  <si>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</si>
  <si>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</si>
  <si>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</si>
  <si>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</si>
  <si>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</si>
  <si>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</si>
  <si>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</si>
  <si>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</si>
  <si>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</si>
  <si>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</si>
  <si>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</si>
  <si>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</si>
  <si>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</si>
  <si>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</si>
  <si>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</si>
  <si>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</si>
  <si>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</si>
  <si>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</si>
  <si>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</si>
  <si>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</si>
  <si>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</si>
  <si>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</si>
  <si>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</si>
  <si>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</si>
  <si>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</si>
  <si>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</si>
  <si>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</si>
  <si>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</si>
  <si>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</si>
  <si>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</si>
  <si>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</si>
  <si>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</si>
  <si>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</si>
  <si>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</si>
  <si>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</si>
  <si>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</si>
  <si>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</si>
  <si>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</si>
  <si>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</si>
  <si>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</si>
  <si>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</si>
  <si>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</si>
  <si>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</si>
  <si>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</si>
  <si>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</si>
  <si>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</si>
  <si>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</si>
  <si>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</si>
  <si>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</si>
  <si>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</si>
  <si>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</si>
  <si>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</si>
  <si>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</si>
  <si>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</si>
  <si>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</si>
  <si>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</si>
  <si>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</si>
  <si>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</si>
  <si>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</si>
  <si>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</si>
  <si>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</si>
  <si>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</si>
  <si>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</si>
  <si>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</si>
  <si>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</si>
  <si>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</si>
  <si>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</si>
  <si>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</si>
  <si>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</si>
  <si>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</si>
  <si>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</si>
  <si>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</si>
  <si>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</si>
  <si>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</si>
  <si>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</si>
  <si>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</si>
  <si>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</si>
  <si>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</si>
  <si>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</si>
  <si>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</si>
  <si>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</si>
  <si>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</si>
  <si>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</si>
  <si>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</si>
  <si>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</si>
  <si>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</si>
  <si>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</si>
  <si>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</si>
  <si>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</si>
  <si>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</si>
  <si>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</si>
  <si>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</si>
  <si>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</si>
  <si>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</si>
  <si>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</si>
  <si>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</si>
  <si>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</si>
  <si>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</si>
  <si>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</si>
  <si>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</si>
  <si>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</si>
  <si>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</si>
  <si>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</si>
  <si>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</si>
  <si>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</si>
  <si>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</si>
  <si>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</si>
  <si>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</si>
  <si>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</si>
  <si>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</si>
  <si>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</si>
  <si>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</si>
  <si>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</si>
  <si>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</si>
  <si>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</si>
  <si>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</si>
  <si>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</si>
  <si>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</si>
  <si>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</si>
  <si>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</si>
  <si>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</si>
  <si>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</si>
  <si>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</si>
  <si>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</si>
  <si>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</si>
  <si>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</si>
  <si>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</si>
  <si>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</si>
  <si>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</si>
  <si>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</si>
  <si>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</si>
  <si>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</si>
  <si>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</si>
  <si>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</si>
  <si>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</si>
  <si>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</si>
  <si>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</si>
  <si>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</si>
  <si>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Aahana</t>
  </si>
  <si>
    <t>Ritesh</t>
  </si>
  <si>
    <t>Wakode</t>
  </si>
  <si>
    <t>Aarna</t>
  </si>
  <si>
    <t>Prashant</t>
  </si>
  <si>
    <t>Lotlikar</t>
  </si>
  <si>
    <t>Amal</t>
  </si>
  <si>
    <t>Bhavikatti</t>
  </si>
  <si>
    <t>Aradhya</t>
  </si>
  <si>
    <t>Swapnil</t>
  </si>
  <si>
    <t>Daure</t>
  </si>
  <si>
    <t>Ditika</t>
  </si>
  <si>
    <t>Datta</t>
  </si>
  <si>
    <t>Kambli</t>
  </si>
  <si>
    <t>Elaine</t>
  </si>
  <si>
    <t>Rosemarie</t>
  </si>
  <si>
    <t>Dias</t>
  </si>
  <si>
    <t>Javeria</t>
  </si>
  <si>
    <t>Farooqui</t>
  </si>
  <si>
    <t>Mahreen</t>
  </si>
  <si>
    <t>Suhel</t>
  </si>
  <si>
    <t>Khanapuri</t>
  </si>
  <si>
    <t>Pallavi</t>
  </si>
  <si>
    <t>Deelip</t>
  </si>
  <si>
    <t>Mirashi</t>
  </si>
  <si>
    <t>Shamiksha</t>
  </si>
  <si>
    <t>Gaigadi</t>
  </si>
  <si>
    <t>Swara</t>
  </si>
  <si>
    <t>Hari</t>
  </si>
  <si>
    <t>Harmalkar</t>
  </si>
  <si>
    <t>Tuba</t>
  </si>
  <si>
    <t>Naiknavar</t>
  </si>
  <si>
    <t>Arnav</t>
  </si>
  <si>
    <t>Amar</t>
  </si>
  <si>
    <t>Sakhalkar</t>
  </si>
  <si>
    <t>Avnish</t>
  </si>
  <si>
    <t>Nadodkar</t>
  </si>
  <si>
    <t>Ayush</t>
  </si>
  <si>
    <t>Baban</t>
  </si>
  <si>
    <t>Bhagat</t>
  </si>
  <si>
    <t>Bryson</t>
  </si>
  <si>
    <t>Philip</t>
  </si>
  <si>
    <t>Periera</t>
  </si>
  <si>
    <t>Divyansh</t>
  </si>
  <si>
    <t>Deevesh</t>
  </si>
  <si>
    <t>Goltekar</t>
  </si>
  <si>
    <t>Elton</t>
  </si>
  <si>
    <t>Anthony</t>
  </si>
  <si>
    <t>Fernandes</t>
  </si>
  <si>
    <t>John</t>
  </si>
  <si>
    <t>Basavaraj</t>
  </si>
  <si>
    <t>Doddamani</t>
  </si>
  <si>
    <t>Joshua</t>
  </si>
  <si>
    <t>C</t>
  </si>
  <si>
    <t>DSa</t>
  </si>
  <si>
    <t>Manohar</t>
  </si>
  <si>
    <t>Kiran</t>
  </si>
  <si>
    <t>Naik</t>
  </si>
  <si>
    <t>Mohd</t>
  </si>
  <si>
    <t>Arman</t>
  </si>
  <si>
    <t>Narangi</t>
  </si>
  <si>
    <t>Mohammed</t>
  </si>
  <si>
    <t>Arslan</t>
  </si>
  <si>
    <t>Farhan</t>
  </si>
  <si>
    <t>Ansari</t>
  </si>
  <si>
    <t>Om</t>
  </si>
  <si>
    <t>Prabhu</t>
  </si>
  <si>
    <t>Parrikar</t>
  </si>
  <si>
    <t>Paras</t>
  </si>
  <si>
    <t>Sandesh</t>
  </si>
  <si>
    <t>Pawaskar</t>
  </si>
  <si>
    <t>Pratik</t>
  </si>
  <si>
    <t>Pravin</t>
  </si>
  <si>
    <t>Madgaonkar</t>
  </si>
  <si>
    <t>Talwar</t>
  </si>
  <si>
    <t>Raj</t>
  </si>
  <si>
    <t>Rajaram</t>
  </si>
  <si>
    <t>Jadhav</t>
  </si>
  <si>
    <t>Rishan</t>
  </si>
  <si>
    <t>Rajendra</t>
  </si>
  <si>
    <t>Naroji</t>
  </si>
  <si>
    <t>Rohaq</t>
  </si>
  <si>
    <t>Cherange</t>
  </si>
  <si>
    <t>Ronit</t>
  </si>
  <si>
    <t>Nitesh</t>
  </si>
  <si>
    <t>Saish</t>
  </si>
  <si>
    <t>Vilas</t>
  </si>
  <si>
    <t>Kauthankar</t>
  </si>
  <si>
    <t>Shlok</t>
  </si>
  <si>
    <t>Mukesh</t>
  </si>
  <si>
    <t>Soham</t>
  </si>
  <si>
    <t>Shambhu</t>
  </si>
  <si>
    <t>Bhojji</t>
  </si>
  <si>
    <t>Viral</t>
  </si>
  <si>
    <t>Bhiva</t>
  </si>
  <si>
    <t>Bagkar</t>
  </si>
  <si>
    <t>Vivaan</t>
  </si>
  <si>
    <t>Prajot</t>
  </si>
  <si>
    <t>Chari</t>
  </si>
  <si>
    <t>Vrushab</t>
  </si>
  <si>
    <t>Vinayak</t>
  </si>
  <si>
    <t>Pednekar</t>
  </si>
  <si>
    <t>NoorAhamad</t>
  </si>
  <si>
    <t>2014-02-28</t>
  </si>
  <si>
    <t>2014-12-31</t>
  </si>
  <si>
    <t>2015-01-17</t>
  </si>
  <si>
    <t>2015-02-05</t>
  </si>
  <si>
    <t>2015-07-14</t>
  </si>
  <si>
    <t>2015-10-29</t>
  </si>
  <si>
    <t>2015-05-08</t>
  </si>
  <si>
    <t>2015-09-22</t>
  </si>
  <si>
    <t>2015-05-12</t>
  </si>
  <si>
    <t>2015-07-10</t>
  </si>
  <si>
    <t>2015-08-06</t>
  </si>
  <si>
    <t>2015-05-03</t>
  </si>
  <si>
    <t>2014-12-28</t>
  </si>
  <si>
    <t>2015-04-21</t>
  </si>
  <si>
    <t>2015-10-13</t>
  </si>
  <si>
    <t>2015-10-16</t>
  </si>
  <si>
    <t>2015-07-03</t>
  </si>
  <si>
    <t>2015-06-17</t>
  </si>
  <si>
    <t>2015-01-03</t>
  </si>
  <si>
    <t>2014-08-07</t>
  </si>
  <si>
    <t>2015-03-03</t>
  </si>
  <si>
    <t>2015-08-16</t>
  </si>
  <si>
    <t>2014-08-21</t>
  </si>
  <si>
    <t>2014-03-11</t>
  </si>
  <si>
    <t>2015-09-06</t>
  </si>
  <si>
    <t>2015-08-08</t>
  </si>
  <si>
    <t>2014-09-05</t>
  </si>
  <si>
    <t>2015-10-30</t>
  </si>
  <si>
    <t>2015-05-30</t>
  </si>
  <si>
    <t>2015-07-09</t>
  </si>
  <si>
    <t>2014-12-02</t>
  </si>
  <si>
    <t>2015-04-16</t>
  </si>
  <si>
    <t>2015-05-20</t>
  </si>
  <si>
    <t>2015-10-26</t>
  </si>
  <si>
    <t>H.No:116Kumya, Morod, Guirim</t>
  </si>
  <si>
    <t>H.no: 69/F Boa Vista Bastora</t>
  </si>
  <si>
    <t>H.No 98/13.T.No.13.Ground Floor , Ucassaim</t>
  </si>
  <si>
    <t>H.No 9 Near Ghateshwar Temple  Khorlim Mapusa  Goa</t>
  </si>
  <si>
    <t>H.No 638(2) Britto waddo Parra</t>
  </si>
  <si>
    <t>H.No 109 Casa L Salvador Pellovaddo Ucassaim</t>
  </si>
  <si>
    <t>Yoshel bldg 3rd floor Flat no P 1 Bastora P.O Mapusa</t>
  </si>
  <si>
    <t xml:space="preserve">H.No: 224 Chandanwadi Bastora </t>
  </si>
  <si>
    <t xml:space="preserve">H. No: 31 Paliem Ucassaim Mapusa </t>
  </si>
  <si>
    <t>140/7 Angod Near Bobby Fast Food Mapusa Goa</t>
  </si>
  <si>
    <t>H.No: 45/A Xell Bastora</t>
  </si>
  <si>
    <t>H.No: 254/F Chandanwaddi Bastora</t>
  </si>
  <si>
    <t>H.No: 97/1/G Santacruz Teliavaddo Bastora</t>
  </si>
  <si>
    <t>H.No: 112 Punola Ucassaim</t>
  </si>
  <si>
    <t>Stay well Apt.block C flat T1 Sonarwaddo Verla Canca</t>
  </si>
  <si>
    <t>25/F Boa Vista Vaddo Bastora</t>
  </si>
  <si>
    <t xml:space="preserve">H.No: 36/1 C Xell Bastora  </t>
  </si>
  <si>
    <t xml:space="preserve">H.No: 16 -1 F Boa Vista Bastora </t>
  </si>
  <si>
    <t xml:space="preserve">29/B Birmottim Bastora </t>
  </si>
  <si>
    <t>H.No: 41 Dattawadi Mapusa</t>
  </si>
  <si>
    <t>H.No: 164 Valpe Virnoda pernem</t>
  </si>
  <si>
    <t>H.No: 119/F Boa Vista Bastora</t>
  </si>
  <si>
    <t xml:space="preserve">H.No: 75 Paliem Ucassaim </t>
  </si>
  <si>
    <t>H.No: 16/4 Camarcazan Mapusa</t>
  </si>
  <si>
    <t xml:space="preserve"> House No 31, Jackney Wada 
Parra, Bardez, Goa</t>
  </si>
  <si>
    <t>Tallewaddo Ucassaim  Mapusa</t>
  </si>
  <si>
    <t>H.No: 12 Band waddy Ucassaim  Pailem</t>
  </si>
  <si>
    <t>Boa Vista Chandanwaddi Bastora</t>
  </si>
  <si>
    <t xml:space="preserve">H.No: 6 Margaret Bosco Balsadan Paliem Ucassaim </t>
  </si>
  <si>
    <t xml:space="preserve">H.No: 58/1G St. Cruzeiro Bastora </t>
  </si>
  <si>
    <t xml:space="preserve">Barvan wado Ucassaim </t>
  </si>
  <si>
    <t>H.No: 1062/1 Grande Carona Aldona</t>
  </si>
  <si>
    <t>148/F Boa Vista Bastora</t>
  </si>
  <si>
    <t>H.No : 140 Naika Vaddo Verla Mapusa</t>
  </si>
  <si>
    <t>H.No: 239 Vaddem Socorro P.O Porvorim</t>
  </si>
  <si>
    <t>Boa Vista bostora bardez  Goa near Satpurush temple</t>
  </si>
  <si>
    <t>H.No: E 145  A/A Balbot Bastora</t>
  </si>
  <si>
    <t>H.no:18 C 1, Xell Bastora</t>
  </si>
  <si>
    <t>Red</t>
  </si>
  <si>
    <t>Blue</t>
  </si>
  <si>
    <t>Yellow</t>
  </si>
  <si>
    <t>Green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</si>
</sst>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workbookViewId="0">
      <pane xSplit="1" topLeftCell="B1" activePane="topRight" state="frozen"/>
      <selection pane="topRight" activeCell="K41" sqref="K41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365</v>
      </c>
      <c r="K2" s="5" t="s">
        <v>88</v>
      </c>
      <c r="P2" s="7">
        <v>8421879951</v>
      </c>
      <c r="AL2" s="7">
        <v>3966</v>
      </c>
      <c r="AQ2" t="s">
        <v>87</v>
      </c>
      <c r="AR2" s="4" t="s">
        <v>399</v>
      </c>
      <c r="AT2" s="4" t="s">
        <v>77</v>
      </c>
      <c r="BD2" s="7">
        <v>9096823359</v>
      </c>
      <c r="BM2" s="4" t="s">
        <v>437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366</v>
      </c>
      <c r="K3" s="5" t="s">
        <v>88</v>
      </c>
      <c r="P3" s="7">
        <v>8329626601</v>
      </c>
      <c r="AL3" s="7">
        <v>3885</v>
      </c>
      <c r="AQ3" t="s">
        <v>87</v>
      </c>
      <c r="AR3" s="4" t="s">
        <v>400</v>
      </c>
      <c r="AT3" s="4" t="s">
        <v>136</v>
      </c>
      <c r="BD3" s="7">
        <v>7030445746</v>
      </c>
      <c r="BM3" s="4" t="s">
        <v>438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364</v>
      </c>
      <c r="D4" t="s">
        <v>269</v>
      </c>
      <c r="H4" t="s">
        <v>92</v>
      </c>
      <c r="I4">
        <v>3</v>
      </c>
      <c r="J4" s="6" t="s">
        <v>367</v>
      </c>
      <c r="K4" s="5" t="s">
        <v>88</v>
      </c>
      <c r="P4" s="7">
        <v>8208867304</v>
      </c>
      <c r="AL4" s="7">
        <v>3888</v>
      </c>
      <c r="AQ4" t="s">
        <v>87</v>
      </c>
      <c r="AR4" s="4" t="s">
        <v>401</v>
      </c>
      <c r="AT4" s="4" t="s">
        <v>110</v>
      </c>
      <c r="BD4" s="7">
        <v>7798549004</v>
      </c>
      <c r="BM4" s="4" t="s">
        <v>439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6" t="s">
        <v>368</v>
      </c>
      <c r="K5" s="5" t="s">
        <v>88</v>
      </c>
      <c r="P5" s="7">
        <v>9322452787</v>
      </c>
      <c r="AL5" s="7">
        <v>3891</v>
      </c>
      <c r="AQ5" t="s">
        <v>87</v>
      </c>
      <c r="AR5" s="4" t="s">
        <v>402</v>
      </c>
      <c r="AT5" s="4" t="s">
        <v>77</v>
      </c>
      <c r="BD5" s="7">
        <v>9822155260</v>
      </c>
      <c r="BM5" s="4" t="s">
        <v>440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6" t="s">
        <v>369</v>
      </c>
      <c r="K6" s="5" t="s">
        <v>88</v>
      </c>
      <c r="P6" s="7">
        <v>9823535525</v>
      </c>
      <c r="AL6" s="7">
        <v>3900</v>
      </c>
      <c r="AQ6" t="s">
        <v>87</v>
      </c>
      <c r="AR6" s="4" t="s">
        <v>403</v>
      </c>
      <c r="AT6" s="4" t="s">
        <v>77</v>
      </c>
      <c r="BD6" s="7">
        <v>9405262387</v>
      </c>
      <c r="BM6" s="4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370</v>
      </c>
      <c r="K7" s="5" t="s">
        <v>88</v>
      </c>
      <c r="P7" s="7">
        <v>9607910288</v>
      </c>
      <c r="AL7" s="7">
        <v>3902</v>
      </c>
      <c r="AQ7" t="s">
        <v>87</v>
      </c>
      <c r="AR7" s="4" t="s">
        <v>404</v>
      </c>
      <c r="AT7" s="4" t="s">
        <v>158</v>
      </c>
      <c r="BD7" s="7">
        <v>8169393473</v>
      </c>
      <c r="BM7" s="4" t="s">
        <v>439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D8" t="s">
        <v>280</v>
      </c>
      <c r="H8" t="s">
        <v>92</v>
      </c>
      <c r="I8">
        <v>7</v>
      </c>
      <c r="J8" s="6" t="s">
        <v>371</v>
      </c>
      <c r="K8" s="5" t="s">
        <v>88</v>
      </c>
      <c r="P8" s="7">
        <v>9890589277</v>
      </c>
      <c r="AL8" s="7">
        <v>3905</v>
      </c>
      <c r="AQ8" t="s">
        <v>87</v>
      </c>
      <c r="AR8" s="4" t="s">
        <v>405</v>
      </c>
      <c r="AT8" s="4" t="s">
        <v>110</v>
      </c>
      <c r="BD8" s="7">
        <v>8169081589</v>
      </c>
      <c r="BM8" s="4" t="s">
        <v>440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6" t="s">
        <v>372</v>
      </c>
      <c r="K9" s="5" t="s">
        <v>88</v>
      </c>
      <c r="P9" s="7">
        <v>7821052484</v>
      </c>
      <c r="AL9" s="7">
        <v>3908</v>
      </c>
      <c r="AQ9" t="s">
        <v>87</v>
      </c>
      <c r="AR9" s="4" t="s">
        <v>406</v>
      </c>
      <c r="AT9" s="4" t="s">
        <v>110</v>
      </c>
      <c r="BD9" s="7">
        <v>8971330305</v>
      </c>
      <c r="BM9" s="4" t="s">
        <v>437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6" t="s">
        <v>373</v>
      </c>
      <c r="K10" s="5" t="s">
        <v>88</v>
      </c>
      <c r="P10" s="7">
        <v>9141079583</v>
      </c>
      <c r="AL10" s="7">
        <v>3920</v>
      </c>
      <c r="AQ10" t="s">
        <v>87</v>
      </c>
      <c r="AR10" s="4" t="s">
        <v>407</v>
      </c>
      <c r="AT10" s="4" t="s">
        <v>136</v>
      </c>
      <c r="BD10" s="7">
        <v>9890680484</v>
      </c>
      <c r="BM10" s="4" t="s">
        <v>438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D11" t="s">
        <v>288</v>
      </c>
      <c r="H11" t="s">
        <v>92</v>
      </c>
      <c r="I11">
        <v>10</v>
      </c>
      <c r="J11" s="6" t="s">
        <v>374</v>
      </c>
      <c r="K11" s="5" t="s">
        <v>88</v>
      </c>
      <c r="P11" s="7">
        <v>7030971466</v>
      </c>
      <c r="AL11" s="7">
        <v>3934</v>
      </c>
      <c r="AQ11" t="s">
        <v>87</v>
      </c>
      <c r="AR11" s="4" t="s">
        <v>408</v>
      </c>
      <c r="AT11" s="4" t="s">
        <v>136</v>
      </c>
      <c r="BD11" s="4"/>
      <c r="BM11" s="4" t="s">
        <v>439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H12" t="s">
        <v>92</v>
      </c>
      <c r="I12">
        <v>11</v>
      </c>
      <c r="J12" s="6" t="s">
        <v>375</v>
      </c>
      <c r="K12" s="5" t="s">
        <v>88</v>
      </c>
      <c r="P12" s="7">
        <v>8380830503</v>
      </c>
      <c r="AL12" s="7">
        <v>3942</v>
      </c>
      <c r="AQ12" t="s">
        <v>87</v>
      </c>
      <c r="AR12" s="4" t="s">
        <v>409</v>
      </c>
      <c r="AT12" s="4" t="s">
        <v>77</v>
      </c>
      <c r="BD12" s="7">
        <v>7057427703</v>
      </c>
      <c r="BM12" s="4" t="s">
        <v>440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D13" t="s">
        <v>293</v>
      </c>
      <c r="H13" t="s">
        <v>92</v>
      </c>
      <c r="I13">
        <v>12</v>
      </c>
      <c r="J13" s="6" t="s">
        <v>376</v>
      </c>
      <c r="K13" s="5" t="s">
        <v>88</v>
      </c>
      <c r="P13" s="7">
        <v>8668770147</v>
      </c>
      <c r="AL13" s="7">
        <v>3944</v>
      </c>
      <c r="AQ13" t="s">
        <v>87</v>
      </c>
      <c r="AR13" s="4" t="s">
        <v>410</v>
      </c>
      <c r="AT13" s="4" t="s">
        <v>158</v>
      </c>
      <c r="BD13" s="7">
        <v>7447291336</v>
      </c>
      <c r="BM13" s="4" t="s">
        <v>437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t="s">
        <v>295</v>
      </c>
      <c r="D14" t="s">
        <v>296</v>
      </c>
      <c r="H14" t="s">
        <v>92</v>
      </c>
      <c r="I14">
        <v>13</v>
      </c>
      <c r="J14" s="6" t="s">
        <v>377</v>
      </c>
      <c r="K14" t="s">
        <v>71</v>
      </c>
      <c r="P14" s="7">
        <v>9823279040</v>
      </c>
      <c r="AL14" s="7">
        <v>3892</v>
      </c>
      <c r="AQ14" t="s">
        <v>87</v>
      </c>
      <c r="AR14" s="4" t="s">
        <v>411</v>
      </c>
      <c r="AT14" s="4" t="s">
        <v>123</v>
      </c>
      <c r="BD14" s="7">
        <v>9765508763</v>
      </c>
      <c r="BM14" s="4" t="s">
        <v>438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t="s">
        <v>263</v>
      </c>
      <c r="D15" t="s">
        <v>298</v>
      </c>
      <c r="H15" t="s">
        <v>92</v>
      </c>
      <c r="I15">
        <v>14</v>
      </c>
      <c r="J15" s="6" t="s">
        <v>370</v>
      </c>
      <c r="K15" t="s">
        <v>71</v>
      </c>
      <c r="P15" s="7">
        <v>9764017309</v>
      </c>
      <c r="AL15" s="7">
        <v>3894</v>
      </c>
      <c r="AQ15" t="s">
        <v>87</v>
      </c>
      <c r="AR15" s="4" t="s">
        <v>412</v>
      </c>
      <c r="AT15" s="4" t="s">
        <v>77</v>
      </c>
      <c r="BD15" s="7">
        <v>9834728768</v>
      </c>
      <c r="BM15" s="4" t="s">
        <v>439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I16">
        <v>15</v>
      </c>
      <c r="J16" s="6" t="s">
        <v>378</v>
      </c>
      <c r="K16" t="s">
        <v>71</v>
      </c>
      <c r="P16" s="7">
        <v>7020469933</v>
      </c>
      <c r="AL16" s="7">
        <v>3895</v>
      </c>
      <c r="AQ16" t="s">
        <v>87</v>
      </c>
      <c r="AR16" s="4" t="s">
        <v>413</v>
      </c>
      <c r="AT16" s="4" t="s">
        <v>110</v>
      </c>
      <c r="BD16" s="8"/>
      <c r="BM16" s="4" t="s">
        <v>440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I17">
        <v>16</v>
      </c>
      <c r="J17" s="6" t="s">
        <v>379</v>
      </c>
      <c r="K17" t="s">
        <v>71</v>
      </c>
      <c r="P17" s="7">
        <v>7875909711</v>
      </c>
      <c r="AL17" s="7">
        <v>3896</v>
      </c>
      <c r="AQ17" t="s">
        <v>87</v>
      </c>
      <c r="AR17" s="4" t="s">
        <v>414</v>
      </c>
      <c r="AT17" s="4" t="s">
        <v>77</v>
      </c>
      <c r="BD17" s="4"/>
      <c r="BM17" s="4" t="s">
        <v>439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6" t="s">
        <v>380</v>
      </c>
      <c r="K18" t="s">
        <v>71</v>
      </c>
      <c r="P18" s="7">
        <v>7620945198</v>
      </c>
      <c r="AL18" s="7">
        <v>3901</v>
      </c>
      <c r="AQ18" t="s">
        <v>87</v>
      </c>
      <c r="AR18" s="4" t="s">
        <v>415</v>
      </c>
      <c r="AT18" s="4" t="s">
        <v>136</v>
      </c>
      <c r="BD18" s="7">
        <v>7020772391</v>
      </c>
      <c r="BM18" s="4" t="s">
        <v>440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t="s">
        <v>309</v>
      </c>
      <c r="D19" t="s">
        <v>310</v>
      </c>
      <c r="H19" t="s">
        <v>92</v>
      </c>
      <c r="I19">
        <v>18</v>
      </c>
      <c r="J19" s="6" t="s">
        <v>381</v>
      </c>
      <c r="K19" t="s">
        <v>71</v>
      </c>
      <c r="P19" s="7">
        <v>7350086680</v>
      </c>
      <c r="AL19" s="7">
        <v>3954</v>
      </c>
      <c r="AQ19" t="s">
        <v>87</v>
      </c>
      <c r="AR19" s="4" t="s">
        <v>416</v>
      </c>
      <c r="AT19" s="4" t="s">
        <v>123</v>
      </c>
      <c r="BD19" s="7">
        <v>7350731359</v>
      </c>
      <c r="BM19" s="4" t="s">
        <v>437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H20" t="s">
        <v>92</v>
      </c>
      <c r="I20">
        <v>19</v>
      </c>
      <c r="J20" s="6" t="s">
        <v>382</v>
      </c>
      <c r="K20" t="s">
        <v>71</v>
      </c>
      <c r="P20" s="7">
        <v>8662076193</v>
      </c>
      <c r="AL20" s="7">
        <v>3906</v>
      </c>
      <c r="AQ20" t="s">
        <v>87</v>
      </c>
      <c r="AR20" s="4" t="s">
        <v>417</v>
      </c>
      <c r="AT20" s="4" t="s">
        <v>77</v>
      </c>
      <c r="BD20" s="7">
        <v>7350530334</v>
      </c>
      <c r="BM20" s="4" t="s">
        <v>438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t="s">
        <v>315</v>
      </c>
      <c r="D21" t="s">
        <v>316</v>
      </c>
      <c r="H21" t="s">
        <v>92</v>
      </c>
      <c r="I21">
        <v>20</v>
      </c>
      <c r="J21" s="6" t="s">
        <v>383</v>
      </c>
      <c r="K21" t="s">
        <v>71</v>
      </c>
      <c r="P21" s="7">
        <v>7972179258</v>
      </c>
      <c r="AL21" s="7">
        <v>3907</v>
      </c>
      <c r="AQ21" t="s">
        <v>87</v>
      </c>
      <c r="AR21" s="4" t="s">
        <v>418</v>
      </c>
      <c r="AT21" s="4" t="s">
        <v>77</v>
      </c>
      <c r="BD21" s="7">
        <v>9834302419</v>
      </c>
      <c r="BM21" s="4" t="s">
        <v>437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6" t="s">
        <v>384</v>
      </c>
      <c r="K22" t="s">
        <v>71</v>
      </c>
      <c r="P22" s="7">
        <v>9923634383</v>
      </c>
      <c r="AL22" s="7">
        <v>3909</v>
      </c>
      <c r="AQ22" t="s">
        <v>87</v>
      </c>
      <c r="AR22" s="4" t="s">
        <v>419</v>
      </c>
      <c r="AT22" s="4" t="s">
        <v>110</v>
      </c>
      <c r="BD22" s="7">
        <v>8007710793</v>
      </c>
      <c r="BM22" s="4" t="s">
        <v>438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C23" t="s">
        <v>321</v>
      </c>
      <c r="D23" t="s">
        <v>322</v>
      </c>
      <c r="H23" t="s">
        <v>92</v>
      </c>
      <c r="I23">
        <v>22</v>
      </c>
      <c r="J23" s="6" t="s">
        <v>385</v>
      </c>
      <c r="K23" t="s">
        <v>71</v>
      </c>
      <c r="P23" s="7">
        <v>7972251439</v>
      </c>
      <c r="AL23" s="7">
        <v>3912</v>
      </c>
      <c r="AQ23" t="s">
        <v>87</v>
      </c>
      <c r="AR23" s="4" t="s">
        <v>420</v>
      </c>
      <c r="AT23" s="4" t="s">
        <v>77</v>
      </c>
      <c r="BD23" s="4"/>
      <c r="BM23" s="4" t="s">
        <v>439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t="s">
        <v>324</v>
      </c>
      <c r="D24" t="s">
        <v>322</v>
      </c>
      <c r="H24" t="s">
        <v>92</v>
      </c>
      <c r="I24">
        <v>23</v>
      </c>
      <c r="J24" s="6" t="s">
        <v>386</v>
      </c>
      <c r="K24" t="s">
        <v>71</v>
      </c>
      <c r="P24" s="7">
        <v>9764243299</v>
      </c>
      <c r="AL24" s="7">
        <v>3914</v>
      </c>
      <c r="AQ24" t="s">
        <v>87</v>
      </c>
      <c r="AR24" s="4" t="s">
        <v>421</v>
      </c>
      <c r="AT24" s="4" t="s">
        <v>136</v>
      </c>
      <c r="BD24" s="7">
        <v>9130835301</v>
      </c>
      <c r="BM24" s="4" t="s">
        <v>440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320</v>
      </c>
      <c r="C25" t="s">
        <v>325</v>
      </c>
      <c r="D25" t="s">
        <v>326</v>
      </c>
      <c r="H25" t="s">
        <v>92</v>
      </c>
      <c r="I25">
        <v>24</v>
      </c>
      <c r="J25" s="6" t="s">
        <v>387</v>
      </c>
      <c r="K25" t="s">
        <v>71</v>
      </c>
      <c r="P25" s="7">
        <v>7498919035</v>
      </c>
      <c r="AL25" s="7">
        <v>3916</v>
      </c>
      <c r="AQ25" t="s">
        <v>87</v>
      </c>
      <c r="AR25" s="4" t="s">
        <v>422</v>
      </c>
      <c r="AT25" s="4" t="s">
        <v>136</v>
      </c>
      <c r="BD25" s="4"/>
      <c r="BM25" s="4" t="s">
        <v>439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H26" t="s">
        <v>92</v>
      </c>
      <c r="I26">
        <v>25</v>
      </c>
      <c r="J26" s="6" t="s">
        <v>388</v>
      </c>
      <c r="K26" t="s">
        <v>71</v>
      </c>
      <c r="P26" s="7">
        <v>9822159297</v>
      </c>
      <c r="AL26" s="7">
        <v>3963</v>
      </c>
      <c r="AQ26" t="s">
        <v>87</v>
      </c>
      <c r="AR26" s="4" t="s">
        <v>423</v>
      </c>
      <c r="AT26" s="4" t="s">
        <v>136</v>
      </c>
      <c r="BD26" s="4"/>
      <c r="BM26" s="4" t="s">
        <v>440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H27" t="s">
        <v>92</v>
      </c>
      <c r="I27">
        <v>26</v>
      </c>
      <c r="J27" s="6" t="s">
        <v>371</v>
      </c>
      <c r="K27" t="s">
        <v>71</v>
      </c>
      <c r="P27" s="7">
        <v>9764766844</v>
      </c>
      <c r="AL27" s="7">
        <v>3921</v>
      </c>
      <c r="AQ27" t="s">
        <v>87</v>
      </c>
      <c r="AR27" s="4" t="s">
        <v>424</v>
      </c>
      <c r="AT27" s="4" t="s">
        <v>110</v>
      </c>
      <c r="BD27" s="7">
        <v>9765692057</v>
      </c>
      <c r="BM27" s="4" t="s">
        <v>437</v>
      </c>
      <c r="YG27" t="s">
        <v>257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H28" t="s">
        <v>92</v>
      </c>
      <c r="I28">
        <v>27</v>
      </c>
      <c r="J28" s="6" t="s">
        <v>389</v>
      </c>
      <c r="K28" t="s">
        <v>71</v>
      </c>
      <c r="P28" s="7">
        <v>9822799858</v>
      </c>
      <c r="AL28" s="7">
        <v>3923</v>
      </c>
      <c r="AQ28" t="s">
        <v>87</v>
      </c>
      <c r="AR28" s="4" t="s">
        <v>425</v>
      </c>
      <c r="AT28" s="4" t="s">
        <v>136</v>
      </c>
      <c r="BD28" s="7">
        <v>8237869643</v>
      </c>
      <c r="BM28" s="4" t="s">
        <v>438</v>
      </c>
      <c r="YG28" t="s">
        <v>258</v>
      </c>
    </row>
    <row r="29" spans="1:657">
      <c r="A29">
        <v>28</v>
      </c>
      <c r="B29" s="4" t="s">
        <v>333</v>
      </c>
      <c r="D29" t="s">
        <v>336</v>
      </c>
      <c r="H29" t="s">
        <v>92</v>
      </c>
      <c r="I29">
        <v>28</v>
      </c>
      <c r="J29" s="6" t="s">
        <v>390</v>
      </c>
      <c r="K29" t="s">
        <v>71</v>
      </c>
      <c r="P29" s="7">
        <v>9763731429</v>
      </c>
      <c r="AL29" s="7">
        <v>3961</v>
      </c>
      <c r="AQ29" t="s">
        <v>87</v>
      </c>
      <c r="AR29" s="4" t="s">
        <v>426</v>
      </c>
      <c r="AT29" s="4"/>
      <c r="BD29" s="4"/>
      <c r="BM29" s="4" t="s">
        <v>437</v>
      </c>
      <c r="YG29" t="s">
        <v>259</v>
      </c>
    </row>
    <row r="30" spans="1:657">
      <c r="A30">
        <v>29</v>
      </c>
      <c r="B30" s="4" t="s">
        <v>337</v>
      </c>
      <c r="C30" t="s">
        <v>338</v>
      </c>
      <c r="D30" t="s">
        <v>339</v>
      </c>
      <c r="H30" t="s">
        <v>92</v>
      </c>
      <c r="I30">
        <v>29</v>
      </c>
      <c r="J30" s="6" t="s">
        <v>391</v>
      </c>
      <c r="K30" t="s">
        <v>71</v>
      </c>
      <c r="P30" s="7">
        <v>8669280200</v>
      </c>
      <c r="AL30" s="7">
        <v>4040</v>
      </c>
      <c r="AQ30" t="s">
        <v>87</v>
      </c>
      <c r="AR30" s="4" t="s">
        <v>427</v>
      </c>
      <c r="AT30" s="4"/>
      <c r="BD30" s="4"/>
      <c r="BM30" s="4" t="s">
        <v>438</v>
      </c>
      <c r="YG30" t="s">
        <v>260</v>
      </c>
    </row>
    <row r="31" spans="1:657">
      <c r="A31">
        <v>30</v>
      </c>
      <c r="B31" s="4" t="s">
        <v>340</v>
      </c>
      <c r="C31" t="s">
        <v>341</v>
      </c>
      <c r="D31" t="s">
        <v>342</v>
      </c>
      <c r="H31" t="s">
        <v>92</v>
      </c>
      <c r="I31">
        <v>30</v>
      </c>
      <c r="J31" s="6" t="s">
        <v>392</v>
      </c>
      <c r="K31" t="s">
        <v>71</v>
      </c>
      <c r="P31" s="7">
        <v>7767888177</v>
      </c>
      <c r="AL31" s="7">
        <v>3926</v>
      </c>
      <c r="AQ31" t="s">
        <v>87</v>
      </c>
      <c r="AR31" s="4" t="s">
        <v>428</v>
      </c>
      <c r="AT31" s="4" t="s">
        <v>77</v>
      </c>
      <c r="BD31" s="7">
        <v>9511727107</v>
      </c>
      <c r="BM31" s="4" t="s">
        <v>440</v>
      </c>
      <c r="YG31" t="s">
        <v>261</v>
      </c>
    </row>
    <row r="32" spans="1:657">
      <c r="A32">
        <v>31</v>
      </c>
      <c r="B32" s="4" t="s">
        <v>343</v>
      </c>
      <c r="D32" t="s">
        <v>344</v>
      </c>
      <c r="H32" t="s">
        <v>92</v>
      </c>
      <c r="I32">
        <v>31</v>
      </c>
      <c r="J32" s="6" t="s">
        <v>393</v>
      </c>
      <c r="K32" t="s">
        <v>71</v>
      </c>
      <c r="P32" s="7">
        <v>9112347708</v>
      </c>
      <c r="AL32" s="7">
        <v>3928</v>
      </c>
      <c r="AQ32" t="s">
        <v>87</v>
      </c>
      <c r="AR32" s="4" t="s">
        <v>429</v>
      </c>
      <c r="AT32" s="4" t="s">
        <v>110</v>
      </c>
      <c r="BD32" s="7">
        <v>9823997103</v>
      </c>
      <c r="BM32" s="4" t="s">
        <v>440</v>
      </c>
      <c r="YG32" t="s">
        <v>84</v>
      </c>
    </row>
    <row r="33" spans="1:657">
      <c r="A33">
        <v>32</v>
      </c>
      <c r="B33" s="4" t="s">
        <v>345</v>
      </c>
      <c r="C33" t="s">
        <v>346</v>
      </c>
      <c r="D33" t="s">
        <v>319</v>
      </c>
      <c r="H33" t="s">
        <v>92</v>
      </c>
      <c r="I33">
        <v>32</v>
      </c>
      <c r="J33" s="6" t="s">
        <v>373</v>
      </c>
      <c r="K33" t="s">
        <v>71</v>
      </c>
      <c r="P33" s="7">
        <v>9096187787</v>
      </c>
      <c r="AL33" s="7">
        <v>3929</v>
      </c>
      <c r="AQ33" t="s">
        <v>87</v>
      </c>
      <c r="AR33" s="4" t="s">
        <v>430</v>
      </c>
      <c r="AT33" s="4" t="s">
        <v>136</v>
      </c>
      <c r="BD33" s="7">
        <v>9226312055</v>
      </c>
      <c r="BM33" s="4" t="s">
        <v>437</v>
      </c>
      <c r="YG33" t="s">
        <v>122</v>
      </c>
    </row>
    <row r="34" spans="1:657">
      <c r="A34">
        <v>33</v>
      </c>
      <c r="B34" s="4" t="s">
        <v>347</v>
      </c>
      <c r="C34" t="s">
        <v>348</v>
      </c>
      <c r="D34" t="s">
        <v>349</v>
      </c>
      <c r="H34" t="s">
        <v>92</v>
      </c>
      <c r="I34">
        <v>33</v>
      </c>
      <c r="J34" s="6" t="s">
        <v>370</v>
      </c>
      <c r="K34" t="s">
        <v>71</v>
      </c>
      <c r="P34" s="7">
        <v>9325404671</v>
      </c>
      <c r="AL34" s="7">
        <v>3930</v>
      </c>
      <c r="AQ34" t="s">
        <v>87</v>
      </c>
      <c r="AR34" s="4" t="s">
        <v>431</v>
      </c>
      <c r="AT34" s="4" t="s">
        <v>77</v>
      </c>
      <c r="BD34" s="7">
        <v>9834957157</v>
      </c>
      <c r="BM34" s="4" t="s">
        <v>438</v>
      </c>
    </row>
    <row r="35" spans="1:657">
      <c r="A35">
        <v>34</v>
      </c>
      <c r="B35" s="4" t="s">
        <v>350</v>
      </c>
      <c r="C35" t="s">
        <v>351</v>
      </c>
      <c r="D35" t="s">
        <v>319</v>
      </c>
      <c r="H35" t="s">
        <v>92</v>
      </c>
      <c r="I35">
        <v>34</v>
      </c>
      <c r="J35" s="6" t="s">
        <v>394</v>
      </c>
      <c r="K35" t="s">
        <v>71</v>
      </c>
      <c r="P35" s="7">
        <v>9623532422</v>
      </c>
      <c r="AL35" s="7">
        <v>3935</v>
      </c>
      <c r="AQ35" t="s">
        <v>87</v>
      </c>
      <c r="AR35" s="4" t="s">
        <v>432</v>
      </c>
      <c r="AT35" s="4" t="s">
        <v>136</v>
      </c>
      <c r="BD35" s="7">
        <v>9146545523</v>
      </c>
      <c r="BM35" s="4" t="s">
        <v>439</v>
      </c>
    </row>
    <row r="36" spans="1:657">
      <c r="A36">
        <v>35</v>
      </c>
      <c r="B36" s="4" t="s">
        <v>352</v>
      </c>
      <c r="C36" t="s">
        <v>353</v>
      </c>
      <c r="D36" t="s">
        <v>354</v>
      </c>
      <c r="H36" t="s">
        <v>92</v>
      </c>
      <c r="I36">
        <v>35</v>
      </c>
      <c r="J36" s="6" t="s">
        <v>395</v>
      </c>
      <c r="K36" t="s">
        <v>71</v>
      </c>
      <c r="P36" s="7">
        <v>8669188607</v>
      </c>
      <c r="AL36" s="7">
        <v>3940</v>
      </c>
      <c r="AQ36" t="s">
        <v>87</v>
      </c>
      <c r="AR36" s="4" t="s">
        <v>433</v>
      </c>
      <c r="AT36" s="4" t="s">
        <v>110</v>
      </c>
      <c r="BD36" s="7">
        <v>8010553091</v>
      </c>
      <c r="BM36" s="4" t="s">
        <v>440</v>
      </c>
    </row>
    <row r="37" spans="1:657">
      <c r="A37">
        <v>36</v>
      </c>
      <c r="B37" s="4" t="s">
        <v>355</v>
      </c>
      <c r="C37" t="s">
        <v>356</v>
      </c>
      <c r="D37" t="s">
        <v>357</v>
      </c>
      <c r="H37" t="s">
        <v>92</v>
      </c>
      <c r="I37">
        <v>36</v>
      </c>
      <c r="J37" s="6" t="s">
        <v>396</v>
      </c>
      <c r="K37" t="s">
        <v>71</v>
      </c>
      <c r="P37" s="7">
        <v>9322811125</v>
      </c>
      <c r="AL37" s="7">
        <v>3948</v>
      </c>
      <c r="AQ37" t="s">
        <v>87</v>
      </c>
      <c r="AR37" s="4" t="s">
        <v>434</v>
      </c>
      <c r="AT37" s="4" t="s">
        <v>158</v>
      </c>
      <c r="BD37" s="7">
        <v>8554073142</v>
      </c>
      <c r="BM37" s="4" t="s">
        <v>437</v>
      </c>
    </row>
    <row r="38" spans="1:657">
      <c r="A38">
        <v>37</v>
      </c>
      <c r="B38" s="4" t="s">
        <v>358</v>
      </c>
      <c r="C38" t="s">
        <v>359</v>
      </c>
      <c r="D38" t="s">
        <v>360</v>
      </c>
      <c r="H38" t="s">
        <v>92</v>
      </c>
      <c r="I38">
        <v>37</v>
      </c>
      <c r="J38" s="6" t="s">
        <v>397</v>
      </c>
      <c r="K38" t="s">
        <v>71</v>
      </c>
      <c r="P38" s="7">
        <v>7020772289</v>
      </c>
      <c r="AL38" s="7">
        <v>3949</v>
      </c>
      <c r="AQ38" t="s">
        <v>87</v>
      </c>
      <c r="AR38" s="4" t="s">
        <v>435</v>
      </c>
      <c r="AT38" s="4" t="s">
        <v>110</v>
      </c>
      <c r="BD38" s="7">
        <v>9890848354</v>
      </c>
      <c r="BM38" s="4" t="s">
        <v>439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I39">
        <v>38</v>
      </c>
      <c r="J39" s="6" t="s">
        <v>398</v>
      </c>
      <c r="K39" t="s">
        <v>71</v>
      </c>
      <c r="P39" s="7">
        <v>9823969975</v>
      </c>
      <c r="AL39" s="7">
        <v>3951</v>
      </c>
      <c r="AQ39" t="s">
        <v>87</v>
      </c>
      <c r="AR39" s="4" t="s">
        <v>436</v>
      </c>
      <c r="AT39" s="4" t="s">
        <v>148</v>
      </c>
      <c r="BD39" s="7">
        <v>9370360621</v>
      </c>
      <c r="BM39" s="4" t="s">
        <v>439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2022-08-31T08:25:40Z</dcterms:created>
  <dcterms:modified xsi:type="dcterms:W3CDTF">2022-08-31T13:54:14Z</dcterms:modified>
  <cp:category>Excel</cp:category>
</cp:coreProperties>
</file>