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house_id">'2022M09A'!$YI$1:$YI$4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<sst xmlns="http://schemas.openxmlformats.org/spreadsheetml/2006/main" count="702" uniqueCount="435">
  <si>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</si>
  <si>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</si>
  <si>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</si>
  <si>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</si>
  <si>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</si>
  <si>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</si>
  <si>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</si>
  <si>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</si>
  <si>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</si>
  <si>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</si>
  <si>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</si>
  <si>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</si>
  <si>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</si>
  <si>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</si>
  <si>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</si>
  <si>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</si>
  <si>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</si>
  <si>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</si>
  <si>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</si>
  <si>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</si>
  <si>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</si>
  <si>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</si>
  <si>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</si>
  <si>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</si>
  <si>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</si>
  <si>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</si>
  <si>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</si>
  <si>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</si>
  <si>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</si>
  <si>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</si>
  <si>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</si>
  <si>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</si>
  <si>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</si>
  <si>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</si>
  <si>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</si>
  <si>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</si>
  <si>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</si>
  <si>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</si>
  <si>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</si>
  <si>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</si>
  <si>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</si>
  <si>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</si>
  <si>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</si>
  <si>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</si>
  <si>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</si>
  <si>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</si>
  <si>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</si>
  <si>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</si>
  <si>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</si>
  <si>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</si>
  <si>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</si>
  <si>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</si>
  <si>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</si>
  <si>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</si>
  <si>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</si>
  <si>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</si>
  <si>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</si>
  <si>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</si>
  <si>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</si>
  <si>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</si>
  <si>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</si>
  <si>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</si>
  <si>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</si>
  <si>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</si>
  <si>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</si>
  <si>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</si>
  <si>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</si>
  <si>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</si>
  <si>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</si>
  <si>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</si>
  <si>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</si>
  <si>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</si>
  <si>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</si>
  <si>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</si>
  <si>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</si>
  <si>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</si>
  <si>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</si>
  <si>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</si>
  <si>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</si>
  <si>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</si>
  <si>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</si>
  <si>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</si>
  <si>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</si>
  <si>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</si>
  <si>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</si>
  <si>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</si>
  <si>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</si>
  <si>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</si>
  <si>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</si>
  <si>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</si>
  <si>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</si>
  <si>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</si>
  <si>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</si>
  <si>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</si>
  <si>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</si>
  <si>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</si>
  <si>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</si>
  <si>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</si>
  <si>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</si>
  <si>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</si>
  <si>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</si>
  <si>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</si>
  <si>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</si>
  <si>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</si>
  <si>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</si>
  <si>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</si>
  <si>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</si>
  <si>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</si>
  <si>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</si>
  <si>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</si>
  <si>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</si>
  <si>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</si>
  <si>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</si>
  <si>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</si>
  <si>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</si>
  <si>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</si>
  <si>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</si>
  <si>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</si>
  <si>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</si>
  <si>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</si>
  <si>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</si>
  <si>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</si>
  <si>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</si>
  <si>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</si>
  <si>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</si>
  <si>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</si>
  <si>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</si>
  <si>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</si>
  <si>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</si>
  <si>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</si>
  <si>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</si>
  <si>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</si>
  <si>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</si>
  <si>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</si>
  <si>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</si>
  <si>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</si>
  <si>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</si>
  <si>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</si>
  <si>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</si>
  <si>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</si>
  <si>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</si>
  <si>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</si>
  <si>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</si>
  <si>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</si>
  <si>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</si>
  <si>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</si>
  <si>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</si>
  <si>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</si>
  <si>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</si>
  <si>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</si>
  <si>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</si>
  <si>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</si>
  <si>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</si>
  <si>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</si>
  <si>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</si>
  <si>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</si>
  <si>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</si>
  <si>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</si>
  <si>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</si>
  <si>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</si>
  <si>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</si>
  <si>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</si>
  <si>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</si>
  <si>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</si>
  <si>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</si>
  <si>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</si>
  <si>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</si>
  <si>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</si>
  <si>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</si>
  <si>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</si>
  <si>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</si>
  <si>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</si>
  <si>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</si>
  <si>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</si>
  <si>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</si>
  <si>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</si>
  <si>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</si>
  <si>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</si>
  <si>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</si>
  <si>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</si>
  <si>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</si>
  <si>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</si>
  <si>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</si>
  <si>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</si>
  <si>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</si>
  <si>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</si>
  <si>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</si>
  <si>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</si>
  <si>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</si>
  <si>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</si>
  <si>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</si>
  <si>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</si>
  <si>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</si>
  <si>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</si>
  <si>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</si>
  <si>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</si>
  <si>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</si>
  <si>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</si>
  <si>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</si>
  <si>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</si>
  <si>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</si>
  <si>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</si>
  <si>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</si>
  <si>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</si>
  <si>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</si>
  <si>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</si>
  <si>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</si>
  <si>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</si>
  <si>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</si>
  <si>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</si>
  <si>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</si>
  <si>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</si>
  <si>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</si>
  <si>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</si>
  <si>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</si>
  <si>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</si>
  <si>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</si>
  <si>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</si>
  <si>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</si>
  <si>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</si>
  <si>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</si>
  <si>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</si>
  <si>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</si>
  <si>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</si>
  <si>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</si>
  <si>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</si>
  <si>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</si>
  <si>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</si>
  <si>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</si>
  <si>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</si>
  <si>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</si>
  <si>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</si>
  <si>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</si>
  <si>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</si>
  <si>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</si>
  <si>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</si>
  <si>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</si>
  <si>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</si>
  <si>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</si>
  <si>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</si>
  <si>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</si>
  <si>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</si>
  <si>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</si>
  <si>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</si>
  <si>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</si>
  <si>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</si>
  <si>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</si>
  <si>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</si>
  <si>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</si>
  <si>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</si>
  <si>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</si>
  <si>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</si>
  <si>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</si>
  <si>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</si>
  <si>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</si>
  <si>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</si>
  <si>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</si>
  <si>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</si>
  <si>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</si>
  <si>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</si>
  <si>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</si>
  <si>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</si>
  <si>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</si>
  <si>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</si>
  <si>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</si>
  <si>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</si>
  <si>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</si>
  <si>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Manohar</t>
  </si>
  <si>
    <t>Madkaikar</t>
  </si>
  <si>
    <t>Aleah</t>
  </si>
  <si>
    <t>Liberata</t>
  </si>
  <si>
    <t>Fernandes</t>
  </si>
  <si>
    <t>Clare</t>
  </si>
  <si>
    <t>Lucia</t>
  </si>
  <si>
    <t>Sequeira</t>
  </si>
  <si>
    <t>Diya</t>
  </si>
  <si>
    <t>Kishor</t>
  </si>
  <si>
    <t>Salgaonkar</t>
  </si>
  <si>
    <t>Lakshita</t>
  </si>
  <si>
    <t>Manguesh</t>
  </si>
  <si>
    <t>Dabhale</t>
  </si>
  <si>
    <t>Liya</t>
  </si>
  <si>
    <t>Deepak</t>
  </si>
  <si>
    <t>Chowgule</t>
  </si>
  <si>
    <t>Malishka</t>
  </si>
  <si>
    <t>Mandar</t>
  </si>
  <si>
    <t>Manerkar</t>
  </si>
  <si>
    <t>Nandita</t>
  </si>
  <si>
    <t>Chauhan</t>
  </si>
  <si>
    <t>Noorain</t>
  </si>
  <si>
    <t>Noor</t>
  </si>
  <si>
    <t>Khan</t>
  </si>
  <si>
    <t>Saisha</t>
  </si>
  <si>
    <t>Dilip</t>
  </si>
  <si>
    <t>Faras</t>
  </si>
  <si>
    <t>Saloni</t>
  </si>
  <si>
    <t>Shekhar</t>
  </si>
  <si>
    <t>Dupdale</t>
  </si>
  <si>
    <t>Sanika</t>
  </si>
  <si>
    <t>Shailesh</t>
  </si>
  <si>
    <t>Khanolkar</t>
  </si>
  <si>
    <t>Shital</t>
  </si>
  <si>
    <t>Muduli</t>
  </si>
  <si>
    <t>Shrusti</t>
  </si>
  <si>
    <t>Sanjay</t>
  </si>
  <si>
    <t>Haldankar</t>
  </si>
  <si>
    <t>Tanisha</t>
  </si>
  <si>
    <t>Prakash</t>
  </si>
  <si>
    <t>Belgaokar</t>
  </si>
  <si>
    <t>Yasi</t>
  </si>
  <si>
    <t>Naresh</t>
  </si>
  <si>
    <t>Halarnkar</t>
  </si>
  <si>
    <t>Sania</t>
  </si>
  <si>
    <t>Hawaldar</t>
  </si>
  <si>
    <t>Dhananjay</t>
  </si>
  <si>
    <t>Gurudutt</t>
  </si>
  <si>
    <t>Kudnekar</t>
  </si>
  <si>
    <t>Faizan</t>
  </si>
  <si>
    <t>Shaikh</t>
  </si>
  <si>
    <t>Gaganesh</t>
  </si>
  <si>
    <t>Govardhan</t>
  </si>
  <si>
    <t>Gaonkar</t>
  </si>
  <si>
    <t>Hansel</t>
  </si>
  <si>
    <t>Joshua</t>
  </si>
  <si>
    <t>Jay</t>
  </si>
  <si>
    <t>Hivarkar</t>
  </si>
  <si>
    <t>Mohammad</t>
  </si>
  <si>
    <t>Ashraf</t>
  </si>
  <si>
    <t>Farooqui</t>
  </si>
  <si>
    <t>Ritwik</t>
  </si>
  <si>
    <t>Ritesh</t>
  </si>
  <si>
    <t>Belgaonkar</t>
  </si>
  <si>
    <t>Saideep</t>
  </si>
  <si>
    <t>Mahesh</t>
  </si>
  <si>
    <t>Mayekar</t>
  </si>
  <si>
    <t>Saiesh</t>
  </si>
  <si>
    <t>Gajanan</t>
  </si>
  <si>
    <t>Gadekar</t>
  </si>
  <si>
    <t>Sarthak</t>
  </si>
  <si>
    <t>Vasudev</t>
  </si>
  <si>
    <t>Shervin</t>
  </si>
  <si>
    <t>Samuel</t>
  </si>
  <si>
    <t>Shripad</t>
  </si>
  <si>
    <t>Nanda</t>
  </si>
  <si>
    <t>Yash</t>
  </si>
  <si>
    <t>Surya</t>
  </si>
  <si>
    <t>Naik</t>
  </si>
  <si>
    <t>Zainul</t>
  </si>
  <si>
    <t>Haq</t>
  </si>
  <si>
    <t>Anil</t>
  </si>
  <si>
    <t>Rokamagar</t>
  </si>
  <si>
    <t>Jackson</t>
  </si>
  <si>
    <t>Nevil</t>
  </si>
  <si>
    <t>Vencel</t>
  </si>
  <si>
    <t>Noronha</t>
  </si>
  <si>
    <t>Rahil</t>
  </si>
  <si>
    <t>Gokuldas</t>
  </si>
  <si>
    <t>Madgaonkar</t>
  </si>
  <si>
    <t>Rudra</t>
  </si>
  <si>
    <t>Ramakant</t>
  </si>
  <si>
    <t>Sairaj</t>
  </si>
  <si>
    <t>Sunil</t>
  </si>
  <si>
    <t>Pednekar</t>
  </si>
  <si>
    <t>2008-03-03</t>
  </si>
  <si>
    <t>2008-09-10</t>
  </si>
  <si>
    <t>2008-08-11</t>
  </si>
  <si>
    <t>2008-01-12</t>
  </si>
  <si>
    <t>2008-07-26</t>
  </si>
  <si>
    <t>2008-03-01</t>
  </si>
  <si>
    <t>2008-10-02</t>
  </si>
  <si>
    <t>2007-12-09</t>
  </si>
  <si>
    <t>2007-11-27</t>
  </si>
  <si>
    <t>2008-02-26</t>
  </si>
  <si>
    <t>2008-03-24</t>
  </si>
  <si>
    <t>2007-12-20</t>
  </si>
  <si>
    <t>2008-05-20</t>
  </si>
  <si>
    <t>2008-10-22</t>
  </si>
  <si>
    <t>2008-09-12</t>
  </si>
  <si>
    <t>2008-07-15</t>
  </si>
  <si>
    <t>2008-06-06</t>
  </si>
  <si>
    <t>2008-06-01</t>
  </si>
  <si>
    <t>2008-11-09</t>
  </si>
  <si>
    <t>2008-08-10</t>
  </si>
  <si>
    <t>2008-10-19</t>
  </si>
  <si>
    <t>2008-09-19</t>
  </si>
  <si>
    <t>2008-08-24</t>
  </si>
  <si>
    <t>2008-11-10</t>
  </si>
  <si>
    <t>2008-04-30</t>
  </si>
  <si>
    <t>2008-02-05</t>
  </si>
  <si>
    <t>2008-08-30</t>
  </si>
  <si>
    <t>2007-12-15</t>
  </si>
  <si>
    <t>2006-02-16</t>
  </si>
  <si>
    <t>2008-11-16</t>
  </si>
  <si>
    <t>2007-07-23</t>
  </si>
  <si>
    <t>2007-04-11</t>
  </si>
  <si>
    <t>2008-03-17</t>
  </si>
  <si>
    <t>2008-07-25</t>
  </si>
  <si>
    <t>2008-08-05</t>
  </si>
  <si>
    <t>H.No. 3206, Donvaddo, Salvador Do-Mundo, Bardez - Goa.</t>
  </si>
  <si>
    <t>H.No. 58C, Xell, Bastora, Bardez - Goa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</si>
  <si>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 206/1F, Boa Vista, Bastora, Bardez - Goa.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</si>
  <si>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 19/C, Xell, Bastora, Bardez - Goa.</t>
    </r>
  </si>
  <si>
    <t>H.No. 113, Pello Waddo, Ucassaim, Bardez - Goa.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</si>
  <si>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 196/F, Chandanwadi, Bastora, Bardez - Goa.</t>
    </r>
  </si>
  <si>
    <t>H.No.117, Near Union Bank, Punola, Ucassaim, Bardez - Goa.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</si>
  <si>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 91/A, Geeta Bhavan, Vencio Waddo, Guirim, Bardez - Goa.</t>
    </r>
  </si>
  <si>
    <t>H. No. 171/4F, Boa Vista, Bastora, Bardez - Goa.</t>
  </si>
  <si>
    <t>H.No. 92, Paliem, Ucassaim, Bardez - Goa.</t>
  </si>
  <si>
    <t>H.No. 252, Chandanwadi, Bastora, Bardez - Goa.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</si>
  <si>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 63, Santa Cruz, Bastora. Bardez - Goa.</t>
    </r>
  </si>
  <si>
    <t>Divine Homes Apts., Flat No. SF 4B, Punola, Ucassaim, Bardez - Goa.</t>
  </si>
  <si>
    <t>H.No. 18/A, Birmottem, Bastora, Bardez - Goa.</t>
  </si>
  <si>
    <t>G/5, Near St. Anthony's Chapel, Santa Cruz, Bastora, Bardez - Goa.</t>
  </si>
  <si>
    <t>H. No. 181/F, Chandanwadi, Bastora, Bardez - Goa</t>
  </si>
  <si>
    <t>H.No. 119, Boa Vista, Bastora, Bardez - Goa.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</si>
  <si>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 152/1A, Paliem, Ucassaim, Mapusa, Bardez - Goa.</t>
    </r>
  </si>
  <si>
    <t>Chandanwadi, Bastora, Bardez - Goa.</t>
  </si>
  <si>
    <t xml:space="preserve">Menezes waddo, Bastora, Bardez - Goa. 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</si>
  <si>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 37/1, Three Star Nest, Socorro Vaddem, P.O. Porvorim, Bardez - Goa.</t>
    </r>
  </si>
  <si>
    <t>Raj Ryle Residence, A2 - 203, Karaswada, Acoi, Bardez - Goa.</t>
  </si>
  <si>
    <t>Satt Adhar Arcade, Flat No. 204,  Peddem, Mapusa, Bardez - Goa.</t>
  </si>
  <si>
    <t>H.No. 198/7, Boa Vista, Bastora, Mapusa, Bardez - Goa.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</si>
  <si>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 181, Pello Waddo, Ucassaim, Bardez - Goa.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</si>
  <si>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 22/2, Near Sai Baba Saw Mill, Bandh Waddo, Paliem, Ucassaim, Bardez  - Goa.</t>
    </r>
  </si>
  <si>
    <t>H.No. 38/C, Near Government Primary School, Bastora, Bardez - Goa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</si>
  <si>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 44/3, God's Gift, Menezes Bhatt, Socorro Vaddem, Porvorim, Bardez - Goa.</t>
    </r>
  </si>
  <si>
    <t>H. No. 31/C, Xell, Bastora, Bardez - Goa.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</si>
  <si>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 139, Chandanwada, Boa Vista, Bastora, Bardez - Goa.</t>
    </r>
  </si>
  <si>
    <t>Raja Apts., Flat S4, Opp. Remanso Hospital, Mapusa, Bardez - Goa.</t>
  </si>
  <si>
    <r>
      <rPr>
        <sz val="10"/>
        <rFont val="Arial"/>
        <family val="2"/>
      </rPr>
      <t xml:space="preserve">Margaret Bosco Bal Sadan, </t>
    </r>
    <r>
      <rPr>
        <u/>
        <sz val="10"/>
        <color rgb="FF1155CC"/>
        <rFont val="Arial"/>
        <family val="2"/>
      </rPr>
      <t>H.No</t>
    </r>
    <r>
      <rPr>
        <sz val="10"/>
        <rFont val="Arial"/>
        <family val="2"/>
      </rPr>
      <t>.6, Gandhyar, Near Siddeshwar Temple, Paliem, Ucassaim, Bardez - Goa.</t>
    </r>
  </si>
  <si>
    <t>Margaret Bosco Bal Sadan, H.No.6, Gandhyar, Near Siddeshwar Temple, Paliem, Ucassaim, Bardez - Goa.</t>
  </si>
  <si>
    <t>H.No. 1025, Zosvaddo, Socorro, Porvorim, Bardez - Goa.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</si>
  <si>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 33, Near Sai Baba Saw Mill, Paliem, Ucassaim, Bardez - Goa.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</si>
  <si>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 33C, Near Govt. Primary School, Xell, Bastora, Bardez - Goa.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</si>
  <si>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 274, Sonar Vaddo, Verla Canca, Mapusa, Bardez - Goa.</t>
    </r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</si>
</sst>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2"/>
      <color rgb="FF2F75B5"/>
      <name val="Calibri"/>
      <family val="2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/>
    </xf>
    <xf numFmtId="0" fontId="2" fillId="0" borderId="2" xfId="0" applyFont="1" applyBorder="1" applyAlignment="1"/>
    <xf numFmtId="0" fontId="3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horizontal="center"/>
    </xf>
    <xf numFmtId="0" fontId="1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5" fillId="0" borderId="2" xfId="0" applyFont="1" applyBorder="1" applyAlignment="1"/>
    <xf numFmtId="0" fontId="6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.no/" TargetMode="External"/><Relationship Id="rId13" Type="http://schemas.openxmlformats.org/officeDocument/2006/relationships/hyperlink" Target="http://h.no/" TargetMode="External"/><Relationship Id="rId3" Type="http://schemas.openxmlformats.org/officeDocument/2006/relationships/hyperlink" Target="http://h.no/" TargetMode="External"/><Relationship Id="rId7" Type="http://schemas.openxmlformats.org/officeDocument/2006/relationships/hyperlink" Target="http://h.no/" TargetMode="External"/><Relationship Id="rId12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11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15" Type="http://schemas.openxmlformats.org/officeDocument/2006/relationships/hyperlink" Target="http://h.no/" TargetMode="External"/><Relationship Id="rId10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Relationship Id="rId9" Type="http://schemas.openxmlformats.org/officeDocument/2006/relationships/hyperlink" Target="http://h.no/" TargetMode="External"/><Relationship Id="rId1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J1" activePane="topRight" state="frozen"/>
      <selection pane="topRight" activeCell="BO41" sqref="BO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266</v>
      </c>
      <c r="C2" t="s">
        <v>267</v>
      </c>
      <c r="D2" t="s">
        <v>268</v>
      </c>
      <c r="H2" t="s">
        <v>93</v>
      </c>
      <c r="I2">
        <v>1</v>
      </c>
      <c r="J2" s="7" t="s">
        <v>363</v>
      </c>
      <c r="K2" s="8" t="s">
        <v>89</v>
      </c>
      <c r="P2" s="9">
        <v>9881778891</v>
      </c>
      <c r="AL2" s="9">
        <v>7169</v>
      </c>
      <c r="AQ2" t="s">
        <v>88</v>
      </c>
      <c r="AR2" s="10" t="s">
        <v>398</v>
      </c>
      <c r="AT2" s="9" t="s">
        <v>77</v>
      </c>
      <c r="BM2" s="9" t="s">
        <v>134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4" t="s">
        <v>269</v>
      </c>
      <c r="C3" t="s">
        <v>270</v>
      </c>
      <c r="D3" t="s">
        <v>271</v>
      </c>
      <c r="H3" t="s">
        <v>93</v>
      </c>
      <c r="I3">
        <v>2</v>
      </c>
      <c r="J3" s="7" t="s">
        <v>364</v>
      </c>
      <c r="K3" s="8" t="s">
        <v>89</v>
      </c>
      <c r="P3" s="9">
        <v>7350924554</v>
      </c>
      <c r="AL3" s="9">
        <v>7171</v>
      </c>
      <c r="AQ3" t="s">
        <v>88</v>
      </c>
      <c r="AR3" s="10" t="s">
        <v>399</v>
      </c>
      <c r="AT3" s="9" t="s">
        <v>140</v>
      </c>
      <c r="BM3" s="9" t="s">
        <v>134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5" t="s">
        <v>272</v>
      </c>
      <c r="C4" t="s">
        <v>273</v>
      </c>
      <c r="D4" t="s">
        <v>274</v>
      </c>
      <c r="H4" t="s">
        <v>93</v>
      </c>
      <c r="I4">
        <v>3</v>
      </c>
      <c r="J4" s="7" t="s">
        <v>365</v>
      </c>
      <c r="K4" s="8" t="s">
        <v>89</v>
      </c>
      <c r="P4" s="9">
        <v>9822147680</v>
      </c>
      <c r="AL4" s="9">
        <v>7177</v>
      </c>
      <c r="AQ4" t="s">
        <v>88</v>
      </c>
      <c r="AR4" s="11" t="s">
        <v>400</v>
      </c>
      <c r="AT4" s="9" t="s">
        <v>112</v>
      </c>
      <c r="BM4" s="9" t="s">
        <v>120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4" t="s">
        <v>275</v>
      </c>
      <c r="C5" t="s">
        <v>276</v>
      </c>
      <c r="D5" t="s">
        <v>277</v>
      </c>
      <c r="H5" t="s">
        <v>93</v>
      </c>
      <c r="I5">
        <v>4</v>
      </c>
      <c r="J5" s="7" t="s">
        <v>366</v>
      </c>
      <c r="K5" s="8" t="s">
        <v>89</v>
      </c>
      <c r="P5" s="9">
        <v>9822588627</v>
      </c>
      <c r="AL5" s="9">
        <v>7180</v>
      </c>
      <c r="AQ5" t="s">
        <v>88</v>
      </c>
      <c r="AR5" s="11" t="s">
        <v>401</v>
      </c>
      <c r="AT5" s="9" t="s">
        <v>112</v>
      </c>
      <c r="BM5" s="9" t="s">
        <v>85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4" t="s">
        <v>278</v>
      </c>
      <c r="C6" t="s">
        <v>279</v>
      </c>
      <c r="D6" t="s">
        <v>280</v>
      </c>
      <c r="H6" t="s">
        <v>93</v>
      </c>
      <c r="I6">
        <v>5</v>
      </c>
      <c r="J6" s="7" t="s">
        <v>367</v>
      </c>
      <c r="K6" s="8" t="s">
        <v>89</v>
      </c>
      <c r="P6" s="9">
        <v>9767181348</v>
      </c>
      <c r="AL6" s="9">
        <v>7195</v>
      </c>
      <c r="AQ6" t="s">
        <v>88</v>
      </c>
      <c r="AR6" s="10" t="s">
        <v>402</v>
      </c>
      <c r="AT6" s="9" t="s">
        <v>77</v>
      </c>
      <c r="BM6" s="9" t="s">
        <v>120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4" t="s">
        <v>281</v>
      </c>
      <c r="C7" t="s">
        <v>282</v>
      </c>
      <c r="D7" t="s">
        <v>283</v>
      </c>
      <c r="H7" t="s">
        <v>93</v>
      </c>
      <c r="I7">
        <v>6</v>
      </c>
      <c r="J7" s="7" t="s">
        <v>368</v>
      </c>
      <c r="K7" s="8" t="s">
        <v>89</v>
      </c>
      <c r="P7" s="9">
        <v>7720808630</v>
      </c>
      <c r="AL7" s="9">
        <v>7197</v>
      </c>
      <c r="AQ7" t="s">
        <v>88</v>
      </c>
      <c r="AR7" s="11" t="s">
        <v>403</v>
      </c>
      <c r="AT7" s="9" t="s">
        <v>162</v>
      </c>
      <c r="BM7" s="9" t="s">
        <v>134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4" t="s">
        <v>284</v>
      </c>
      <c r="C8" t="s">
        <v>285</v>
      </c>
      <c r="D8" t="s">
        <v>286</v>
      </c>
      <c r="H8" t="s">
        <v>93</v>
      </c>
      <c r="I8">
        <v>7</v>
      </c>
      <c r="J8" s="7" t="s">
        <v>369</v>
      </c>
      <c r="K8" s="8" t="s">
        <v>89</v>
      </c>
      <c r="P8" s="9">
        <v>7507801153</v>
      </c>
      <c r="AL8" s="9">
        <v>7199</v>
      </c>
      <c r="AQ8" t="s">
        <v>88</v>
      </c>
      <c r="AR8" s="10" t="s">
        <v>404</v>
      </c>
      <c r="AT8" s="9" t="s">
        <v>162</v>
      </c>
      <c r="BM8" s="9" t="s">
        <v>134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4" t="s">
        <v>287</v>
      </c>
      <c r="D9" t="s">
        <v>288</v>
      </c>
      <c r="H9" t="s">
        <v>93</v>
      </c>
      <c r="I9">
        <v>8</v>
      </c>
      <c r="J9" s="7" t="s">
        <v>370</v>
      </c>
      <c r="K9" s="8" t="s">
        <v>89</v>
      </c>
      <c r="P9" s="9">
        <v>9011196842</v>
      </c>
      <c r="AL9" s="9">
        <v>7205</v>
      </c>
      <c r="AQ9" t="s">
        <v>88</v>
      </c>
      <c r="AR9" s="11" t="s">
        <v>405</v>
      </c>
      <c r="AT9" s="9" t="s">
        <v>77</v>
      </c>
      <c r="BM9" s="9" t="s">
        <v>105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4" t="s">
        <v>289</v>
      </c>
      <c r="C10" t="s">
        <v>290</v>
      </c>
      <c r="D10" t="s">
        <v>291</v>
      </c>
      <c r="H10" t="s">
        <v>93</v>
      </c>
      <c r="I10">
        <v>9</v>
      </c>
      <c r="J10" s="7" t="s">
        <v>371</v>
      </c>
      <c r="K10" s="8" t="s">
        <v>89</v>
      </c>
      <c r="P10" s="9">
        <v>7620523882</v>
      </c>
      <c r="AL10" s="9">
        <v>7209</v>
      </c>
      <c r="AQ10" t="s">
        <v>88</v>
      </c>
      <c r="AR10" s="10" t="s">
        <v>406</v>
      </c>
      <c r="AT10" s="9" t="s">
        <v>77</v>
      </c>
      <c r="BM10" s="9" t="s">
        <v>120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4" t="s">
        <v>292</v>
      </c>
      <c r="C11" t="s">
        <v>293</v>
      </c>
      <c r="D11" t="s">
        <v>294</v>
      </c>
      <c r="H11" t="s">
        <v>93</v>
      </c>
      <c r="I11">
        <v>10</v>
      </c>
      <c r="J11" s="7" t="s">
        <v>372</v>
      </c>
      <c r="K11" s="8" t="s">
        <v>89</v>
      </c>
      <c r="P11" s="9">
        <v>9765629877</v>
      </c>
      <c r="AL11" s="9">
        <v>7221</v>
      </c>
      <c r="AQ11" t="s">
        <v>88</v>
      </c>
      <c r="AR11" s="10" t="s">
        <v>407</v>
      </c>
      <c r="AT11" s="9" t="s">
        <v>112</v>
      </c>
      <c r="BM11" s="9" t="s">
        <v>134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>
      <c r="A12">
        <v>11</v>
      </c>
      <c r="B12" s="4" t="s">
        <v>295</v>
      </c>
      <c r="C12" t="s">
        <v>296</v>
      </c>
      <c r="D12" t="s">
        <v>297</v>
      </c>
      <c r="H12" t="s">
        <v>93</v>
      </c>
      <c r="I12">
        <v>11</v>
      </c>
      <c r="J12" s="7" t="s">
        <v>373</v>
      </c>
      <c r="K12" s="8" t="s">
        <v>89</v>
      </c>
      <c r="P12" s="9">
        <v>9765349343</v>
      </c>
      <c r="AL12" s="9">
        <v>7222</v>
      </c>
      <c r="AQ12" t="s">
        <v>88</v>
      </c>
      <c r="AR12" s="10" t="s">
        <v>408</v>
      </c>
      <c r="AT12" s="9" t="s">
        <v>77</v>
      </c>
      <c r="BM12" s="9" t="s">
        <v>105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>
      <c r="A13">
        <v>12</v>
      </c>
      <c r="B13" s="4" t="s">
        <v>298</v>
      </c>
      <c r="C13" t="s">
        <v>299</v>
      </c>
      <c r="D13" t="s">
        <v>300</v>
      </c>
      <c r="H13" t="s">
        <v>93</v>
      </c>
      <c r="I13">
        <v>12</v>
      </c>
      <c r="J13" s="7" t="s">
        <v>374</v>
      </c>
      <c r="K13" s="8" t="s">
        <v>89</v>
      </c>
      <c r="P13" s="9">
        <v>9623345571</v>
      </c>
      <c r="AL13" s="9">
        <v>7225</v>
      </c>
      <c r="AQ13" t="s">
        <v>88</v>
      </c>
      <c r="AR13" s="11" t="s">
        <v>409</v>
      </c>
      <c r="AT13" s="9" t="s">
        <v>112</v>
      </c>
      <c r="BM13" s="9" t="s">
        <v>85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5.75">
      <c r="A14">
        <v>13</v>
      </c>
      <c r="B14" s="4" t="s">
        <v>301</v>
      </c>
      <c r="D14" t="s">
        <v>302</v>
      </c>
      <c r="H14" t="s">
        <v>93</v>
      </c>
      <c r="I14">
        <v>13</v>
      </c>
      <c r="J14" s="7" t="s">
        <v>375</v>
      </c>
      <c r="K14" s="8" t="s">
        <v>89</v>
      </c>
      <c r="P14" s="9">
        <v>9049833393</v>
      </c>
      <c r="AL14" s="9">
        <v>7229</v>
      </c>
      <c r="AQ14" t="s">
        <v>88</v>
      </c>
      <c r="AR14" s="10" t="s">
        <v>410</v>
      </c>
      <c r="AT14" s="9" t="s">
        <v>140</v>
      </c>
      <c r="BM14" s="9" t="s">
        <v>120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>
        <v>14</v>
      </c>
      <c r="B15" s="5" t="s">
        <v>303</v>
      </c>
      <c r="C15" t="s">
        <v>304</v>
      </c>
      <c r="D15" t="s">
        <v>305</v>
      </c>
      <c r="H15" t="s">
        <v>93</v>
      </c>
      <c r="I15">
        <v>14</v>
      </c>
      <c r="J15" s="7" t="s">
        <v>376</v>
      </c>
      <c r="K15" s="8" t="s">
        <v>89</v>
      </c>
      <c r="P15" s="9">
        <v>8698247080</v>
      </c>
      <c r="AL15" s="9">
        <v>7232</v>
      </c>
      <c r="AQ15" t="s">
        <v>88</v>
      </c>
      <c r="AR15" s="10" t="s">
        <v>411</v>
      </c>
      <c r="AT15" s="9" t="s">
        <v>77</v>
      </c>
      <c r="BM15" s="9" t="s">
        <v>105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>
      <c r="A16">
        <v>15</v>
      </c>
      <c r="B16" s="4" t="s">
        <v>306</v>
      </c>
      <c r="C16" t="s">
        <v>307</v>
      </c>
      <c r="D16" t="s">
        <v>308</v>
      </c>
      <c r="H16" t="s">
        <v>93</v>
      </c>
      <c r="I16">
        <v>15</v>
      </c>
      <c r="J16" s="7" t="s">
        <v>377</v>
      </c>
      <c r="K16" s="8" t="s">
        <v>89</v>
      </c>
      <c r="P16" s="9">
        <v>9623876391</v>
      </c>
      <c r="AL16" s="9">
        <v>7235</v>
      </c>
      <c r="AQ16" t="s">
        <v>88</v>
      </c>
      <c r="AR16" s="10" t="s">
        <v>412</v>
      </c>
      <c r="AT16" s="9" t="s">
        <v>140</v>
      </c>
      <c r="BM16" s="9" t="s">
        <v>105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>
      <c r="A17">
        <v>16</v>
      </c>
      <c r="B17" s="4" t="s">
        <v>309</v>
      </c>
      <c r="C17" t="s">
        <v>310</v>
      </c>
      <c r="D17" t="s">
        <v>311</v>
      </c>
      <c r="H17" t="s">
        <v>93</v>
      </c>
      <c r="I17">
        <v>16</v>
      </c>
      <c r="J17" s="7" t="s">
        <v>378</v>
      </c>
      <c r="K17" s="8" t="s">
        <v>89</v>
      </c>
      <c r="P17" s="9">
        <v>9890704051</v>
      </c>
      <c r="AL17" s="9">
        <v>7248</v>
      </c>
      <c r="AQ17" t="s">
        <v>88</v>
      </c>
      <c r="AR17" s="10" t="s">
        <v>413</v>
      </c>
      <c r="AT17" s="9" t="s">
        <v>77</v>
      </c>
      <c r="BM17" s="9" t="s">
        <v>85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>
      <c r="A18">
        <v>17</v>
      </c>
      <c r="B18" s="6" t="s">
        <v>312</v>
      </c>
      <c r="D18" t="s">
        <v>313</v>
      </c>
      <c r="H18" t="s">
        <v>93</v>
      </c>
      <c r="I18">
        <v>17</v>
      </c>
      <c r="J18" s="7" t="s">
        <v>379</v>
      </c>
      <c r="K18" s="8" t="s">
        <v>89</v>
      </c>
      <c r="P18" s="9">
        <v>9822580399</v>
      </c>
      <c r="AL18" s="9">
        <v>7224</v>
      </c>
      <c r="AQ18" t="s">
        <v>88</v>
      </c>
      <c r="AR18" s="10" t="s">
        <v>414</v>
      </c>
      <c r="AT18" s="9" t="s">
        <v>140</v>
      </c>
      <c r="BM18" s="9" t="s">
        <v>85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>
      <c r="A19">
        <v>18</v>
      </c>
      <c r="B19" s="4" t="s">
        <v>314</v>
      </c>
      <c r="C19" t="s">
        <v>315</v>
      </c>
      <c r="D19" t="s">
        <v>316</v>
      </c>
      <c r="H19" t="s">
        <v>93</v>
      </c>
      <c r="I19">
        <v>18</v>
      </c>
      <c r="J19" s="7" t="s">
        <v>372</v>
      </c>
      <c r="K19" t="s">
        <v>71</v>
      </c>
      <c r="P19" s="9">
        <v>9765526765</v>
      </c>
      <c r="AL19" s="9">
        <v>7178</v>
      </c>
      <c r="AQ19" t="s">
        <v>88</v>
      </c>
      <c r="AR19" s="11" t="s">
        <v>415</v>
      </c>
      <c r="AT19" s="9" t="s">
        <v>162</v>
      </c>
      <c r="BM19" s="9" t="s">
        <v>85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>
      <c r="A20">
        <v>19</v>
      </c>
      <c r="B20" s="4" t="s">
        <v>317</v>
      </c>
      <c r="D20" t="s">
        <v>318</v>
      </c>
      <c r="H20" t="s">
        <v>93</v>
      </c>
      <c r="I20">
        <v>19</v>
      </c>
      <c r="J20" s="7" t="s">
        <v>380</v>
      </c>
      <c r="K20" t="s">
        <v>71</v>
      </c>
      <c r="P20" s="9">
        <v>9011284768</v>
      </c>
      <c r="AL20" s="9">
        <v>7183</v>
      </c>
      <c r="AQ20" t="s">
        <v>88</v>
      </c>
      <c r="AR20" s="10" t="s">
        <v>416</v>
      </c>
      <c r="AT20" s="9" t="s">
        <v>112</v>
      </c>
      <c r="BM20" s="9" t="s">
        <v>105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>
      <c r="A21">
        <v>20</v>
      </c>
      <c r="B21" s="4" t="s">
        <v>319</v>
      </c>
      <c r="C21" t="s">
        <v>320</v>
      </c>
      <c r="D21" t="s">
        <v>321</v>
      </c>
      <c r="H21" t="s">
        <v>93</v>
      </c>
      <c r="I21">
        <v>20</v>
      </c>
      <c r="J21" s="7" t="s">
        <v>381</v>
      </c>
      <c r="K21" t="s">
        <v>71</v>
      </c>
      <c r="P21" s="9">
        <v>7030590319</v>
      </c>
      <c r="AL21" s="9">
        <v>7328</v>
      </c>
      <c r="AQ21" t="s">
        <v>88</v>
      </c>
      <c r="AR21" s="10" t="s">
        <v>417</v>
      </c>
      <c r="AT21" s="9" t="s">
        <v>162</v>
      </c>
      <c r="BM21" s="9" t="s">
        <v>85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>
      <c r="A22">
        <v>21</v>
      </c>
      <c r="B22" s="4" t="s">
        <v>322</v>
      </c>
      <c r="C22" t="s">
        <v>323</v>
      </c>
      <c r="D22" t="s">
        <v>271</v>
      </c>
      <c r="H22" t="s">
        <v>93</v>
      </c>
      <c r="I22">
        <v>21</v>
      </c>
      <c r="J22" s="7" t="s">
        <v>382</v>
      </c>
      <c r="K22" t="s">
        <v>71</v>
      </c>
      <c r="P22" s="9">
        <v>9923966290</v>
      </c>
      <c r="AL22" s="9">
        <v>7185</v>
      </c>
      <c r="AQ22" t="s">
        <v>88</v>
      </c>
      <c r="AR22" s="11" t="s">
        <v>418</v>
      </c>
      <c r="AT22" s="9" t="s">
        <v>77</v>
      </c>
      <c r="BM22" s="9" t="s">
        <v>105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15.75">
      <c r="A23">
        <v>22</v>
      </c>
      <c r="B23" s="4" t="s">
        <v>324</v>
      </c>
      <c r="D23" t="s">
        <v>325</v>
      </c>
      <c r="H23" t="s">
        <v>93</v>
      </c>
      <c r="I23">
        <v>22</v>
      </c>
      <c r="J23" s="7" t="s">
        <v>383</v>
      </c>
      <c r="K23" t="s">
        <v>71</v>
      </c>
      <c r="P23" s="9">
        <v>9922145655</v>
      </c>
      <c r="AL23" s="9">
        <v>7188</v>
      </c>
      <c r="AQ23" t="s">
        <v>88</v>
      </c>
      <c r="AR23" s="10" t="s">
        <v>419</v>
      </c>
      <c r="AT23" s="9" t="s">
        <v>77</v>
      </c>
      <c r="BM23" s="9" t="s">
        <v>85</v>
      </c>
      <c r="XT23" t="s">
        <v>249</v>
      </c>
      <c r="YC23" t="s">
        <v>250</v>
      </c>
      <c r="YG23" t="s">
        <v>251</v>
      </c>
    </row>
    <row r="24" spans="1:657" ht="15.75">
      <c r="A24">
        <v>23</v>
      </c>
      <c r="B24" s="4" t="s">
        <v>326</v>
      </c>
      <c r="C24" t="s">
        <v>327</v>
      </c>
      <c r="D24" t="s">
        <v>328</v>
      </c>
      <c r="H24" t="s">
        <v>93</v>
      </c>
      <c r="I24">
        <v>23</v>
      </c>
      <c r="J24" s="7" t="s">
        <v>384</v>
      </c>
      <c r="K24" t="s">
        <v>71</v>
      </c>
      <c r="P24" s="9">
        <v>8668397549</v>
      </c>
      <c r="AL24" s="9">
        <v>7202</v>
      </c>
      <c r="AQ24" t="s">
        <v>88</v>
      </c>
      <c r="AR24" s="10" t="s">
        <v>420</v>
      </c>
      <c r="AT24" s="9" t="s">
        <v>112</v>
      </c>
      <c r="BM24" s="9" t="s">
        <v>134</v>
      </c>
      <c r="XT24" t="s">
        <v>252</v>
      </c>
      <c r="YC24" t="s">
        <v>253</v>
      </c>
      <c r="YG24" t="s">
        <v>254</v>
      </c>
    </row>
    <row r="25" spans="1:657" ht="15.75">
      <c r="A25">
        <v>24</v>
      </c>
      <c r="B25" s="4" t="s">
        <v>329</v>
      </c>
      <c r="C25" t="s">
        <v>330</v>
      </c>
      <c r="D25" t="s">
        <v>331</v>
      </c>
      <c r="H25" t="s">
        <v>93</v>
      </c>
      <c r="I25">
        <v>24</v>
      </c>
      <c r="J25" s="7" t="s">
        <v>364</v>
      </c>
      <c r="K25" t="s">
        <v>71</v>
      </c>
      <c r="P25" s="9">
        <v>9881676380</v>
      </c>
      <c r="AL25" s="9">
        <v>7213</v>
      </c>
      <c r="AQ25" t="s">
        <v>88</v>
      </c>
      <c r="AR25" s="10" t="s">
        <v>421</v>
      </c>
      <c r="AT25" s="9" t="s">
        <v>140</v>
      </c>
      <c r="BM25" s="9" t="s">
        <v>85</v>
      </c>
      <c r="XT25" t="s">
        <v>255</v>
      </c>
      <c r="YC25" t="s">
        <v>256</v>
      </c>
      <c r="YG25" t="s">
        <v>257</v>
      </c>
    </row>
    <row r="26" spans="1:657" ht="15.75">
      <c r="A26">
        <v>25</v>
      </c>
      <c r="B26" s="4" t="s">
        <v>332</v>
      </c>
      <c r="C26" t="s">
        <v>333</v>
      </c>
      <c r="D26" t="s">
        <v>334</v>
      </c>
      <c r="H26" t="s">
        <v>93</v>
      </c>
      <c r="I26">
        <v>25</v>
      </c>
      <c r="J26" s="7" t="s">
        <v>385</v>
      </c>
      <c r="K26" t="s">
        <v>71</v>
      </c>
      <c r="P26" s="9">
        <v>8208925961</v>
      </c>
      <c r="AL26" s="9">
        <v>7216</v>
      </c>
      <c r="AQ26" t="s">
        <v>88</v>
      </c>
      <c r="AR26" s="11" t="s">
        <v>422</v>
      </c>
      <c r="AT26" s="9" t="s">
        <v>77</v>
      </c>
      <c r="BM26" s="9" t="s">
        <v>120</v>
      </c>
      <c r="XT26" t="s">
        <v>258</v>
      </c>
      <c r="YC26" t="s">
        <v>259</v>
      </c>
      <c r="YG26" t="s">
        <v>260</v>
      </c>
    </row>
    <row r="27" spans="1:657" ht="15.75">
      <c r="A27">
        <v>26</v>
      </c>
      <c r="B27" s="4" t="s">
        <v>335</v>
      </c>
      <c r="C27" t="s">
        <v>336</v>
      </c>
      <c r="D27" t="s">
        <v>337</v>
      </c>
      <c r="H27" t="s">
        <v>93</v>
      </c>
      <c r="I27">
        <v>26</v>
      </c>
      <c r="J27" s="7" t="s">
        <v>386</v>
      </c>
      <c r="K27" t="s">
        <v>71</v>
      </c>
      <c r="P27" s="9">
        <v>9923486057</v>
      </c>
      <c r="AL27" s="9">
        <v>7217</v>
      </c>
      <c r="AQ27" t="s">
        <v>88</v>
      </c>
      <c r="AR27" s="11" t="s">
        <v>423</v>
      </c>
      <c r="AT27" s="9" t="s">
        <v>112</v>
      </c>
      <c r="BM27" s="9" t="s">
        <v>105</v>
      </c>
      <c r="YG27" t="s">
        <v>261</v>
      </c>
    </row>
    <row r="28" spans="1:657" ht="15.75">
      <c r="A28">
        <v>27</v>
      </c>
      <c r="B28" s="4" t="s">
        <v>338</v>
      </c>
      <c r="C28" t="s">
        <v>339</v>
      </c>
      <c r="D28" t="s">
        <v>277</v>
      </c>
      <c r="H28" t="s">
        <v>93</v>
      </c>
      <c r="I28">
        <v>27</v>
      </c>
      <c r="J28" s="7" t="s">
        <v>387</v>
      </c>
      <c r="K28" t="s">
        <v>71</v>
      </c>
      <c r="P28" s="9">
        <v>9823065974</v>
      </c>
      <c r="AL28" s="9">
        <v>7227</v>
      </c>
      <c r="AQ28" t="s">
        <v>88</v>
      </c>
      <c r="AR28" s="10" t="s">
        <v>424</v>
      </c>
      <c r="AT28" s="9" t="s">
        <v>77</v>
      </c>
      <c r="BM28" s="9" t="s">
        <v>105</v>
      </c>
      <c r="YG28" t="s">
        <v>262</v>
      </c>
    </row>
    <row r="29" spans="1:657" ht="15.75">
      <c r="A29">
        <v>28</v>
      </c>
      <c r="B29" s="4" t="s">
        <v>340</v>
      </c>
      <c r="C29" t="s">
        <v>341</v>
      </c>
      <c r="D29" t="s">
        <v>271</v>
      </c>
      <c r="H29" t="s">
        <v>93</v>
      </c>
      <c r="I29">
        <v>28</v>
      </c>
      <c r="J29" s="7" t="s">
        <v>388</v>
      </c>
      <c r="K29" t="s">
        <v>71</v>
      </c>
      <c r="P29" s="9">
        <v>9022247406</v>
      </c>
      <c r="AL29" s="9">
        <v>7228</v>
      </c>
      <c r="AQ29" t="s">
        <v>88</v>
      </c>
      <c r="AR29" s="11" t="s">
        <v>425</v>
      </c>
      <c r="AT29" s="9" t="s">
        <v>77</v>
      </c>
      <c r="BM29" s="9" t="s">
        <v>120</v>
      </c>
      <c r="YG29" t="s">
        <v>263</v>
      </c>
    </row>
    <row r="30" spans="1:657" ht="15.75">
      <c r="A30">
        <v>29</v>
      </c>
      <c r="B30" s="4" t="s">
        <v>342</v>
      </c>
      <c r="C30" t="s">
        <v>343</v>
      </c>
      <c r="D30" t="s">
        <v>334</v>
      </c>
      <c r="H30" t="s">
        <v>93</v>
      </c>
      <c r="I30">
        <v>29</v>
      </c>
      <c r="J30" s="7" t="s">
        <v>389</v>
      </c>
      <c r="K30" t="s">
        <v>71</v>
      </c>
      <c r="P30" s="9">
        <v>8007749676</v>
      </c>
      <c r="AL30" s="9">
        <v>7231</v>
      </c>
      <c r="AQ30" t="s">
        <v>88</v>
      </c>
      <c r="AR30" s="10" t="s">
        <v>426</v>
      </c>
      <c r="AT30" s="9" t="s">
        <v>112</v>
      </c>
      <c r="BM30" s="9" t="s">
        <v>134</v>
      </c>
      <c r="YG30" t="s">
        <v>264</v>
      </c>
    </row>
    <row r="31" spans="1:657" ht="15.75">
      <c r="A31">
        <v>30</v>
      </c>
      <c r="B31" s="4" t="s">
        <v>344</v>
      </c>
      <c r="C31" t="s">
        <v>345</v>
      </c>
      <c r="D31" t="s">
        <v>346</v>
      </c>
      <c r="H31" t="s">
        <v>93</v>
      </c>
      <c r="I31">
        <v>30</v>
      </c>
      <c r="J31" s="7" t="s">
        <v>390</v>
      </c>
      <c r="K31" t="s">
        <v>71</v>
      </c>
      <c r="P31" s="9">
        <v>7447524914</v>
      </c>
      <c r="AL31" s="9">
        <v>7247</v>
      </c>
      <c r="AQ31" t="s">
        <v>88</v>
      </c>
      <c r="AR31" s="11" t="s">
        <v>427</v>
      </c>
      <c r="AT31" s="9" t="s">
        <v>77</v>
      </c>
      <c r="BM31" s="9" t="s">
        <v>85</v>
      </c>
      <c r="YG31" t="s">
        <v>265</v>
      </c>
    </row>
    <row r="32" spans="1:657" ht="15.75">
      <c r="A32">
        <v>31</v>
      </c>
      <c r="B32" s="4" t="s">
        <v>347</v>
      </c>
      <c r="D32" t="s">
        <v>348</v>
      </c>
      <c r="H32" t="s">
        <v>93</v>
      </c>
      <c r="I32">
        <v>31</v>
      </c>
      <c r="J32" s="7" t="s">
        <v>391</v>
      </c>
      <c r="K32" t="s">
        <v>71</v>
      </c>
      <c r="P32" s="9">
        <v>7666567418</v>
      </c>
      <c r="AL32" s="9">
        <v>7527</v>
      </c>
      <c r="AQ32" t="s">
        <v>88</v>
      </c>
      <c r="AR32" s="10" t="s">
        <v>428</v>
      </c>
      <c r="AT32" s="9" t="s">
        <v>162</v>
      </c>
      <c r="BM32" s="9" t="s">
        <v>105</v>
      </c>
      <c r="YG32" t="s">
        <v>84</v>
      </c>
    </row>
    <row r="33" spans="1:657" ht="15.75">
      <c r="A33">
        <v>32</v>
      </c>
      <c r="B33" s="6" t="s">
        <v>349</v>
      </c>
      <c r="D33" t="s">
        <v>350</v>
      </c>
      <c r="H33" t="s">
        <v>93</v>
      </c>
      <c r="I33">
        <v>32</v>
      </c>
      <c r="J33" s="7" t="s">
        <v>392</v>
      </c>
      <c r="K33" t="s">
        <v>71</v>
      </c>
      <c r="P33" s="9">
        <v>8669260200</v>
      </c>
      <c r="AL33" s="9">
        <v>7433</v>
      </c>
      <c r="AQ33" t="s">
        <v>88</v>
      </c>
      <c r="AR33" s="12" t="s">
        <v>429</v>
      </c>
      <c r="AT33" s="9" t="s">
        <v>112</v>
      </c>
      <c r="BM33" s="9" t="s">
        <v>134</v>
      </c>
      <c r="YG33" t="s">
        <v>125</v>
      </c>
    </row>
    <row r="34" spans="1:657" ht="15.75">
      <c r="A34">
        <v>33</v>
      </c>
      <c r="B34" s="6" t="s">
        <v>351</v>
      </c>
      <c r="D34" t="s">
        <v>271</v>
      </c>
      <c r="H34" t="s">
        <v>93</v>
      </c>
      <c r="I34">
        <v>33</v>
      </c>
      <c r="J34" s="7" t="s">
        <v>393</v>
      </c>
      <c r="K34" t="s">
        <v>71</v>
      </c>
      <c r="P34" s="9">
        <v>8669260200</v>
      </c>
      <c r="AL34" s="9">
        <v>7524</v>
      </c>
      <c r="AQ34" t="s">
        <v>88</v>
      </c>
      <c r="AR34" s="10" t="s">
        <v>430</v>
      </c>
      <c r="AT34" s="9" t="s">
        <v>77</v>
      </c>
      <c r="BM34" s="9" t="s">
        <v>134</v>
      </c>
    </row>
    <row r="35" spans="1:657" ht="15.75">
      <c r="A35">
        <v>34</v>
      </c>
      <c r="B35" s="6" t="s">
        <v>352</v>
      </c>
      <c r="C35" t="s">
        <v>353</v>
      </c>
      <c r="D35" t="s">
        <v>354</v>
      </c>
      <c r="H35" t="s">
        <v>93</v>
      </c>
      <c r="I35">
        <v>34</v>
      </c>
      <c r="J35" s="7" t="s">
        <v>394</v>
      </c>
      <c r="K35" t="s">
        <v>71</v>
      </c>
      <c r="P35" s="9">
        <v>9834078346</v>
      </c>
      <c r="AL35" s="9">
        <v>7207</v>
      </c>
      <c r="AQ35" t="s">
        <v>88</v>
      </c>
      <c r="AR35" s="10" t="s">
        <v>431</v>
      </c>
      <c r="AT35" s="9" t="s">
        <v>162</v>
      </c>
      <c r="BM35" s="9" t="s">
        <v>120</v>
      </c>
    </row>
    <row r="36" spans="1:657" ht="15.75">
      <c r="A36">
        <v>35</v>
      </c>
      <c r="B36" s="6" t="s">
        <v>355</v>
      </c>
      <c r="C36" t="s">
        <v>356</v>
      </c>
      <c r="D36" t="s">
        <v>357</v>
      </c>
      <c r="H36" t="s">
        <v>93</v>
      </c>
      <c r="I36">
        <v>35</v>
      </c>
      <c r="J36" s="7" t="s">
        <v>395</v>
      </c>
      <c r="K36" t="s">
        <v>71</v>
      </c>
      <c r="P36" s="9">
        <v>8010647783</v>
      </c>
      <c r="AL36" s="9">
        <v>7212</v>
      </c>
      <c r="AQ36" t="s">
        <v>88</v>
      </c>
      <c r="AR36" s="11" t="s">
        <v>432</v>
      </c>
      <c r="AT36" s="9" t="s">
        <v>97</v>
      </c>
      <c r="BM36" s="9" t="s">
        <v>105</v>
      </c>
    </row>
    <row r="37" spans="1:657" ht="15.75">
      <c r="A37">
        <v>36</v>
      </c>
      <c r="B37" s="6" t="s">
        <v>358</v>
      </c>
      <c r="C37" t="s">
        <v>359</v>
      </c>
      <c r="D37" t="s">
        <v>346</v>
      </c>
      <c r="H37" t="s">
        <v>93</v>
      </c>
      <c r="I37">
        <v>36</v>
      </c>
      <c r="J37" s="7" t="s">
        <v>396</v>
      </c>
      <c r="K37" t="s">
        <v>71</v>
      </c>
      <c r="P37" s="9">
        <v>7798223642</v>
      </c>
      <c r="AL37" s="9">
        <v>7215</v>
      </c>
      <c r="AQ37" t="s">
        <v>88</v>
      </c>
      <c r="AR37" s="11" t="s">
        <v>433</v>
      </c>
      <c r="AT37" s="9" t="s">
        <v>97</v>
      </c>
      <c r="BM37" s="9" t="s">
        <v>105</v>
      </c>
    </row>
    <row r="38" spans="1:657" ht="15.75">
      <c r="A38">
        <v>37</v>
      </c>
      <c r="B38" s="6" t="s">
        <v>360</v>
      </c>
      <c r="C38" t="s">
        <v>361</v>
      </c>
      <c r="D38" t="s">
        <v>362</v>
      </c>
      <c r="H38" t="s">
        <v>93</v>
      </c>
      <c r="I38">
        <v>37</v>
      </c>
      <c r="J38" s="7" t="s">
        <v>397</v>
      </c>
      <c r="K38" t="s">
        <v>71</v>
      </c>
      <c r="P38" s="9">
        <v>9764774759</v>
      </c>
      <c r="AL38" s="9">
        <v>7218</v>
      </c>
      <c r="AQ38" t="s">
        <v>88</v>
      </c>
      <c r="AR38" s="11" t="s">
        <v>434</v>
      </c>
      <c r="AT38" s="9" t="s">
        <v>140</v>
      </c>
      <c r="BM38" s="9" t="s">
        <v>120</v>
      </c>
    </row>
    <row r="39" spans="1:657">
      <c r="AQ39" t="s">
        <v>88</v>
      </c>
    </row>
    <row r="40" spans="1:657">
      <c r="AQ40" t="s">
        <v>88</v>
      </c>
    </row>
    <row r="41" spans="1:657">
      <c r="AQ41" t="s">
        <v>88</v>
      </c>
    </row>
    <row r="42" spans="1:657">
      <c r="AQ42" t="s">
        <v>88</v>
      </c>
    </row>
    <row r="43" spans="1:657">
      <c r="AQ43" t="s">
        <v>88</v>
      </c>
    </row>
    <row r="44" spans="1:657">
      <c r="AQ44" t="s">
        <v>88</v>
      </c>
    </row>
    <row r="45" spans="1:657">
      <c r="AQ45" t="s">
        <v>88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4" r:id="rId1"/>
    <hyperlink ref="AR5" r:id="rId2"/>
    <hyperlink ref="AR7" r:id="rId3"/>
    <hyperlink ref="AR9" r:id="rId4"/>
    <hyperlink ref="AR13" r:id="rId5"/>
    <hyperlink ref="AR19" r:id="rId6"/>
    <hyperlink ref="AR22" r:id="rId7"/>
    <hyperlink ref="AR26" r:id="rId8"/>
    <hyperlink ref="AR27" r:id="rId9"/>
    <hyperlink ref="AR29" r:id="rId10"/>
    <hyperlink ref="AR31" r:id="rId11"/>
    <hyperlink ref="AR33" r:id="rId12"/>
    <hyperlink ref="AR36" r:id="rId13"/>
    <hyperlink ref="AR37" r:id="rId14"/>
    <hyperlink ref="AR38" r:id="rId1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vidyalekha</cp:lastModifiedBy>
  <dcterms:created xsi:type="dcterms:W3CDTF">2022-09-01T04:05:58Z</dcterms:created>
  <dcterms:modified xsi:type="dcterms:W3CDTF">2022-09-01T05:50:45Z</dcterms:modified>
  <cp:category>Excel</cp:category>
</cp:coreProperties>
</file>