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house_id">'2022M07A'!$YI$1:$YI$4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4519"/>
</workbook>
</file>

<file path=xl/sharedStrings.xml><?xml version="1.0" encoding="utf-8"?>
<sst xmlns="http://schemas.openxmlformats.org/spreadsheetml/2006/main" count="761" uniqueCount="462">
  <si>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</si>
  <si>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</si>
  <si>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</si>
  <si>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</si>
  <si>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</si>
  <si>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</si>
  <si>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</si>
  <si>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</si>
  <si>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</si>
  <si>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</si>
  <si>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</si>
  <si>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</si>
  <si>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</si>
  <si>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</si>
  <si>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</si>
  <si>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</si>
  <si>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</si>
  <si>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</si>
  <si>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</si>
  <si>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</si>
  <si>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</si>
  <si>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</si>
  <si>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</si>
  <si>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</si>
  <si>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</si>
  <si>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</si>
  <si>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</si>
  <si>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</si>
  <si>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</si>
  <si>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</si>
  <si>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</si>
  <si>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</si>
  <si>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</si>
  <si>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</si>
  <si>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</si>
  <si>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</si>
  <si>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</si>
  <si>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</si>
  <si>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</si>
  <si>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</si>
  <si>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</si>
  <si>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</si>
  <si>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</si>
  <si>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</si>
  <si>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</si>
  <si>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</si>
  <si>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</si>
  <si>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</si>
  <si>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</si>
  <si>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</si>
  <si>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</si>
  <si>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</si>
  <si>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</si>
  <si>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</si>
  <si>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</si>
  <si>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</si>
  <si>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</si>
  <si>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</si>
  <si>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</si>
  <si>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</si>
  <si>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</si>
  <si>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</si>
  <si>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</si>
  <si>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</si>
  <si>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</si>
  <si>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</si>
  <si>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</si>
  <si>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</si>
  <si>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</si>
  <si>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</si>
  <si>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</si>
  <si>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</si>
  <si>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</si>
  <si>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</si>
  <si>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</si>
  <si>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</si>
  <si>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</si>
  <si>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</si>
  <si>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</si>
  <si>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</si>
  <si>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</si>
  <si>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</si>
  <si>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</si>
  <si>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</si>
  <si>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</si>
  <si>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</si>
  <si>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</si>
  <si>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</si>
  <si>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</si>
  <si>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</si>
  <si>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</si>
  <si>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</si>
  <si>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</si>
  <si>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</si>
  <si>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</si>
  <si>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</si>
  <si>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</si>
  <si>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</si>
  <si>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</si>
  <si>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</si>
  <si>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</si>
  <si>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</si>
  <si>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</si>
  <si>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</si>
  <si>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</si>
  <si>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</si>
  <si>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</si>
  <si>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</si>
  <si>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</si>
  <si>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</si>
  <si>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</si>
  <si>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</si>
  <si>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</si>
  <si>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</si>
  <si>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</si>
  <si>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</si>
  <si>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</si>
  <si>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</si>
  <si>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</si>
  <si>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</si>
  <si>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</si>
  <si>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</si>
  <si>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</si>
  <si>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</si>
  <si>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</si>
  <si>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</si>
  <si>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</si>
  <si>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</si>
  <si>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</si>
  <si>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</si>
  <si>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</si>
  <si>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</si>
  <si>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</si>
  <si>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</si>
  <si>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</si>
  <si>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</si>
  <si>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</si>
  <si>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</si>
  <si>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</si>
  <si>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</si>
  <si>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</si>
  <si>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</si>
  <si>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</si>
  <si>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</si>
  <si>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</si>
  <si>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</si>
  <si>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</si>
  <si>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</si>
  <si>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</si>
  <si>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</si>
  <si>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</si>
  <si>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</si>
  <si>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</si>
  <si>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</si>
  <si>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</si>
  <si>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</si>
  <si>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</si>
  <si>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</si>
  <si>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</si>
  <si>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</si>
  <si>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</si>
  <si>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</si>
  <si>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</si>
  <si>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</si>
  <si>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</si>
  <si>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</si>
  <si>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</si>
  <si>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</si>
  <si>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</si>
  <si>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</si>
  <si>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</si>
  <si>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</si>
  <si>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</si>
  <si>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</si>
  <si>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</si>
  <si>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</si>
  <si>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</si>
  <si>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</si>
  <si>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</si>
  <si>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</si>
  <si>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</si>
  <si>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</si>
  <si>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</si>
  <si>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</si>
  <si>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</si>
  <si>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</si>
  <si>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</si>
  <si>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</si>
  <si>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</si>
  <si>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</si>
  <si>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</si>
  <si>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</si>
  <si>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</si>
  <si>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</si>
  <si>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</si>
  <si>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</si>
  <si>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</si>
  <si>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</si>
  <si>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</si>
  <si>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</si>
  <si>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</si>
  <si>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</si>
  <si>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</si>
  <si>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</si>
  <si>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</si>
  <si>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</si>
  <si>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</si>
  <si>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</si>
  <si>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</si>
  <si>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</si>
  <si>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</si>
  <si>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</si>
  <si>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</si>
  <si>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</si>
  <si>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</si>
  <si>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</si>
  <si>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</si>
  <si>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</si>
  <si>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</si>
  <si>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</si>
  <si>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</si>
  <si>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</si>
  <si>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</si>
  <si>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</si>
  <si>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</si>
  <si>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</si>
  <si>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</si>
  <si>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</si>
  <si>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</si>
  <si>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</si>
  <si>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</si>
  <si>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</si>
  <si>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</si>
  <si>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</si>
  <si>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</si>
  <si>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</si>
  <si>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</si>
  <si>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</si>
  <si>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</si>
  <si>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</si>
  <si>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</si>
  <si>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</si>
  <si>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</si>
  <si>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</si>
  <si>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</si>
  <si>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</si>
  <si>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</si>
  <si>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</si>
  <si>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</si>
  <si>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</si>
  <si>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</si>
  <si>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</si>
  <si>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</si>
  <si>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</si>
  <si>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</si>
  <si>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</si>
  <si>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</si>
  <si>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</si>
  <si>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</si>
  <si>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</si>
  <si>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</si>
  <si>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</si>
  <si>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</si>
  <si>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</si>
  <si>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</si>
  <si>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</si>
  <si>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Aachal</t>
  </si>
  <si>
    <t>Dinesh</t>
  </si>
  <si>
    <t>Kavthankar</t>
  </si>
  <si>
    <t>Aqeda</t>
  </si>
  <si>
    <t>Farooqui</t>
  </si>
  <si>
    <t>Arushi</t>
  </si>
  <si>
    <t>Ajit</t>
  </si>
  <si>
    <t>Volvoikar</t>
  </si>
  <si>
    <t>Bhoomi</t>
  </si>
  <si>
    <t>Pradeep</t>
  </si>
  <si>
    <t>Mandrekar</t>
  </si>
  <si>
    <t>Dwiti</t>
  </si>
  <si>
    <t>Bandodkar</t>
  </si>
  <si>
    <t>Jennifer</t>
  </si>
  <si>
    <t>Anita</t>
  </si>
  <si>
    <t>Tavares</t>
  </si>
  <si>
    <t>Komal</t>
  </si>
  <si>
    <t>Ramesh</t>
  </si>
  <si>
    <t>Malgi</t>
  </si>
  <si>
    <t>Kousar</t>
  </si>
  <si>
    <t>Doddamani</t>
  </si>
  <si>
    <t>Mohita</t>
  </si>
  <si>
    <t>Manoj</t>
  </si>
  <si>
    <t>Morajkar</t>
  </si>
  <si>
    <t>Nikita</t>
  </si>
  <si>
    <t>Nilesh</t>
  </si>
  <si>
    <t>Bhagat</t>
  </si>
  <si>
    <t>Pranali</t>
  </si>
  <si>
    <t>Pandurang</t>
  </si>
  <si>
    <t>Kumbhar</t>
  </si>
  <si>
    <t>Ritkriti</t>
  </si>
  <si>
    <t>Irkal</t>
  </si>
  <si>
    <t>Sabeeha</t>
  </si>
  <si>
    <t>Parveen</t>
  </si>
  <si>
    <t>Ansari</t>
  </si>
  <si>
    <t>Sahista</t>
  </si>
  <si>
    <t>Iqbal</t>
  </si>
  <si>
    <t>Hombali</t>
  </si>
  <si>
    <t>Saloni</t>
  </si>
  <si>
    <t>Sandeep</t>
  </si>
  <si>
    <t>Kandolkar</t>
  </si>
  <si>
    <t>Sania</t>
  </si>
  <si>
    <t>Shashikant</t>
  </si>
  <si>
    <t>Jadhav</t>
  </si>
  <si>
    <t>Shradha</t>
  </si>
  <si>
    <t>Rajesh</t>
  </si>
  <si>
    <t>Mayekar</t>
  </si>
  <si>
    <t>Shravani</t>
  </si>
  <si>
    <t>Suraj</t>
  </si>
  <si>
    <t>Chitari</t>
  </si>
  <si>
    <t>Shreya</t>
  </si>
  <si>
    <t>Raju</t>
  </si>
  <si>
    <t>Phale</t>
  </si>
  <si>
    <t>Simran</t>
  </si>
  <si>
    <t>Shivdas</t>
  </si>
  <si>
    <t>Arolkar</t>
  </si>
  <si>
    <t>Singren</t>
  </si>
  <si>
    <t>Sweety</t>
  </si>
  <si>
    <t>Surin</t>
  </si>
  <si>
    <t>Taani</t>
  </si>
  <si>
    <t>Kanta</t>
  </si>
  <si>
    <t>Salgaonkar</t>
  </si>
  <si>
    <t>Tanvi</t>
  </si>
  <si>
    <t>Mahale</t>
  </si>
  <si>
    <t>Zara</t>
  </si>
  <si>
    <t>Sharif</t>
  </si>
  <si>
    <t>Saab</t>
  </si>
  <si>
    <t>Ayan</t>
  </si>
  <si>
    <t>Akbar</t>
  </si>
  <si>
    <t>Shaikh</t>
  </si>
  <si>
    <t>Chetan</t>
  </si>
  <si>
    <t>Deepam</t>
  </si>
  <si>
    <t>Dayesh</t>
  </si>
  <si>
    <t>Khanolkar</t>
  </si>
  <si>
    <t>Gopal</t>
  </si>
  <si>
    <t>Lamani</t>
  </si>
  <si>
    <t>Harsh</t>
  </si>
  <si>
    <t>Nagvekar</t>
  </si>
  <si>
    <t>Irshadahmad</t>
  </si>
  <si>
    <t>Haveri</t>
  </si>
  <si>
    <t>Jesai</t>
  </si>
  <si>
    <t>Milton</t>
  </si>
  <si>
    <t>Rodrigues</t>
  </si>
  <si>
    <t>Mohammed</t>
  </si>
  <si>
    <t>Faizal</t>
  </si>
  <si>
    <t>Shaik</t>
  </si>
  <si>
    <t>Shahnavaz</t>
  </si>
  <si>
    <t>Hakeem</t>
  </si>
  <si>
    <t>Omkar</t>
  </si>
  <si>
    <t>Rohidas</t>
  </si>
  <si>
    <t>Kambli</t>
  </si>
  <si>
    <t>Pranav</t>
  </si>
  <si>
    <t>Pundalik</t>
  </si>
  <si>
    <t>Naik</t>
  </si>
  <si>
    <t>Purvesh</t>
  </si>
  <si>
    <t>Kalangutkar</t>
  </si>
  <si>
    <t>Rudraksha</t>
  </si>
  <si>
    <t>Vinod</t>
  </si>
  <si>
    <t>Runal</t>
  </si>
  <si>
    <t>Gokuldas</t>
  </si>
  <si>
    <t>Madgaonkar</t>
  </si>
  <si>
    <t>Saish</t>
  </si>
  <si>
    <t>Sakharam</t>
  </si>
  <si>
    <t>Tamoskar</t>
  </si>
  <si>
    <t>Sanjev</t>
  </si>
  <si>
    <t>Yadav</t>
  </si>
  <si>
    <t>Shazeb</t>
  </si>
  <si>
    <t>Husain</t>
  </si>
  <si>
    <t>Beig</t>
  </si>
  <si>
    <t>Shourya</t>
  </si>
  <si>
    <t>Kaskar</t>
  </si>
  <si>
    <t>Vignesh</t>
  </si>
  <si>
    <t>Laximikant</t>
  </si>
  <si>
    <t>Dhargalkar</t>
  </si>
  <si>
    <t>Ziyan</t>
  </si>
  <si>
    <t>Qadri</t>
  </si>
  <si>
    <t>2010-03-20</t>
  </si>
  <si>
    <t>2010-04-18</t>
  </si>
  <si>
    <t>2010-05-14</t>
  </si>
  <si>
    <t>2010-08-20</t>
  </si>
  <si>
    <t>2009-12-26</t>
  </si>
  <si>
    <t>2010-10-22</t>
  </si>
  <si>
    <t>2010-05-18</t>
  </si>
  <si>
    <t>2010-11-21</t>
  </si>
  <si>
    <t>2010-03-27</t>
  </si>
  <si>
    <t>2010-04-13</t>
  </si>
  <si>
    <t>2017-02-14</t>
  </si>
  <si>
    <t>2010-04-01</t>
  </si>
  <si>
    <t>2010-11-11</t>
  </si>
  <si>
    <t>2010-09-26</t>
  </si>
  <si>
    <t>2010-10-28</t>
  </si>
  <si>
    <t>2010-03-06</t>
  </si>
  <si>
    <t>2010-03-30</t>
  </si>
  <si>
    <t>2010-08-21</t>
  </si>
  <si>
    <t>2009-12-01</t>
  </si>
  <si>
    <t>2010-09-27</t>
  </si>
  <si>
    <t>2010-08-04</t>
  </si>
  <si>
    <t>2010-10-10</t>
  </si>
  <si>
    <t>2009-12-10</t>
  </si>
  <si>
    <t>2010-01-07</t>
  </si>
  <si>
    <t>2010-09-05</t>
  </si>
  <si>
    <t>2010-11-30</t>
  </si>
  <si>
    <t>2010-05-09</t>
  </si>
  <si>
    <t>2009-12-06</t>
  </si>
  <si>
    <t>2010-08-14</t>
  </si>
  <si>
    <t>2010-08-27</t>
  </si>
  <si>
    <t>2010-10-12</t>
  </si>
  <si>
    <t>2010-05-03</t>
  </si>
  <si>
    <t>2010-11-04</t>
  </si>
  <si>
    <t>2010-10-18</t>
  </si>
  <si>
    <t>2010-05-04</t>
  </si>
  <si>
    <t>2010-05-31</t>
  </si>
  <si>
    <t>2010-01-13</t>
  </si>
  <si>
    <t>2010-06-14</t>
  </si>
  <si>
    <t>2010-10-02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</si>
  <si>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>.120/F,Boa VIista,Bastora</t>
    </r>
  </si>
  <si>
    <t>Ecoxim,Bhatan,Pomburpa,Bardez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</si>
  <si>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>.45,Vaddem,Socorro,Porvorim,Bardez,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</si>
  <si>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>.1083/6,Shree Mahalaxmi,Zosewaddo,Socorro,Porvorim</t>
    </r>
  </si>
  <si>
    <t>Ambirna,Soccoro,Bardez</t>
  </si>
  <si>
    <t>Chandanwadi, Boa Vista,Bastora</t>
  </si>
  <si>
    <t>Chandanwadi Boa Vista,Bastora,Bastora</t>
  </si>
  <si>
    <t>Paliem,Ucasaim, Bardez</t>
  </si>
  <si>
    <t>1012/13, Goa Police Colony,Zosewaddo,Socorro,Porvorim</t>
  </si>
  <si>
    <t>H.No,.120/F, Boa Vista, Bastora</t>
  </si>
  <si>
    <t>St.Joseph Appt. Punola Ucassaim Bastora Bardez Goa</t>
  </si>
  <si>
    <t>Paliem Ucassiam, North Goa</t>
  </si>
  <si>
    <t>85/1/B Paliem Ucassiam</t>
  </si>
  <si>
    <t>H.No -214/A Vadem Socorro Bardez Goa</t>
  </si>
  <si>
    <t>56/3 Punola Ucassaim Bardez- Goa</t>
  </si>
  <si>
    <t>H..No 181/1 Pello Waddo Ucassaim Bardez Goa</t>
  </si>
  <si>
    <t>Paliem Bardez Goa</t>
  </si>
  <si>
    <t>H. No.168,Chandanwadi Bastora Bardez, Goa</t>
  </si>
  <si>
    <r>
      <rPr>
        <sz val="10"/>
        <color rgb="FF000000"/>
        <rFont val="Arial"/>
        <family val="2"/>
      </rPr>
      <t>H</t>
    </r>
    <r>
      <rPr>
        <sz val="10"/>
        <color rgb="FF000000"/>
        <rFont val="Arial"/>
        <family val="2"/>
      </rPr>
      <t>. No 35 Bastora Xell Bardez Goa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</si>
  <si>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52 Kuttawaso Ucassaim Bardez Goa</t>
    </r>
  </si>
  <si>
    <t>Bastora Xell Milagres Colony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</si>
  <si>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101 Vaddem Soccorro Porvorim </t>
    </r>
  </si>
  <si>
    <t>Chandanwadi Bastora Bardez Goa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</si>
  <si>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175/F Chandanwadi Boa Viata Bastora Bardez Goa</t>
    </r>
  </si>
  <si>
    <t>80/Ig,Santa Cruz, Bastora, Bardez, Goa</t>
  </si>
  <si>
    <t>28 Shivalal Temple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</si>
  <si>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101 Pajjir Wado Ucassaim Bardez Goa </t>
    </r>
  </si>
  <si>
    <t>Socol  Vaddo, Uccassiam, Bardez, Goa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</si>
  <si>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326/1 Bharwani Waddo Nachinola BArdez Goa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</si>
  <si>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E 16/8 Paliem Ucassaim North Goa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</si>
  <si>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259 Near Water Tank Chandanwadi Bastora 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</si>
  <si>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51-B Birmottem Bastora Goa</t>
    </r>
  </si>
  <si>
    <r>
      <rPr>
        <sz val="10"/>
        <color rgb="FF000000"/>
        <rFont val="Arial"/>
        <family val="2"/>
      </rPr>
      <t>H. No</t>
    </r>
    <r>
      <rPr>
        <sz val="10"/>
        <color rgb="FF000000"/>
        <rFont val="Arial"/>
        <family val="2"/>
      </rPr>
      <t xml:space="preserve"> 256 Boa VIsta Chandanwadi Bastora Goa</t>
    </r>
  </si>
  <si>
    <t>Paliem Ucassaim Bardez Goa</t>
  </si>
  <si>
    <t>Near St.Anthony Chapel, Boa Vista, Bastora, Bardez, Goa</t>
  </si>
  <si>
    <t xml:space="preserve">H. No. 33,Near SaiBaba Saw Mill,  Temple, Palin, Uccassiam, </t>
  </si>
  <si>
    <t>111,Bamon Vaddo, Paliem, Uccassiam, Bardez, Goa</t>
  </si>
  <si>
    <t>Bastora, Bardez Goa</t>
  </si>
  <si>
    <t>ChandanWadi, Bastora,Bardez, Goa</t>
  </si>
  <si>
    <t xml:space="preserve">H. No. 143/F,ChandanWada, Near Holy Cross High School,Bastora,Bardez </t>
  </si>
  <si>
    <t>Youshell Building,3rd Floor,P1,Bastora,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</si>
</sst>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/>
    <xf numFmtId="0" fontId="3" fillId="0" borderId="2" xfId="0" applyFont="1" applyBorder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AK1" activePane="topRight" state="frozen"/>
      <selection pane="topRight" activeCell="AT24" sqref="AT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4" t="s">
        <v>266</v>
      </c>
      <c r="C2" t="s">
        <v>267</v>
      </c>
      <c r="D2" t="s">
        <v>268</v>
      </c>
      <c r="H2" t="s">
        <v>93</v>
      </c>
      <c r="I2">
        <v>1</v>
      </c>
      <c r="J2" s="5" t="s">
        <v>382</v>
      </c>
      <c r="K2" s="9" t="s">
        <v>89</v>
      </c>
      <c r="P2" s="6">
        <v>9623918492</v>
      </c>
      <c r="AL2" s="6">
        <v>7335</v>
      </c>
      <c r="AQ2" t="s">
        <v>88</v>
      </c>
      <c r="AR2" s="7" t="s">
        <v>421</v>
      </c>
      <c r="AT2" s="6" t="s">
        <v>140</v>
      </c>
      <c r="BM2" s="6" t="s">
        <v>85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4" t="s">
        <v>269</v>
      </c>
      <c r="D3" t="s">
        <v>270</v>
      </c>
      <c r="H3" t="s">
        <v>93</v>
      </c>
      <c r="I3">
        <v>2</v>
      </c>
      <c r="J3" s="5" t="s">
        <v>383</v>
      </c>
      <c r="K3" s="9" t="s">
        <v>89</v>
      </c>
      <c r="P3" s="6">
        <v>9834606016</v>
      </c>
      <c r="AL3" s="6">
        <v>7338</v>
      </c>
      <c r="AQ3" t="s">
        <v>88</v>
      </c>
      <c r="AR3" s="8" t="s">
        <v>461</v>
      </c>
      <c r="AT3" s="6" t="s">
        <v>140</v>
      </c>
      <c r="BM3" s="6" t="s">
        <v>105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4" t="s">
        <v>271</v>
      </c>
      <c r="C4" t="s">
        <v>272</v>
      </c>
      <c r="D4" t="s">
        <v>273</v>
      </c>
      <c r="H4" t="s">
        <v>93</v>
      </c>
      <c r="I4">
        <v>3</v>
      </c>
      <c r="J4" s="5" t="s">
        <v>384</v>
      </c>
      <c r="K4" s="9" t="s">
        <v>89</v>
      </c>
      <c r="P4" s="6">
        <v>9011803793</v>
      </c>
      <c r="AL4" s="6">
        <v>7339</v>
      </c>
      <c r="AQ4" t="s">
        <v>88</v>
      </c>
      <c r="AR4" s="8" t="s">
        <v>422</v>
      </c>
      <c r="AT4" s="6" t="s">
        <v>172</v>
      </c>
      <c r="BM4" s="6" t="s">
        <v>85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4" t="s">
        <v>274</v>
      </c>
      <c r="C5" t="s">
        <v>275</v>
      </c>
      <c r="D5" t="s">
        <v>276</v>
      </c>
      <c r="H5" t="s">
        <v>93</v>
      </c>
      <c r="I5">
        <v>4</v>
      </c>
      <c r="J5" s="5" t="s">
        <v>385</v>
      </c>
      <c r="K5" s="9" t="s">
        <v>89</v>
      </c>
      <c r="P5" s="6">
        <v>8551868486</v>
      </c>
      <c r="AL5" s="6">
        <v>7344</v>
      </c>
      <c r="AQ5" t="s">
        <v>88</v>
      </c>
      <c r="AR5" s="7" t="s">
        <v>423</v>
      </c>
      <c r="AT5" s="6" t="s">
        <v>112</v>
      </c>
      <c r="BM5" s="6" t="s">
        <v>105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4" t="s">
        <v>277</v>
      </c>
      <c r="D6" t="s">
        <v>278</v>
      </c>
      <c r="H6" t="s">
        <v>93</v>
      </c>
      <c r="I6">
        <v>5</v>
      </c>
      <c r="J6" s="5" t="s">
        <v>386</v>
      </c>
      <c r="K6" s="9" t="s">
        <v>89</v>
      </c>
      <c r="P6" s="6">
        <v>9923233832</v>
      </c>
      <c r="AL6" s="6">
        <v>7352</v>
      </c>
      <c r="AQ6" t="s">
        <v>88</v>
      </c>
      <c r="AR6" s="7" t="s">
        <v>424</v>
      </c>
      <c r="AT6" s="6" t="s">
        <v>140</v>
      </c>
      <c r="BM6" s="6" t="s">
        <v>134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>
        <v>6</v>
      </c>
      <c r="B7" s="4" t="s">
        <v>279</v>
      </c>
      <c r="C7" t="s">
        <v>280</v>
      </c>
      <c r="D7" t="s">
        <v>281</v>
      </c>
      <c r="H7" t="s">
        <v>93</v>
      </c>
      <c r="I7">
        <v>6</v>
      </c>
      <c r="J7" s="5" t="s">
        <v>387</v>
      </c>
      <c r="K7" s="9" t="s">
        <v>89</v>
      </c>
      <c r="P7" s="6">
        <v>9637263878</v>
      </c>
      <c r="AL7" s="6">
        <v>7419</v>
      </c>
      <c r="AQ7" t="s">
        <v>88</v>
      </c>
      <c r="AR7" s="8" t="s">
        <v>425</v>
      </c>
      <c r="AT7" s="6" t="s">
        <v>97</v>
      </c>
      <c r="BM7" s="6" t="s">
        <v>85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8">
        <v>7</v>
      </c>
      <c r="B8" s="4" t="s">
        <v>282</v>
      </c>
      <c r="C8" t="s">
        <v>283</v>
      </c>
      <c r="D8" t="s">
        <v>284</v>
      </c>
      <c r="H8" t="s">
        <v>93</v>
      </c>
      <c r="I8">
        <v>7</v>
      </c>
      <c r="J8" s="5" t="s">
        <v>388</v>
      </c>
      <c r="K8" s="9" t="s">
        <v>89</v>
      </c>
      <c r="P8" s="6">
        <v>7719963571</v>
      </c>
      <c r="AL8" s="6">
        <v>7361</v>
      </c>
      <c r="AQ8" t="s">
        <v>88</v>
      </c>
      <c r="AR8" s="8" t="s">
        <v>426</v>
      </c>
      <c r="AT8" s="6" t="s">
        <v>140</v>
      </c>
      <c r="BM8" s="6" t="s">
        <v>134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9">
        <v>8</v>
      </c>
      <c r="B9" t="s">
        <v>285</v>
      </c>
      <c r="D9" t="s">
        <v>286</v>
      </c>
      <c r="H9" t="s">
        <v>93</v>
      </c>
      <c r="I9">
        <v>8</v>
      </c>
      <c r="J9" s="5" t="s">
        <v>389</v>
      </c>
      <c r="K9" s="9" t="s">
        <v>89</v>
      </c>
      <c r="P9" s="6">
        <v>8880505621</v>
      </c>
      <c r="AL9" s="6">
        <v>7615</v>
      </c>
      <c r="AQ9" t="s">
        <v>88</v>
      </c>
      <c r="AR9" s="8" t="s">
        <v>427</v>
      </c>
      <c r="AT9" s="6" t="s">
        <v>140</v>
      </c>
      <c r="BM9" s="6" t="s">
        <v>85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10">
        <v>9</v>
      </c>
      <c r="B10" s="4" t="s">
        <v>287</v>
      </c>
      <c r="C10" t="s">
        <v>288</v>
      </c>
      <c r="D10" t="s">
        <v>289</v>
      </c>
      <c r="H10" t="s">
        <v>93</v>
      </c>
      <c r="I10">
        <v>9</v>
      </c>
      <c r="J10" s="5" t="s">
        <v>390</v>
      </c>
      <c r="K10" s="9" t="s">
        <v>89</v>
      </c>
      <c r="P10" s="6">
        <v>9850708405</v>
      </c>
      <c r="AL10" s="6">
        <v>7366</v>
      </c>
      <c r="AQ10" t="s">
        <v>88</v>
      </c>
      <c r="AR10" s="8" t="s">
        <v>428</v>
      </c>
      <c r="AT10" s="6" t="s">
        <v>77</v>
      </c>
      <c r="BM10" s="6" t="s">
        <v>85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11">
        <v>10</v>
      </c>
      <c r="B11" s="4" t="s">
        <v>290</v>
      </c>
      <c r="C11" t="s">
        <v>291</v>
      </c>
      <c r="D11" t="s">
        <v>292</v>
      </c>
      <c r="H11" t="s">
        <v>93</v>
      </c>
      <c r="I11">
        <v>10</v>
      </c>
      <c r="J11" s="5" t="s">
        <v>391</v>
      </c>
      <c r="K11" s="9" t="s">
        <v>89</v>
      </c>
      <c r="P11" s="6">
        <v>1111111111</v>
      </c>
      <c r="AL11" s="6">
        <v>7372</v>
      </c>
      <c r="AQ11" t="s">
        <v>88</v>
      </c>
      <c r="AR11" s="8" t="s">
        <v>429</v>
      </c>
      <c r="AT11" s="6" t="s">
        <v>162</v>
      </c>
      <c r="BM11" s="6" t="s">
        <v>120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A12">
        <v>11</v>
      </c>
      <c r="B12" s="4" t="s">
        <v>293</v>
      </c>
      <c r="C12" t="s">
        <v>294</v>
      </c>
      <c r="D12" t="s">
        <v>295</v>
      </c>
      <c r="H12" t="s">
        <v>93</v>
      </c>
      <c r="I12">
        <v>11</v>
      </c>
      <c r="J12" s="5" t="s">
        <v>392</v>
      </c>
      <c r="K12" s="9" t="s">
        <v>89</v>
      </c>
      <c r="P12" s="6">
        <v>9623918492</v>
      </c>
      <c r="AL12" s="6">
        <v>7378</v>
      </c>
      <c r="AQ12" t="s">
        <v>88</v>
      </c>
      <c r="AR12" s="8" t="s">
        <v>430</v>
      </c>
      <c r="AT12" s="6" t="s">
        <v>77</v>
      </c>
      <c r="BM12" s="6" t="s">
        <v>134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A13">
        <v>12</v>
      </c>
      <c r="B13" s="4" t="s">
        <v>296</v>
      </c>
      <c r="D13" t="s">
        <v>297</v>
      </c>
      <c r="H13" t="s">
        <v>93</v>
      </c>
      <c r="I13">
        <v>12</v>
      </c>
      <c r="J13" s="5" t="s">
        <v>393</v>
      </c>
      <c r="K13" s="9" t="s">
        <v>89</v>
      </c>
      <c r="P13" s="6">
        <v>8421840444</v>
      </c>
      <c r="AL13" s="6">
        <v>7384</v>
      </c>
      <c r="AQ13" t="s">
        <v>88</v>
      </c>
      <c r="AR13" s="8" t="s">
        <v>431</v>
      </c>
      <c r="AT13" s="6" t="s">
        <v>77</v>
      </c>
      <c r="BM13" s="6" t="s">
        <v>105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>
      <c r="A14">
        <v>13</v>
      </c>
      <c r="B14" s="4" t="s">
        <v>298</v>
      </c>
      <c r="C14" t="s">
        <v>299</v>
      </c>
      <c r="D14" t="s">
        <v>300</v>
      </c>
      <c r="H14" t="s">
        <v>93</v>
      </c>
      <c r="I14">
        <v>13</v>
      </c>
      <c r="J14" s="5" t="s">
        <v>394</v>
      </c>
      <c r="K14" s="9" t="s">
        <v>89</v>
      </c>
      <c r="P14" s="6">
        <v>8329026821</v>
      </c>
      <c r="AL14" s="6">
        <v>7389</v>
      </c>
      <c r="AQ14" t="s">
        <v>88</v>
      </c>
      <c r="AR14" s="8" t="s">
        <v>432</v>
      </c>
      <c r="AT14" s="6" t="s">
        <v>77</v>
      </c>
      <c r="BM14" s="6" t="s">
        <v>134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4" t="s">
        <v>301</v>
      </c>
      <c r="C15" t="s">
        <v>302</v>
      </c>
      <c r="D15" t="s">
        <v>303</v>
      </c>
      <c r="H15" t="s">
        <v>93</v>
      </c>
      <c r="I15">
        <v>14</v>
      </c>
      <c r="J15" s="5" t="s">
        <v>395</v>
      </c>
      <c r="K15" s="9" t="s">
        <v>89</v>
      </c>
      <c r="P15" s="6">
        <v>9822128511</v>
      </c>
      <c r="AL15" s="6">
        <v>7391</v>
      </c>
      <c r="AQ15" t="s">
        <v>88</v>
      </c>
      <c r="AR15" s="8" t="s">
        <v>433</v>
      </c>
      <c r="AT15" s="6" t="s">
        <v>140</v>
      </c>
      <c r="BM15" s="6" t="s">
        <v>120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4" t="s">
        <v>304</v>
      </c>
      <c r="C16" t="s">
        <v>305</v>
      </c>
      <c r="D16" t="s">
        <v>306</v>
      </c>
      <c r="H16" t="s">
        <v>93</v>
      </c>
      <c r="I16">
        <v>15</v>
      </c>
      <c r="J16" s="5" t="s">
        <v>396</v>
      </c>
      <c r="K16" s="9" t="s">
        <v>89</v>
      </c>
      <c r="P16" s="6">
        <v>9822130209</v>
      </c>
      <c r="AL16" s="6">
        <v>7396</v>
      </c>
      <c r="AQ16" t="s">
        <v>88</v>
      </c>
      <c r="AR16" s="8" t="s">
        <v>434</v>
      </c>
      <c r="AT16" s="6" t="s">
        <v>77</v>
      </c>
      <c r="BM16" s="6" t="s">
        <v>120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4" t="s">
        <v>307</v>
      </c>
      <c r="C17" t="s">
        <v>308</v>
      </c>
      <c r="D17" t="s">
        <v>309</v>
      </c>
      <c r="H17" t="s">
        <v>93</v>
      </c>
      <c r="I17">
        <v>16</v>
      </c>
      <c r="J17" s="5" t="s">
        <v>397</v>
      </c>
      <c r="K17" s="9" t="s">
        <v>89</v>
      </c>
      <c r="P17" s="6">
        <v>9860068873</v>
      </c>
      <c r="AL17" s="6">
        <v>7397</v>
      </c>
      <c r="AQ17" t="s">
        <v>88</v>
      </c>
      <c r="AR17" s="8" t="s">
        <v>435</v>
      </c>
      <c r="AT17" s="6" t="s">
        <v>112</v>
      </c>
      <c r="BM17" s="6" t="s">
        <v>105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310</v>
      </c>
      <c r="C18" t="s">
        <v>311</v>
      </c>
      <c r="D18" t="s">
        <v>312</v>
      </c>
      <c r="H18" t="s">
        <v>93</v>
      </c>
      <c r="I18">
        <v>17</v>
      </c>
      <c r="J18" s="5" t="s">
        <v>398</v>
      </c>
      <c r="K18" s="9" t="s">
        <v>89</v>
      </c>
      <c r="P18" s="6">
        <v>9922467426</v>
      </c>
      <c r="AL18" s="6">
        <v>7401</v>
      </c>
      <c r="AQ18" t="s">
        <v>88</v>
      </c>
      <c r="AR18" s="8" t="s">
        <v>436</v>
      </c>
      <c r="AT18" s="6" t="s">
        <v>77</v>
      </c>
      <c r="BM18" s="6" t="s">
        <v>85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4" t="s">
        <v>313</v>
      </c>
      <c r="C19" t="s">
        <v>314</v>
      </c>
      <c r="D19" t="s">
        <v>315</v>
      </c>
      <c r="H19" t="s">
        <v>93</v>
      </c>
      <c r="I19">
        <v>18</v>
      </c>
      <c r="J19" s="5" t="s">
        <v>399</v>
      </c>
      <c r="K19" s="9" t="s">
        <v>89</v>
      </c>
      <c r="P19" s="6">
        <v>8208514101</v>
      </c>
      <c r="AL19" s="6">
        <v>7402</v>
      </c>
      <c r="AQ19" t="s">
        <v>88</v>
      </c>
      <c r="AR19" s="8" t="s">
        <v>437</v>
      </c>
      <c r="AT19" s="6" t="s">
        <v>140</v>
      </c>
      <c r="BM19" s="6" t="s">
        <v>105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316</v>
      </c>
      <c r="C20" t="s">
        <v>317</v>
      </c>
      <c r="D20" t="s">
        <v>318</v>
      </c>
      <c r="H20" t="s">
        <v>93</v>
      </c>
      <c r="I20">
        <v>19</v>
      </c>
      <c r="J20" s="5" t="s">
        <v>400</v>
      </c>
      <c r="K20" s="9" t="s">
        <v>89</v>
      </c>
      <c r="P20" s="6">
        <v>7218133099</v>
      </c>
      <c r="AL20" s="6">
        <v>7403</v>
      </c>
      <c r="AQ20" t="s">
        <v>88</v>
      </c>
      <c r="AR20" s="8" t="s">
        <v>438</v>
      </c>
      <c r="AT20" s="6" t="s">
        <v>140</v>
      </c>
      <c r="BM20" s="6" t="s">
        <v>105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319</v>
      </c>
      <c r="C21" t="s">
        <v>320</v>
      </c>
      <c r="D21" t="s">
        <v>321</v>
      </c>
      <c r="H21" t="s">
        <v>93</v>
      </c>
      <c r="I21">
        <v>20</v>
      </c>
      <c r="J21" s="5" t="s">
        <v>401</v>
      </c>
      <c r="K21" s="9" t="s">
        <v>89</v>
      </c>
      <c r="P21" s="6">
        <v>9923558809</v>
      </c>
      <c r="AL21" s="6">
        <v>7405</v>
      </c>
      <c r="AQ21" t="s">
        <v>88</v>
      </c>
      <c r="AR21" s="7" t="s">
        <v>439</v>
      </c>
      <c r="AT21" s="6" t="s">
        <v>77</v>
      </c>
      <c r="BM21" s="6" t="s">
        <v>105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322</v>
      </c>
      <c r="C22" t="s">
        <v>323</v>
      </c>
      <c r="D22" t="s">
        <v>324</v>
      </c>
      <c r="H22" t="s">
        <v>93</v>
      </c>
      <c r="I22">
        <v>21</v>
      </c>
      <c r="J22" s="5" t="s">
        <v>402</v>
      </c>
      <c r="K22" s="9" t="s">
        <v>89</v>
      </c>
      <c r="P22" s="6">
        <v>7775919461</v>
      </c>
      <c r="AL22" s="6">
        <v>7406</v>
      </c>
      <c r="AQ22" t="s">
        <v>88</v>
      </c>
      <c r="AR22" s="7" t="s">
        <v>440</v>
      </c>
      <c r="AT22" s="6" t="s">
        <v>140</v>
      </c>
      <c r="BM22" s="6" t="s">
        <v>120</v>
      </c>
      <c r="XT22" t="s">
        <v>246</v>
      </c>
      <c r="YC22" t="s">
        <v>247</v>
      </c>
      <c r="YF22" t="s">
        <v>125</v>
      </c>
      <c r="YG22" t="s">
        <v>248</v>
      </c>
    </row>
    <row r="23" spans="1:657">
      <c r="A23">
        <v>22</v>
      </c>
      <c r="B23" s="4" t="s">
        <v>325</v>
      </c>
      <c r="C23" t="s">
        <v>326</v>
      </c>
      <c r="D23" t="s">
        <v>327</v>
      </c>
      <c r="H23" t="s">
        <v>93</v>
      </c>
      <c r="I23">
        <v>22</v>
      </c>
      <c r="J23" s="5" t="s">
        <v>403</v>
      </c>
      <c r="K23" s="9" t="s">
        <v>89</v>
      </c>
      <c r="P23" s="6">
        <v>8551901213</v>
      </c>
      <c r="AL23" s="6">
        <v>7409</v>
      </c>
      <c r="AQ23" t="s">
        <v>88</v>
      </c>
      <c r="AR23" s="8" t="s">
        <v>441</v>
      </c>
      <c r="AT23" s="6" t="s">
        <v>140</v>
      </c>
      <c r="BM23" s="6" t="s">
        <v>134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4" t="s">
        <v>328</v>
      </c>
      <c r="D24" t="s">
        <v>329</v>
      </c>
      <c r="H24" t="s">
        <v>93</v>
      </c>
      <c r="I24">
        <v>23</v>
      </c>
      <c r="J24" s="5" t="s">
        <v>404</v>
      </c>
      <c r="K24" s="9" t="s">
        <v>89</v>
      </c>
      <c r="P24" s="6">
        <v>1111111111</v>
      </c>
      <c r="AL24" s="6">
        <v>7618</v>
      </c>
      <c r="AQ24" t="s">
        <v>88</v>
      </c>
      <c r="AR24" s="8"/>
      <c r="AT24" s="6" t="s">
        <v>162</v>
      </c>
      <c r="BM24" s="6" t="s">
        <v>120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4" t="s">
        <v>330</v>
      </c>
      <c r="C25" t="s">
        <v>331</v>
      </c>
      <c r="D25" t="s">
        <v>332</v>
      </c>
      <c r="H25" t="s">
        <v>93</v>
      </c>
      <c r="I25">
        <v>24</v>
      </c>
      <c r="J25" s="5" t="s">
        <v>405</v>
      </c>
      <c r="K25" s="9" t="s">
        <v>89</v>
      </c>
      <c r="P25" s="6">
        <v>9421396372</v>
      </c>
      <c r="AL25" s="6">
        <v>7417</v>
      </c>
      <c r="AQ25" t="s">
        <v>88</v>
      </c>
      <c r="AR25" s="7" t="s">
        <v>442</v>
      </c>
      <c r="AT25" s="6" t="s">
        <v>112</v>
      </c>
      <c r="BM25" s="6" t="s">
        <v>120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4" t="s">
        <v>333</v>
      </c>
      <c r="C26" t="s">
        <v>334</v>
      </c>
      <c r="D26" t="s">
        <v>335</v>
      </c>
      <c r="H26" t="s">
        <v>93</v>
      </c>
      <c r="I26">
        <v>25</v>
      </c>
      <c r="J26" s="5" t="s">
        <v>406</v>
      </c>
      <c r="K26" t="s">
        <v>71</v>
      </c>
      <c r="P26" s="6">
        <v>9822179953</v>
      </c>
      <c r="AL26" s="6">
        <v>7341</v>
      </c>
      <c r="AQ26" t="s">
        <v>88</v>
      </c>
      <c r="AR26" s="8" t="s">
        <v>443</v>
      </c>
      <c r="AT26" s="6" t="s">
        <v>162</v>
      </c>
      <c r="BM26" s="6" t="s">
        <v>105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4" t="s">
        <v>336</v>
      </c>
      <c r="C27" t="s">
        <v>283</v>
      </c>
      <c r="D27" t="s">
        <v>284</v>
      </c>
      <c r="H27" t="s">
        <v>93</v>
      </c>
      <c r="I27">
        <v>26</v>
      </c>
      <c r="J27" s="5" t="s">
        <v>388</v>
      </c>
      <c r="K27" t="s">
        <v>71</v>
      </c>
      <c r="P27" s="6">
        <v>7719963571</v>
      </c>
      <c r="AL27" s="6">
        <v>7345</v>
      </c>
      <c r="AQ27" t="s">
        <v>88</v>
      </c>
      <c r="AR27" s="7" t="s">
        <v>444</v>
      </c>
      <c r="AT27" s="6" t="s">
        <v>140</v>
      </c>
      <c r="BM27" s="6" t="s">
        <v>105</v>
      </c>
      <c r="YG27" t="s">
        <v>261</v>
      </c>
    </row>
    <row r="28" spans="1:657">
      <c r="A28">
        <v>27</v>
      </c>
      <c r="B28" s="4" t="s">
        <v>337</v>
      </c>
      <c r="C28" t="s">
        <v>338</v>
      </c>
      <c r="D28" t="s">
        <v>339</v>
      </c>
      <c r="H28" t="s">
        <v>93</v>
      </c>
      <c r="I28">
        <v>27</v>
      </c>
      <c r="J28" s="5" t="s">
        <v>407</v>
      </c>
      <c r="K28" t="s">
        <v>71</v>
      </c>
      <c r="P28" s="6">
        <v>8806473993</v>
      </c>
      <c r="AL28" s="6">
        <v>7349</v>
      </c>
      <c r="AQ28" t="s">
        <v>88</v>
      </c>
      <c r="AR28" s="8" t="s">
        <v>445</v>
      </c>
      <c r="AT28" s="6" t="s">
        <v>77</v>
      </c>
      <c r="BM28" s="6" t="s">
        <v>134</v>
      </c>
      <c r="YG28" t="s">
        <v>262</v>
      </c>
    </row>
    <row r="29" spans="1:657">
      <c r="A29">
        <v>28</v>
      </c>
      <c r="B29" s="4" t="s">
        <v>267</v>
      </c>
      <c r="C29" t="s">
        <v>340</v>
      </c>
      <c r="D29" t="s">
        <v>341</v>
      </c>
      <c r="H29" t="s">
        <v>93</v>
      </c>
      <c r="I29">
        <v>28</v>
      </c>
      <c r="J29" s="5" t="s">
        <v>408</v>
      </c>
      <c r="K29" t="s">
        <v>71</v>
      </c>
      <c r="P29" s="6">
        <v>9689311499</v>
      </c>
      <c r="AL29" s="6">
        <v>7351</v>
      </c>
      <c r="AQ29" t="s">
        <v>88</v>
      </c>
      <c r="AR29" s="8" t="s">
        <v>446</v>
      </c>
      <c r="AT29" s="6"/>
      <c r="BM29" s="6" t="s">
        <v>120</v>
      </c>
      <c r="YG29" t="s">
        <v>263</v>
      </c>
    </row>
    <row r="30" spans="1:657">
      <c r="A30">
        <v>29</v>
      </c>
      <c r="B30" s="4" t="s">
        <v>342</v>
      </c>
      <c r="C30" t="s">
        <v>320</v>
      </c>
      <c r="D30" t="s">
        <v>343</v>
      </c>
      <c r="H30" t="s">
        <v>93</v>
      </c>
      <c r="I30">
        <v>29</v>
      </c>
      <c r="J30" s="5" t="s">
        <v>409</v>
      </c>
      <c r="K30" t="s">
        <v>71</v>
      </c>
      <c r="P30" s="6">
        <v>8551885790</v>
      </c>
      <c r="AL30" s="6">
        <v>7356</v>
      </c>
      <c r="AQ30" t="s">
        <v>88</v>
      </c>
      <c r="AR30" s="7" t="s">
        <v>447</v>
      </c>
      <c r="AT30" s="6" t="s">
        <v>140</v>
      </c>
      <c r="BM30" s="6" t="s">
        <v>120</v>
      </c>
      <c r="YG30" t="s">
        <v>264</v>
      </c>
    </row>
    <row r="31" spans="1:657">
      <c r="A31">
        <v>30</v>
      </c>
      <c r="B31" s="4" t="s">
        <v>344</v>
      </c>
      <c r="D31" t="s">
        <v>345</v>
      </c>
      <c r="H31" t="s">
        <v>93</v>
      </c>
      <c r="I31">
        <v>30</v>
      </c>
      <c r="J31" s="5" t="s">
        <v>410</v>
      </c>
      <c r="K31" t="s">
        <v>71</v>
      </c>
      <c r="P31" s="6">
        <v>8766880456</v>
      </c>
      <c r="AL31" s="6">
        <v>7357</v>
      </c>
      <c r="AQ31" t="s">
        <v>88</v>
      </c>
      <c r="AR31" s="8" t="s">
        <v>448</v>
      </c>
      <c r="AT31" s="6" t="s">
        <v>140</v>
      </c>
      <c r="BM31" s="6" t="s">
        <v>134</v>
      </c>
      <c r="YG31" t="s">
        <v>265</v>
      </c>
    </row>
    <row r="32" spans="1:657">
      <c r="A32">
        <v>31</v>
      </c>
      <c r="B32" s="4" t="s">
        <v>346</v>
      </c>
      <c r="C32" t="s">
        <v>347</v>
      </c>
      <c r="D32" t="s">
        <v>348</v>
      </c>
      <c r="H32" t="s">
        <v>93</v>
      </c>
      <c r="I32">
        <v>31</v>
      </c>
      <c r="J32" s="5" t="s">
        <v>409</v>
      </c>
      <c r="K32" t="s">
        <v>71</v>
      </c>
      <c r="P32" s="6">
        <v>9511702505</v>
      </c>
      <c r="AL32" s="6">
        <v>7358</v>
      </c>
      <c r="AQ32" t="s">
        <v>88</v>
      </c>
      <c r="AR32" s="7" t="s">
        <v>449</v>
      </c>
      <c r="AT32" s="6" t="s">
        <v>140</v>
      </c>
      <c r="BM32" s="6" t="s">
        <v>120</v>
      </c>
      <c r="YG32" t="s">
        <v>84</v>
      </c>
    </row>
    <row r="33" spans="1:657">
      <c r="A33">
        <v>32</v>
      </c>
      <c r="B33" s="4" t="s">
        <v>349</v>
      </c>
      <c r="C33" t="s">
        <v>350</v>
      </c>
      <c r="D33" t="s">
        <v>351</v>
      </c>
      <c r="H33" t="s">
        <v>93</v>
      </c>
      <c r="I33">
        <v>32</v>
      </c>
      <c r="J33" s="5" t="s">
        <v>390</v>
      </c>
      <c r="K33" t="s">
        <v>71</v>
      </c>
      <c r="P33" s="6">
        <v>9049019078</v>
      </c>
      <c r="AL33" s="6">
        <v>7365</v>
      </c>
      <c r="AQ33" t="s">
        <v>88</v>
      </c>
      <c r="AR33" s="7" t="s">
        <v>450</v>
      </c>
      <c r="AT33" s="6" t="s">
        <v>77</v>
      </c>
      <c r="BM33" s="6" t="s">
        <v>105</v>
      </c>
      <c r="YG33" t="s">
        <v>125</v>
      </c>
    </row>
    <row r="34" spans="1:657">
      <c r="A34">
        <v>33</v>
      </c>
      <c r="B34" s="4" t="s">
        <v>349</v>
      </c>
      <c r="C34" t="s">
        <v>352</v>
      </c>
      <c r="D34" t="s">
        <v>353</v>
      </c>
      <c r="H34" t="s">
        <v>93</v>
      </c>
      <c r="I34">
        <v>33</v>
      </c>
      <c r="J34" s="5" t="s">
        <v>411</v>
      </c>
      <c r="K34" t="s">
        <v>71</v>
      </c>
      <c r="P34" s="6">
        <v>9021121998</v>
      </c>
      <c r="AL34" s="6">
        <v>7374</v>
      </c>
      <c r="AQ34" t="s">
        <v>88</v>
      </c>
      <c r="AR34" s="7" t="s">
        <v>451</v>
      </c>
      <c r="AT34" s="6" t="s">
        <v>112</v>
      </c>
      <c r="BM34" s="6" t="s">
        <v>105</v>
      </c>
    </row>
    <row r="35" spans="1:657">
      <c r="A35">
        <v>34</v>
      </c>
      <c r="B35" s="4" t="s">
        <v>354</v>
      </c>
      <c r="C35" t="s">
        <v>355</v>
      </c>
      <c r="D35" t="s">
        <v>356</v>
      </c>
      <c r="H35" t="s">
        <v>93</v>
      </c>
      <c r="I35">
        <v>34</v>
      </c>
      <c r="J35" s="5" t="s">
        <v>412</v>
      </c>
      <c r="K35" t="s">
        <v>71</v>
      </c>
      <c r="P35" s="6">
        <v>9923152927</v>
      </c>
      <c r="AL35" s="6">
        <v>7375</v>
      </c>
      <c r="AQ35" t="s">
        <v>88</v>
      </c>
      <c r="AR35" s="7" t="s">
        <v>452</v>
      </c>
      <c r="AT35" s="6" t="s">
        <v>140</v>
      </c>
      <c r="BM35" s="6" t="s">
        <v>85</v>
      </c>
    </row>
    <row r="36" spans="1:657">
      <c r="A36">
        <v>35</v>
      </c>
      <c r="B36" s="4" t="s">
        <v>357</v>
      </c>
      <c r="C36" t="s">
        <v>358</v>
      </c>
      <c r="D36" t="s">
        <v>359</v>
      </c>
      <c r="H36" t="s">
        <v>93</v>
      </c>
      <c r="I36">
        <v>35</v>
      </c>
      <c r="J36" s="5" t="s">
        <v>413</v>
      </c>
      <c r="K36" t="s">
        <v>71</v>
      </c>
      <c r="P36" s="6">
        <v>9145667128</v>
      </c>
      <c r="AL36" s="6">
        <v>7379</v>
      </c>
      <c r="AQ36" t="s">
        <v>88</v>
      </c>
      <c r="AR36" s="7" t="s">
        <v>453</v>
      </c>
      <c r="AT36" s="6" t="s">
        <v>77</v>
      </c>
      <c r="BM36" s="6" t="s">
        <v>105</v>
      </c>
    </row>
    <row r="37" spans="1:657">
      <c r="A37">
        <v>36</v>
      </c>
      <c r="B37" s="4" t="s">
        <v>360</v>
      </c>
      <c r="C37" t="s">
        <v>305</v>
      </c>
      <c r="D37" t="s">
        <v>361</v>
      </c>
      <c r="H37" t="s">
        <v>93</v>
      </c>
      <c r="I37">
        <v>36</v>
      </c>
      <c r="J37" s="5" t="s">
        <v>414</v>
      </c>
      <c r="K37" t="s">
        <v>71</v>
      </c>
      <c r="P37" s="6">
        <v>9823410902</v>
      </c>
      <c r="AL37" s="6">
        <v>7380</v>
      </c>
      <c r="AQ37" t="s">
        <v>88</v>
      </c>
      <c r="AR37" s="8" t="s">
        <v>454</v>
      </c>
      <c r="AT37" s="6" t="s">
        <v>140</v>
      </c>
      <c r="BM37" s="6" t="s">
        <v>85</v>
      </c>
    </row>
    <row r="38" spans="1:657">
      <c r="A38">
        <v>37</v>
      </c>
      <c r="B38" s="4" t="s">
        <v>362</v>
      </c>
      <c r="C38" t="s">
        <v>363</v>
      </c>
      <c r="D38" t="s">
        <v>276</v>
      </c>
      <c r="H38" t="s">
        <v>93</v>
      </c>
      <c r="I38">
        <v>37</v>
      </c>
      <c r="J38" s="5" t="s">
        <v>415</v>
      </c>
      <c r="K38" t="s">
        <v>71</v>
      </c>
      <c r="P38" s="6">
        <v>9049794599</v>
      </c>
      <c r="AL38" s="6">
        <v>7385</v>
      </c>
      <c r="AQ38" t="s">
        <v>88</v>
      </c>
      <c r="AR38" s="8" t="s">
        <v>455</v>
      </c>
      <c r="AT38" s="6" t="s">
        <v>162</v>
      </c>
      <c r="BM38" s="6" t="s">
        <v>120</v>
      </c>
    </row>
    <row r="39" spans="1:657">
      <c r="A39">
        <v>38</v>
      </c>
      <c r="B39" s="4" t="s">
        <v>364</v>
      </c>
      <c r="C39" t="s">
        <v>365</v>
      </c>
      <c r="D39" t="s">
        <v>366</v>
      </c>
      <c r="H39" t="s">
        <v>93</v>
      </c>
      <c r="I39">
        <v>38</v>
      </c>
      <c r="J39" s="5" t="s">
        <v>416</v>
      </c>
      <c r="K39" t="s">
        <v>71</v>
      </c>
      <c r="P39" s="6">
        <v>8208924681</v>
      </c>
      <c r="AL39" s="6">
        <v>7386</v>
      </c>
      <c r="AQ39" t="s">
        <v>88</v>
      </c>
      <c r="AR39" s="8" t="s">
        <v>456</v>
      </c>
      <c r="AT39" s="6" t="s">
        <v>112</v>
      </c>
      <c r="BM39" s="6" t="s">
        <v>85</v>
      </c>
    </row>
    <row r="40" spans="1:657">
      <c r="A40">
        <v>39</v>
      </c>
      <c r="B40" s="4" t="s">
        <v>367</v>
      </c>
      <c r="C40" t="s">
        <v>368</v>
      </c>
      <c r="D40" t="s">
        <v>369</v>
      </c>
      <c r="H40" t="s">
        <v>93</v>
      </c>
      <c r="I40">
        <v>39</v>
      </c>
      <c r="J40" s="5" t="s">
        <v>385</v>
      </c>
      <c r="K40" t="s">
        <v>71</v>
      </c>
      <c r="P40" s="6">
        <v>7888256364</v>
      </c>
      <c r="AL40" s="6">
        <v>7394</v>
      </c>
      <c r="AQ40" t="s">
        <v>88</v>
      </c>
      <c r="AR40" s="8" t="s">
        <v>457</v>
      </c>
      <c r="AT40" s="6" t="s">
        <v>77</v>
      </c>
      <c r="BM40" s="6" t="s">
        <v>120</v>
      </c>
    </row>
    <row r="41" spans="1:657">
      <c r="A41">
        <v>40</v>
      </c>
      <c r="B41" s="4" t="s">
        <v>370</v>
      </c>
      <c r="D41" t="s">
        <v>371</v>
      </c>
      <c r="H41" t="s">
        <v>93</v>
      </c>
      <c r="I41">
        <v>40</v>
      </c>
      <c r="J41" s="5" t="s">
        <v>417</v>
      </c>
      <c r="K41" t="s">
        <v>71</v>
      </c>
      <c r="P41" s="6">
        <v>7768042377</v>
      </c>
      <c r="AL41" s="6"/>
      <c r="AQ41" t="s">
        <v>88</v>
      </c>
      <c r="AR41" s="8" t="s">
        <v>458</v>
      </c>
      <c r="AT41" s="6" t="s">
        <v>140</v>
      </c>
      <c r="BM41" s="6" t="s">
        <v>134</v>
      </c>
    </row>
    <row r="42" spans="1:657">
      <c r="A42">
        <v>41</v>
      </c>
      <c r="B42" s="4" t="s">
        <v>372</v>
      </c>
      <c r="C42" t="s">
        <v>373</v>
      </c>
      <c r="D42" t="s">
        <v>374</v>
      </c>
      <c r="H42" t="s">
        <v>93</v>
      </c>
      <c r="I42">
        <v>41</v>
      </c>
      <c r="J42" s="5" t="s">
        <v>418</v>
      </c>
      <c r="K42" t="s">
        <v>71</v>
      </c>
      <c r="P42" s="6">
        <v>8322993742</v>
      </c>
      <c r="AL42" s="6">
        <v>7399</v>
      </c>
      <c r="AQ42" t="s">
        <v>88</v>
      </c>
      <c r="AR42" s="8" t="s">
        <v>459</v>
      </c>
      <c r="AT42" s="6" t="s">
        <v>140</v>
      </c>
      <c r="BM42" s="6" t="s">
        <v>85</v>
      </c>
    </row>
    <row r="43" spans="1:657">
      <c r="A43">
        <v>42</v>
      </c>
      <c r="B43" s="4" t="s">
        <v>375</v>
      </c>
      <c r="C43" t="s">
        <v>363</v>
      </c>
      <c r="D43" t="s">
        <v>376</v>
      </c>
      <c r="H43" t="s">
        <v>93</v>
      </c>
      <c r="I43">
        <v>42</v>
      </c>
      <c r="J43" s="5" t="s">
        <v>419</v>
      </c>
      <c r="K43" t="s">
        <v>71</v>
      </c>
      <c r="P43" s="6">
        <v>9049466984</v>
      </c>
      <c r="AL43" s="6">
        <v>7400</v>
      </c>
      <c r="AQ43" t="s">
        <v>88</v>
      </c>
      <c r="AR43" s="8"/>
      <c r="AT43" s="6" t="s">
        <v>162</v>
      </c>
      <c r="BM43" s="6" t="s">
        <v>134</v>
      </c>
    </row>
    <row r="44" spans="1:657">
      <c r="A44">
        <v>43</v>
      </c>
      <c r="B44" s="4" t="s">
        <v>377</v>
      </c>
      <c r="C44" t="s">
        <v>378</v>
      </c>
      <c r="D44" t="s">
        <v>379</v>
      </c>
      <c r="H44" t="s">
        <v>93</v>
      </c>
      <c r="I44">
        <v>43</v>
      </c>
      <c r="J44" s="5" t="s">
        <v>420</v>
      </c>
      <c r="K44" t="s">
        <v>71</v>
      </c>
      <c r="P44" s="6">
        <v>9552757360</v>
      </c>
      <c r="AL44" s="6">
        <v>7412</v>
      </c>
      <c r="AQ44" t="s">
        <v>88</v>
      </c>
      <c r="AR44" s="8"/>
      <c r="AT44" s="6" t="s">
        <v>77</v>
      </c>
      <c r="BM44" s="6" t="s">
        <v>134</v>
      </c>
    </row>
    <row r="45" spans="1:657">
      <c r="A45">
        <v>44</v>
      </c>
      <c r="B45" s="4" t="s">
        <v>380</v>
      </c>
      <c r="D45" t="s">
        <v>381</v>
      </c>
      <c r="H45" t="s">
        <v>93</v>
      </c>
      <c r="I45">
        <v>44</v>
      </c>
      <c r="J45" s="5" t="s">
        <v>387</v>
      </c>
      <c r="K45" t="s">
        <v>71</v>
      </c>
      <c r="P45" s="6">
        <v>9689791252</v>
      </c>
      <c r="AL45" s="6">
        <v>7418</v>
      </c>
      <c r="AQ45" t="s">
        <v>88</v>
      </c>
      <c r="AR45" s="8" t="s">
        <v>460</v>
      </c>
      <c r="AT45" s="6" t="s">
        <v>77</v>
      </c>
      <c r="BM45" s="6" t="s">
        <v>85</v>
      </c>
    </row>
    <row r="46" spans="1:657">
      <c r="AQ46" t="s">
        <v>88</v>
      </c>
    </row>
    <row r="47" spans="1:657">
      <c r="AQ47" t="s">
        <v>88</v>
      </c>
    </row>
    <row r="48" spans="1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vidyalekha</cp:lastModifiedBy>
  <dcterms:created xsi:type="dcterms:W3CDTF">2022-09-01T04:05:28Z</dcterms:created>
  <dcterms:modified xsi:type="dcterms:W3CDTF">2022-09-01T04:14:51Z</dcterms:modified>
  <cp:category>Excel</cp:category>
</cp:coreProperties>
</file>