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<sst xmlns="http://schemas.openxmlformats.org/spreadsheetml/2006/main" count="737" uniqueCount="451">
  <si>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</si>
  <si>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</si>
  <si>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</si>
  <si>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</si>
  <si>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</si>
  <si>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</si>
  <si>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</si>
  <si>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</si>
  <si>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</si>
  <si>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</si>
  <si>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</si>
  <si>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</si>
  <si>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</si>
  <si>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</si>
  <si>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</si>
  <si>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</si>
  <si>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</si>
  <si>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</si>
  <si>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</si>
  <si>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</si>
  <si>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</si>
  <si>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</si>
  <si>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</si>
  <si>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</si>
  <si>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</si>
  <si>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</si>
  <si>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</si>
  <si>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</si>
  <si>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</si>
  <si>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</si>
  <si>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</si>
  <si>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</si>
  <si>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</si>
  <si>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</si>
  <si>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</si>
  <si>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</si>
  <si>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</si>
  <si>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</si>
  <si>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</si>
  <si>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</si>
  <si>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</si>
  <si>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</si>
  <si>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</si>
  <si>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</si>
  <si>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</si>
  <si>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</si>
  <si>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</si>
  <si>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</si>
  <si>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</si>
  <si>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</si>
  <si>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</si>
  <si>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</si>
  <si>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</si>
  <si>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</si>
  <si>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</si>
  <si>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</si>
  <si>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</si>
  <si>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</si>
  <si>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</si>
  <si>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</si>
  <si>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</si>
  <si>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</si>
  <si>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</si>
  <si>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</si>
  <si>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</si>
  <si>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</si>
  <si>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</si>
  <si>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</si>
  <si>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</si>
  <si>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</si>
  <si>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</si>
  <si>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</si>
  <si>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</si>
  <si>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</si>
  <si>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</si>
  <si>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</si>
  <si>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</si>
  <si>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</si>
  <si>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</si>
  <si>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</si>
  <si>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</si>
  <si>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</si>
  <si>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</si>
  <si>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</si>
  <si>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</si>
  <si>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</si>
  <si>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</si>
  <si>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</si>
  <si>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</si>
  <si>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</si>
  <si>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</si>
  <si>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</si>
  <si>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</si>
  <si>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</si>
  <si>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</si>
  <si>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</si>
  <si>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</si>
  <si>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</si>
  <si>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</si>
  <si>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</si>
  <si>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</si>
  <si>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</si>
  <si>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</si>
  <si>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</si>
  <si>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</si>
  <si>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</si>
  <si>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</si>
  <si>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</si>
  <si>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</si>
  <si>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</si>
  <si>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</si>
  <si>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</si>
  <si>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</si>
  <si>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</si>
  <si>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</si>
  <si>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</si>
  <si>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</si>
  <si>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</si>
  <si>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</si>
  <si>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</si>
  <si>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</si>
  <si>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</si>
  <si>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</si>
  <si>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</si>
  <si>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</si>
  <si>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</si>
  <si>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</si>
  <si>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</si>
  <si>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</si>
  <si>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</si>
  <si>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</si>
  <si>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</si>
  <si>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</si>
  <si>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</si>
  <si>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</si>
  <si>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</si>
  <si>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</si>
  <si>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</si>
  <si>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</si>
  <si>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</si>
  <si>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</si>
  <si>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</si>
  <si>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</si>
  <si>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</si>
  <si>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</si>
  <si>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</si>
  <si>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</si>
  <si>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</si>
  <si>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</si>
  <si>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</si>
  <si>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</si>
  <si>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</si>
  <si>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</si>
  <si>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</si>
  <si>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</si>
  <si>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</si>
  <si>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</si>
  <si>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</si>
  <si>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</si>
  <si>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</si>
  <si>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</si>
  <si>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</si>
  <si>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</si>
  <si>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</si>
  <si>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</si>
  <si>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</si>
  <si>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</si>
  <si>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</si>
  <si>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</si>
  <si>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</si>
  <si>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</si>
  <si>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</si>
  <si>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</si>
  <si>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</si>
  <si>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</si>
  <si>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</si>
  <si>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</si>
  <si>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</si>
  <si>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</si>
  <si>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</si>
  <si>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</si>
  <si>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</si>
  <si>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</si>
  <si>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</si>
  <si>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</si>
  <si>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</si>
  <si>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</si>
  <si>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</si>
  <si>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</si>
  <si>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</si>
  <si>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</si>
  <si>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</si>
  <si>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</si>
  <si>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</si>
  <si>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</si>
  <si>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</si>
  <si>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</si>
  <si>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</si>
  <si>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</si>
  <si>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</si>
  <si>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</si>
  <si>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</si>
  <si>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</si>
  <si>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</si>
  <si>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</si>
  <si>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</si>
  <si>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</si>
  <si>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</si>
  <si>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</si>
  <si>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</si>
  <si>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</si>
  <si>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</si>
  <si>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</si>
  <si>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</si>
  <si>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</si>
  <si>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</si>
  <si>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</si>
  <si>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</si>
  <si>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</si>
  <si>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</si>
  <si>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</si>
  <si>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</si>
  <si>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</si>
  <si>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</si>
  <si>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</si>
  <si>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</si>
  <si>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</si>
  <si>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</si>
  <si>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</si>
  <si>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</si>
  <si>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</si>
  <si>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</si>
  <si>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</si>
  <si>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</si>
  <si>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</si>
  <si>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</si>
  <si>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</si>
  <si>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</si>
  <si>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</si>
  <si>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</si>
  <si>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</si>
  <si>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</si>
  <si>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</si>
  <si>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</si>
  <si>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</si>
  <si>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</si>
  <si>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</si>
  <si>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</si>
  <si>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</si>
  <si>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</si>
  <si>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</si>
  <si>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</si>
  <si>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</si>
  <si>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</si>
  <si>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</si>
  <si>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</si>
  <si>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</si>
  <si>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</si>
  <si>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</si>
  <si>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</si>
  <si>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</si>
  <si>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</si>
  <si>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Afiya</t>
  </si>
  <si>
    <t>Harihar</t>
  </si>
  <si>
    <t>Amrita</t>
  </si>
  <si>
    <t>Manohar</t>
  </si>
  <si>
    <t>madkaikar</t>
  </si>
  <si>
    <t>Ankita</t>
  </si>
  <si>
    <t>Mirashi</t>
  </si>
  <si>
    <t>Arshiya</t>
  </si>
  <si>
    <t>Hasanabadi</t>
  </si>
  <si>
    <t>Divya</t>
  </si>
  <si>
    <t>Deepak</t>
  </si>
  <si>
    <t>Hivarkar</t>
  </si>
  <si>
    <t>Gauri</t>
  </si>
  <si>
    <t>Laximan</t>
  </si>
  <si>
    <t>Raul</t>
  </si>
  <si>
    <t>Gaverly</t>
  </si>
  <si>
    <t>nativity</t>
  </si>
  <si>
    <t>sequeira</t>
  </si>
  <si>
    <t>Girima</t>
  </si>
  <si>
    <t>Babali</t>
  </si>
  <si>
    <t>Dhuri</t>
  </si>
  <si>
    <t>Grishma</t>
  </si>
  <si>
    <t>Babli</t>
  </si>
  <si>
    <t>Mitali</t>
  </si>
  <si>
    <t>Kundaikar</t>
  </si>
  <si>
    <t>Muskan</t>
  </si>
  <si>
    <t>Shaikh</t>
  </si>
  <si>
    <t>Palila</t>
  </si>
  <si>
    <t>Dias</t>
  </si>
  <si>
    <t>Shrijal</t>
  </si>
  <si>
    <t>Surendra</t>
  </si>
  <si>
    <t>Sakhalkar</t>
  </si>
  <si>
    <t>Sonam</t>
  </si>
  <si>
    <t>Sanjay</t>
  </si>
  <si>
    <t>Bandekar</t>
  </si>
  <si>
    <t>Sumayya</t>
  </si>
  <si>
    <t>Ashpak</t>
  </si>
  <si>
    <t>yaranal</t>
  </si>
  <si>
    <t>Trusha</t>
  </si>
  <si>
    <t>Gouveia</t>
  </si>
  <si>
    <t>Usmiya</t>
  </si>
  <si>
    <t>Mohammed</t>
  </si>
  <si>
    <t>Aga</t>
  </si>
  <si>
    <t>Zara</t>
  </si>
  <si>
    <t>khan</t>
  </si>
  <si>
    <t>Ankush</t>
  </si>
  <si>
    <t>Topno</t>
  </si>
  <si>
    <t>Anthony</t>
  </si>
  <si>
    <t>Emmanuel</t>
  </si>
  <si>
    <t>Sequeira</t>
  </si>
  <si>
    <t>Arush</t>
  </si>
  <si>
    <t>Krishna</t>
  </si>
  <si>
    <t>Rathod</t>
  </si>
  <si>
    <t>Chirag</t>
  </si>
  <si>
    <t>Jigar</t>
  </si>
  <si>
    <t>Daulat</t>
  </si>
  <si>
    <t>Daksh</t>
  </si>
  <si>
    <t>Dinesh</t>
  </si>
  <si>
    <t>Naik</t>
  </si>
  <si>
    <t>Butte</t>
  </si>
  <si>
    <t>Izaan</t>
  </si>
  <si>
    <t>Chowdhary</t>
  </si>
  <si>
    <t>Jayden</t>
  </si>
  <si>
    <t>Hubert</t>
  </si>
  <si>
    <t>Lokesh</t>
  </si>
  <si>
    <t>S</t>
  </si>
  <si>
    <t>Tamoskar</t>
  </si>
  <si>
    <t>Junaid</t>
  </si>
  <si>
    <t>Divehusor</t>
  </si>
  <si>
    <t>Pratham</t>
  </si>
  <si>
    <t>Alwankar</t>
  </si>
  <si>
    <t>Prince</t>
  </si>
  <si>
    <t>James</t>
  </si>
  <si>
    <t>Ronnie</t>
  </si>
  <si>
    <t>Antonio</t>
  </si>
  <si>
    <t>Dsouza</t>
  </si>
  <si>
    <t>Sajid</t>
  </si>
  <si>
    <t>Hussain</t>
  </si>
  <si>
    <t>Beig</t>
  </si>
  <si>
    <t>Samuel</t>
  </si>
  <si>
    <t>Nathaniel</t>
  </si>
  <si>
    <t>Menezes</t>
  </si>
  <si>
    <t>Sarthak</t>
  </si>
  <si>
    <t>sandeep</t>
  </si>
  <si>
    <t>Gurav</t>
  </si>
  <si>
    <t>Shubhank</t>
  </si>
  <si>
    <t>Shriram</t>
  </si>
  <si>
    <t>Salgaonkar</t>
  </si>
  <si>
    <t>Soham</t>
  </si>
  <si>
    <t>Siddhesh</t>
  </si>
  <si>
    <t>Kalangutkar</t>
  </si>
  <si>
    <t>Tanish</t>
  </si>
  <si>
    <t>Prashant</t>
  </si>
  <si>
    <t>Pednekar</t>
  </si>
  <si>
    <t>Thomas</t>
  </si>
  <si>
    <t>Ward</t>
  </si>
  <si>
    <t>Vinod</t>
  </si>
  <si>
    <t>Karthik</t>
  </si>
  <si>
    <t>Vivek</t>
  </si>
  <si>
    <t>D</t>
  </si>
  <si>
    <t>Choudhari</t>
  </si>
  <si>
    <t>Yeshwant</t>
  </si>
  <si>
    <t>Gopal</t>
  </si>
  <si>
    <t>Lamani</t>
  </si>
  <si>
    <t>Ziyan</t>
  </si>
  <si>
    <t>Khazi</t>
  </si>
  <si>
    <t>2011-11-14</t>
  </si>
  <si>
    <t>2011-07-02</t>
  </si>
  <si>
    <t>2011-05-06</t>
  </si>
  <si>
    <t>2010-12-31</t>
  </si>
  <si>
    <t>2011-11-29</t>
  </si>
  <si>
    <t>2011-07-18</t>
  </si>
  <si>
    <t>2011-09-08</t>
  </si>
  <si>
    <t>2011-12-01</t>
  </si>
  <si>
    <t>2010-12-15</t>
  </si>
  <si>
    <t>2011-09-26</t>
  </si>
  <si>
    <t>2011-10-31</t>
  </si>
  <si>
    <t>2011-07-21</t>
  </si>
  <si>
    <t>2011-08-30</t>
  </si>
  <si>
    <t>2011-05-13</t>
  </si>
  <si>
    <t>2011-11-30</t>
  </si>
  <si>
    <t>2011-06-10</t>
  </si>
  <si>
    <t>2011-03-17</t>
  </si>
  <si>
    <t>2011-04-11</t>
  </si>
  <si>
    <t>2011-07-25</t>
  </si>
  <si>
    <t>2011-04-04</t>
  </si>
  <si>
    <t>2011-10-14</t>
  </si>
  <si>
    <t>2010-12-17</t>
  </si>
  <si>
    <t>2011-06-22</t>
  </si>
  <si>
    <t>2011-09-16</t>
  </si>
  <si>
    <t>2011-11-23</t>
  </si>
  <si>
    <t>2011-10-25</t>
  </si>
  <si>
    <t>2011-11-02</t>
  </si>
  <si>
    <t>2010-07-15</t>
  </si>
  <si>
    <t>2011-09-09</t>
  </si>
  <si>
    <t>2010-10-21</t>
  </si>
  <si>
    <t>2011-08-13</t>
  </si>
  <si>
    <t>2011-07-14</t>
  </si>
  <si>
    <t>2011-05-11</t>
  </si>
  <si>
    <t>2011-09-03</t>
  </si>
  <si>
    <t>2010-09-02</t>
  </si>
  <si>
    <t>2011-07-05</t>
  </si>
  <si>
    <t>2011-07-27</t>
  </si>
  <si>
    <t>2011-08-12</t>
  </si>
  <si>
    <t>2011-04-23</t>
  </si>
  <si>
    <t>Blue</t>
  </si>
  <si>
    <t>Green</t>
  </si>
  <si>
    <t>Red</t>
  </si>
  <si>
    <t>Yellow</t>
  </si>
  <si>
    <t>Boa Vista, Bastora, Bardez Goa</t>
  </si>
  <si>
    <t xml:space="preserve">Don vaddo, Salvador Do Mondo, Bardez Goa </t>
  </si>
  <si>
    <t xml:space="preserve">Paliem, Ucassaim, Mapusa, Bardez Goa </t>
  </si>
  <si>
    <t xml:space="preserve">Santa Cruz, Bastora, Tela wado, Mapusa Bardez Goa </t>
  </si>
  <si>
    <t>Raj Ryel Residency, Flat no. 203, A-2 Bldg, Karaswada, Acoi, Mapusa Goa</t>
  </si>
  <si>
    <t xml:space="preserve">48/1, Near Union Bank of India,  Punola, Ucassaim, Mapusa, Goa </t>
  </si>
  <si>
    <t xml:space="preserve">Vaddem, Socorro, Porvorim, Bardez Goa </t>
  </si>
  <si>
    <t xml:space="preserve">Damodar saw mill, Bastora, Goa </t>
  </si>
  <si>
    <t xml:space="preserve">C/o Karekar Shetty, Near Union Bank,  Ucassaim, Bardez Goa </t>
  </si>
  <si>
    <t>H.No. 106, Karaswado Muddo, Karaswada,  Mapusa Goa</t>
  </si>
  <si>
    <t xml:space="preserve">97-G, Santa Cruz, Bastora, Bardez Goa </t>
  </si>
  <si>
    <t xml:space="preserve">H.No. 179/F, Boa Vista, Bastora Bardez Goa </t>
  </si>
  <si>
    <t xml:space="preserve">H.No. E/6/S, Gandhyar, Paliem, Mapusa Bardez Goa </t>
  </si>
  <si>
    <t xml:space="preserve">H.No 1/E, Gaunsa waddo, Mapusa Bardez Goa </t>
  </si>
  <si>
    <t xml:space="preserve">H.No 347, Near water tank,  Chandan wadi, Bastora Bardez Goa </t>
  </si>
  <si>
    <t xml:space="preserve">H.No 73/2 Pazir, Ucassaim Bardez Goa </t>
  </si>
  <si>
    <t xml:space="preserve">Margaret Bosco Bal Sadan, H.No 6 Gandhyar, Nr Siddeshwar Temple, Paliem, Ucassaim Bardez Goa </t>
  </si>
  <si>
    <t xml:space="preserve">44-A, Menezes Bhatt, Vaddem Socorro, PO Porvorim Bardez Goa </t>
  </si>
  <si>
    <t xml:space="preserve">Ucassaim, Paliem, Pazir, Bardez Goa </t>
  </si>
  <si>
    <t xml:space="preserve">H.No 18, Pazir wada, Ucassaim, Mapusa Bardez Goa </t>
  </si>
  <si>
    <t xml:space="preserve">Chandan wadi, H.No 150 Bastora Bardez Goa </t>
  </si>
  <si>
    <t xml:space="preserve">H.No 153 Vaddem Socorro, Porvorim. Bardez Goa </t>
  </si>
  <si>
    <t xml:space="preserve">182 Boa Vista, Bastora Bardez Mapusa Goa </t>
  </si>
  <si>
    <t xml:space="preserve">H.No 90/1 Paliem Ucassaim, Shemache Bhatt, Mapusa Bardez Goa </t>
  </si>
  <si>
    <t xml:space="preserve">Ucassaim Paliem Bardez Goa </t>
  </si>
  <si>
    <t xml:space="preserve">C/o Nissar Patham, T-24, Tali vaddo, Ucassaim Mapusa Bardez Goa </t>
  </si>
  <si>
    <t xml:space="preserve">Xell, Gannyar waddo, Mapusa Bardez Goa </t>
  </si>
  <si>
    <t xml:space="preserve">Daimenshon Green building, Near Cameroon Kingdom hall, Paliem, Bastora Bardez Goa </t>
  </si>
  <si>
    <t xml:space="preserve">H.No 179, Paliem, Ucassaim, Mapusa Goa </t>
  </si>
  <si>
    <t xml:space="preserve">Chandan wadi, Bastora, Bardez Goa </t>
  </si>
  <si>
    <t xml:space="preserve">H.No 139, St Jerome waddo,  Dhuler, Mapusa Goa </t>
  </si>
  <si>
    <t xml:space="preserve">H.No  24/C, Bastora, Xell, Mapusa Bardez Goa </t>
  </si>
  <si>
    <t xml:space="preserve">H.No 78, Ucassaim, Punola, Pazir, Bardez Goa </t>
  </si>
  <si>
    <t xml:space="preserve">H.No 200, Near Panch Pandav Temple,  Pajir, Ucassaim Bardez Goa </t>
  </si>
  <si>
    <t>H.No 70/1G, Plot No 5, First floor, Near Bholinath washing center,  Thaily vaddo, Bastora Goa</t>
  </si>
  <si>
    <t xml:space="preserve">Canca Ban, Khorlim, Mapusa Goa </t>
  </si>
  <si>
    <t xml:space="preserve">H.No 28, Near Shivalal Temple,  Ucassaim Bardez Goa </t>
  </si>
  <si>
    <t xml:space="preserve">Chandan wadi, Bastora Bardez Goa </t>
  </si>
  <si>
    <t>0832-2261690</t>
  </si>
  <si>
    <t>0832-2260200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</si>
</sst>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5" t="s">
        <v>262</v>
      </c>
      <c r="D2" t="s">
        <v>263</v>
      </c>
      <c r="H2" t="s">
        <v>92</v>
      </c>
      <c r="I2">
        <v>1</v>
      </c>
      <c r="J2" s="8" t="s">
        <v>368</v>
      </c>
      <c r="K2" s="7" t="s">
        <v>88</v>
      </c>
      <c r="P2" s="10">
        <v>9067240845</v>
      </c>
      <c r="AE2" s="10">
        <v>9921846037</v>
      </c>
      <c r="AL2" s="10">
        <v>7441</v>
      </c>
      <c r="AQ2" t="s">
        <v>87</v>
      </c>
      <c r="AR2" s="4" t="s">
        <v>411</v>
      </c>
      <c r="AT2" s="10" t="s">
        <v>136</v>
      </c>
      <c r="BM2" s="10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264</v>
      </c>
      <c r="C3" t="s">
        <v>265</v>
      </c>
      <c r="D3" t="s">
        <v>266</v>
      </c>
      <c r="H3" t="s">
        <v>92</v>
      </c>
      <c r="I3">
        <v>2</v>
      </c>
      <c r="J3" s="8" t="s">
        <v>369</v>
      </c>
      <c r="K3" s="7" t="s">
        <v>88</v>
      </c>
      <c r="P3" s="10">
        <v>9881778891</v>
      </c>
      <c r="AE3" s="10"/>
      <c r="AL3" s="10">
        <v>7443</v>
      </c>
      <c r="AQ3" t="s">
        <v>87</v>
      </c>
      <c r="AR3" s="4" t="s">
        <v>412</v>
      </c>
      <c r="AT3" s="10" t="s">
        <v>77</v>
      </c>
      <c r="BM3" s="10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267</v>
      </c>
      <c r="D4" t="s">
        <v>268</v>
      </c>
      <c r="H4" t="s">
        <v>92</v>
      </c>
      <c r="I4">
        <v>3</v>
      </c>
      <c r="J4" s="8" t="s">
        <v>370</v>
      </c>
      <c r="K4" s="7" t="s">
        <v>88</v>
      </c>
      <c r="P4" s="10">
        <v>9890680484</v>
      </c>
      <c r="AE4" s="10">
        <v>9141079583</v>
      </c>
      <c r="AL4" s="10">
        <v>7444</v>
      </c>
      <c r="AQ4" t="s">
        <v>87</v>
      </c>
      <c r="AR4" s="4" t="s">
        <v>413</v>
      </c>
      <c r="AT4" s="10" t="s">
        <v>136</v>
      </c>
      <c r="BM4" s="10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D5" t="s">
        <v>270</v>
      </c>
      <c r="H5" t="s">
        <v>92</v>
      </c>
      <c r="I5">
        <v>4</v>
      </c>
      <c r="J5" s="8" t="s">
        <v>371</v>
      </c>
      <c r="K5" s="7" t="s">
        <v>88</v>
      </c>
      <c r="P5" s="10">
        <v>9764796476</v>
      </c>
      <c r="AE5" s="10">
        <v>9049978165</v>
      </c>
      <c r="AL5" s="10">
        <v>7448</v>
      </c>
      <c r="AQ5" t="s">
        <v>87</v>
      </c>
      <c r="AR5" s="4" t="s">
        <v>414</v>
      </c>
      <c r="AT5" s="10" t="s">
        <v>77</v>
      </c>
      <c r="BM5" s="10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271</v>
      </c>
      <c r="C6" t="s">
        <v>272</v>
      </c>
      <c r="D6" t="s">
        <v>273</v>
      </c>
      <c r="H6" t="s">
        <v>92</v>
      </c>
      <c r="I6">
        <v>5</v>
      </c>
      <c r="J6" s="8" t="s">
        <v>372</v>
      </c>
      <c r="K6" s="7" t="s">
        <v>88</v>
      </c>
      <c r="P6" s="10">
        <v>9922145655</v>
      </c>
      <c r="AE6" s="10">
        <v>7028135586</v>
      </c>
      <c r="AL6" s="10">
        <v>7455</v>
      </c>
      <c r="AQ6" t="s">
        <v>87</v>
      </c>
      <c r="AR6" s="4" t="s">
        <v>415</v>
      </c>
      <c r="AT6" s="10" t="s">
        <v>136</v>
      </c>
      <c r="BM6" s="10" t="s">
        <v>409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274</v>
      </c>
      <c r="C7" t="s">
        <v>275</v>
      </c>
      <c r="D7" t="s">
        <v>276</v>
      </c>
      <c r="H7" t="s">
        <v>92</v>
      </c>
      <c r="I7">
        <v>6</v>
      </c>
      <c r="J7" s="8" t="s">
        <v>373</v>
      </c>
      <c r="K7" s="7" t="s">
        <v>88</v>
      </c>
      <c r="P7" s="10">
        <v>9822080568</v>
      </c>
      <c r="AE7" s="10">
        <v>9226417673</v>
      </c>
      <c r="AL7" s="10">
        <v>7457</v>
      </c>
      <c r="AQ7" t="s">
        <v>87</v>
      </c>
      <c r="AR7" s="4" t="s">
        <v>416</v>
      </c>
      <c r="AT7" s="10" t="s">
        <v>136</v>
      </c>
      <c r="BM7" s="10" t="s">
        <v>410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277</v>
      </c>
      <c r="C8" t="s">
        <v>278</v>
      </c>
      <c r="D8" t="s">
        <v>279</v>
      </c>
      <c r="H8" t="s">
        <v>92</v>
      </c>
      <c r="I8">
        <v>7</v>
      </c>
      <c r="J8" s="8" t="s">
        <v>374</v>
      </c>
      <c r="K8" s="7" t="s">
        <v>88</v>
      </c>
      <c r="P8" s="10">
        <v>7798524555</v>
      </c>
      <c r="AE8" s="10">
        <v>9763732738</v>
      </c>
      <c r="AL8" s="10">
        <v>7458</v>
      </c>
      <c r="AQ8" t="s">
        <v>87</v>
      </c>
      <c r="AR8" s="4" t="s">
        <v>417</v>
      </c>
      <c r="AT8" s="10" t="s">
        <v>77</v>
      </c>
      <c r="BM8" s="10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t="s">
        <v>281</v>
      </c>
      <c r="D9" t="s">
        <v>282</v>
      </c>
      <c r="H9" t="s">
        <v>92</v>
      </c>
      <c r="I9">
        <v>8</v>
      </c>
      <c r="J9" s="8" t="s">
        <v>375</v>
      </c>
      <c r="K9" s="7" t="s">
        <v>88</v>
      </c>
      <c r="P9" s="10">
        <v>9158005414</v>
      </c>
      <c r="AE9" s="10">
        <v>9765508171</v>
      </c>
      <c r="AL9" s="10">
        <v>7459</v>
      </c>
      <c r="AQ9" t="s">
        <v>87</v>
      </c>
      <c r="AR9" s="4" t="s">
        <v>418</v>
      </c>
      <c r="AT9" s="10" t="s">
        <v>136</v>
      </c>
      <c r="BM9" s="10" t="s">
        <v>409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283</v>
      </c>
      <c r="C10" t="s">
        <v>284</v>
      </c>
      <c r="D10" t="s">
        <v>282</v>
      </c>
      <c r="H10" t="s">
        <v>92</v>
      </c>
      <c r="I10">
        <v>9</v>
      </c>
      <c r="J10" s="8" t="s">
        <v>375</v>
      </c>
      <c r="K10" s="7" t="s">
        <v>88</v>
      </c>
      <c r="P10" s="10">
        <v>9158005414</v>
      </c>
      <c r="AE10" s="10">
        <v>9765508171</v>
      </c>
      <c r="AL10" s="10">
        <v>7461</v>
      </c>
      <c r="AQ10" t="s">
        <v>87</v>
      </c>
      <c r="AR10" s="4" t="s">
        <v>418</v>
      </c>
      <c r="AT10" s="10" t="s">
        <v>136</v>
      </c>
      <c r="BM10" s="10" t="s">
        <v>410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285</v>
      </c>
      <c r="C11" t="s">
        <v>71</v>
      </c>
      <c r="D11" t="s">
        <v>286</v>
      </c>
      <c r="H11" t="s">
        <v>92</v>
      </c>
      <c r="I11">
        <v>10</v>
      </c>
      <c r="J11" s="8" t="s">
        <v>376</v>
      </c>
      <c r="K11" s="7" t="s">
        <v>88</v>
      </c>
      <c r="P11" s="10">
        <v>7498795263</v>
      </c>
      <c r="AE11" s="10"/>
      <c r="AL11" s="10">
        <v>7475</v>
      </c>
      <c r="AQ11" t="s">
        <v>87</v>
      </c>
      <c r="AR11" s="4" t="s">
        <v>412</v>
      </c>
      <c r="AT11" s="10" t="s">
        <v>136</v>
      </c>
      <c r="BM11" s="10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5" t="s">
        <v>287</v>
      </c>
      <c r="D12" t="s">
        <v>288</v>
      </c>
      <c r="H12" t="s">
        <v>92</v>
      </c>
      <c r="I12">
        <v>11</v>
      </c>
      <c r="J12" s="8" t="s">
        <v>377</v>
      </c>
      <c r="K12" s="7" t="s">
        <v>88</v>
      </c>
      <c r="P12" s="10">
        <v>9960623595</v>
      </c>
      <c r="AE12" s="10">
        <v>8999478707</v>
      </c>
      <c r="AL12" s="10">
        <v>7477</v>
      </c>
      <c r="AQ12" t="s">
        <v>87</v>
      </c>
      <c r="AR12" s="4" t="s">
        <v>419</v>
      </c>
      <c r="AT12" s="10" t="s">
        <v>110</v>
      </c>
      <c r="BM12" s="10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289</v>
      </c>
      <c r="D13" t="s">
        <v>290</v>
      </c>
      <c r="H13" t="s">
        <v>92</v>
      </c>
      <c r="I13">
        <v>12</v>
      </c>
      <c r="J13" s="8" t="s">
        <v>378</v>
      </c>
      <c r="K13" s="7" t="s">
        <v>88</v>
      </c>
      <c r="P13" s="10">
        <v>9699721037</v>
      </c>
      <c r="AE13" s="10">
        <v>7820954832</v>
      </c>
      <c r="AL13" s="10">
        <v>7481</v>
      </c>
      <c r="AQ13" t="s">
        <v>87</v>
      </c>
      <c r="AR13" s="4" t="s">
        <v>420</v>
      </c>
      <c r="AT13" s="10" t="s">
        <v>77</v>
      </c>
      <c r="BM13" s="10" t="s">
        <v>408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J14" s="8" t="s">
        <v>379</v>
      </c>
      <c r="K14" s="7" t="s">
        <v>88</v>
      </c>
      <c r="P14" s="10">
        <v>9623643130</v>
      </c>
      <c r="AE14" s="10"/>
      <c r="AL14" s="10">
        <v>7498</v>
      </c>
      <c r="AQ14" t="s">
        <v>87</v>
      </c>
      <c r="AR14" s="4" t="s">
        <v>421</v>
      </c>
      <c r="AT14" s="10" t="s">
        <v>77</v>
      </c>
      <c r="BM14" s="10" t="s">
        <v>408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14</v>
      </c>
      <c r="J15" s="8" t="s">
        <v>380</v>
      </c>
      <c r="K15" s="7" t="s">
        <v>88</v>
      </c>
      <c r="P15" s="10">
        <v>9112792772</v>
      </c>
      <c r="AE15" s="10">
        <v>7517992572</v>
      </c>
      <c r="AL15" s="10">
        <v>7502</v>
      </c>
      <c r="AQ15" t="s">
        <v>87</v>
      </c>
      <c r="AR15" s="4" t="s">
        <v>422</v>
      </c>
      <c r="AT15" s="10" t="s">
        <v>77</v>
      </c>
      <c r="BM15" s="10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15</v>
      </c>
      <c r="J16" s="8" t="s">
        <v>381</v>
      </c>
      <c r="K16" s="7" t="s">
        <v>88</v>
      </c>
      <c r="P16" s="10">
        <v>9922068735</v>
      </c>
      <c r="AE16" s="10">
        <v>9921635285</v>
      </c>
      <c r="AL16" s="10">
        <v>7503</v>
      </c>
      <c r="AQ16" t="s">
        <v>87</v>
      </c>
      <c r="AR16" s="4" t="s">
        <v>423</v>
      </c>
      <c r="AT16" s="10" t="s">
        <v>136</v>
      </c>
      <c r="BM16" s="10" t="s">
        <v>407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5" t="s">
        <v>300</v>
      </c>
      <c r="D17" t="s">
        <v>301</v>
      </c>
      <c r="H17" t="s">
        <v>92</v>
      </c>
      <c r="I17">
        <v>16</v>
      </c>
      <c r="J17" s="8" t="s">
        <v>382</v>
      </c>
      <c r="K17" s="7" t="s">
        <v>88</v>
      </c>
      <c r="P17" s="10">
        <v>9834462480</v>
      </c>
      <c r="AE17" s="10">
        <v>9168391517</v>
      </c>
      <c r="AL17" s="10">
        <v>7507</v>
      </c>
      <c r="AQ17" t="s">
        <v>87</v>
      </c>
      <c r="AR17" s="4" t="s">
        <v>424</v>
      </c>
      <c r="AT17" s="10" t="s">
        <v>77</v>
      </c>
      <c r="BM17" s="10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5" t="s">
        <v>302</v>
      </c>
      <c r="C18" t="s">
        <v>303</v>
      </c>
      <c r="D18" t="s">
        <v>304</v>
      </c>
      <c r="H18" t="s">
        <v>92</v>
      </c>
      <c r="I18">
        <v>17</v>
      </c>
      <c r="J18" s="8" t="s">
        <v>383</v>
      </c>
      <c r="K18" s="7" t="s">
        <v>88</v>
      </c>
      <c r="P18" s="10">
        <v>9923891575</v>
      </c>
      <c r="AE18" s="10">
        <v>8080070468</v>
      </c>
      <c r="AL18" s="10">
        <v>7508</v>
      </c>
      <c r="AQ18" t="s">
        <v>87</v>
      </c>
      <c r="AR18" s="4" t="s">
        <v>425</v>
      </c>
      <c r="AT18" s="10" t="s">
        <v>136</v>
      </c>
      <c r="BM18" s="10" t="s">
        <v>409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5" t="s">
        <v>305</v>
      </c>
      <c r="D19" t="s">
        <v>306</v>
      </c>
      <c r="H19" t="s">
        <v>92</v>
      </c>
      <c r="I19">
        <v>18</v>
      </c>
      <c r="J19" s="8" t="s">
        <v>374</v>
      </c>
      <c r="K19" s="7" t="s">
        <v>88</v>
      </c>
      <c r="P19" s="10">
        <v>9284983062</v>
      </c>
      <c r="AE19" s="10">
        <v>9923634430</v>
      </c>
      <c r="AL19" s="10">
        <v>7512</v>
      </c>
      <c r="AQ19" t="s">
        <v>87</v>
      </c>
      <c r="AR19" s="4" t="s">
        <v>426</v>
      </c>
      <c r="AT19" s="10" t="s">
        <v>110</v>
      </c>
      <c r="BM19" s="10" t="s">
        <v>409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5" t="s">
        <v>307</v>
      </c>
      <c r="D20" t="s">
        <v>308</v>
      </c>
      <c r="H20" t="s">
        <v>92</v>
      </c>
      <c r="I20">
        <v>19</v>
      </c>
      <c r="J20" s="8" t="s">
        <v>384</v>
      </c>
      <c r="K20" t="s">
        <v>71</v>
      </c>
      <c r="P20" s="10">
        <v>8669260200</v>
      </c>
      <c r="AE20" s="10"/>
      <c r="AL20" s="10">
        <v>7516</v>
      </c>
      <c r="AQ20" t="s">
        <v>87</v>
      </c>
      <c r="AR20" s="4" t="s">
        <v>427</v>
      </c>
      <c r="AT20" s="10" t="s">
        <v>77</v>
      </c>
      <c r="BM20" s="10" t="s">
        <v>410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I21">
        <v>20</v>
      </c>
      <c r="J21" s="8" t="s">
        <v>385</v>
      </c>
      <c r="K21" t="s">
        <v>71</v>
      </c>
      <c r="P21" s="10">
        <v>9158055490</v>
      </c>
      <c r="AE21" s="10">
        <v>9049059088</v>
      </c>
      <c r="AL21" s="10">
        <v>7446</v>
      </c>
      <c r="AQ21" t="s">
        <v>87</v>
      </c>
      <c r="AR21" s="4" t="s">
        <v>428</v>
      </c>
      <c r="AT21" s="10" t="s">
        <v>136</v>
      </c>
      <c r="BM21" s="10" t="s">
        <v>410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312</v>
      </c>
      <c r="C22" t="s">
        <v>313</v>
      </c>
      <c r="D22" t="s">
        <v>314</v>
      </c>
      <c r="H22" t="s">
        <v>92</v>
      </c>
      <c r="I22">
        <v>21</v>
      </c>
      <c r="J22" s="8" t="s">
        <v>386</v>
      </c>
      <c r="K22" t="s">
        <v>71</v>
      </c>
      <c r="P22" s="10">
        <v>7350866849</v>
      </c>
      <c r="AE22" s="10"/>
      <c r="AL22" s="10">
        <v>7449</v>
      </c>
      <c r="AQ22" t="s">
        <v>87</v>
      </c>
      <c r="AR22" s="4" t="s">
        <v>429</v>
      </c>
      <c r="AT22" s="10" t="s">
        <v>136</v>
      </c>
      <c r="BM22" s="10" t="s">
        <v>408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5" t="s">
        <v>315</v>
      </c>
      <c r="C23" t="s">
        <v>316</v>
      </c>
      <c r="D23" t="s">
        <v>317</v>
      </c>
      <c r="H23" t="s">
        <v>92</v>
      </c>
      <c r="I23">
        <v>22</v>
      </c>
      <c r="J23" s="8" t="s">
        <v>387</v>
      </c>
      <c r="K23" t="s">
        <v>71</v>
      </c>
      <c r="P23" s="10">
        <v>9921375627</v>
      </c>
      <c r="AE23" s="10">
        <v>9822537921</v>
      </c>
      <c r="AL23" s="10">
        <v>7451</v>
      </c>
      <c r="AQ23" t="s">
        <v>87</v>
      </c>
      <c r="AR23" s="4" t="s">
        <v>430</v>
      </c>
      <c r="AT23" s="10" t="s">
        <v>77</v>
      </c>
      <c r="BM23" s="10" t="s">
        <v>408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5" t="s">
        <v>318</v>
      </c>
      <c r="C24" t="s">
        <v>319</v>
      </c>
      <c r="D24" t="s">
        <v>320</v>
      </c>
      <c r="H24" t="s">
        <v>92</v>
      </c>
      <c r="I24">
        <v>23</v>
      </c>
      <c r="J24" s="8" t="s">
        <v>384</v>
      </c>
      <c r="K24" t="s">
        <v>71</v>
      </c>
      <c r="P24" s="10">
        <v>9511274817</v>
      </c>
      <c r="AE24" s="10"/>
      <c r="AL24" s="10">
        <v>7452</v>
      </c>
      <c r="AQ24" t="s">
        <v>87</v>
      </c>
      <c r="AR24" s="4" t="s">
        <v>431</v>
      </c>
      <c r="AT24" s="10" t="s">
        <v>158</v>
      </c>
      <c r="BM24" s="10" t="s">
        <v>408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5" t="s">
        <v>272</v>
      </c>
      <c r="C25" t="s">
        <v>275</v>
      </c>
      <c r="D25" t="s">
        <v>321</v>
      </c>
      <c r="H25" t="s">
        <v>92</v>
      </c>
      <c r="I25">
        <v>24</v>
      </c>
      <c r="J25" s="8" t="s">
        <v>388</v>
      </c>
      <c r="K25" t="s">
        <v>71</v>
      </c>
      <c r="P25" s="10">
        <v>7218644201</v>
      </c>
      <c r="AE25" s="10"/>
      <c r="AL25" s="10">
        <v>7522</v>
      </c>
      <c r="AQ25" t="s">
        <v>87</v>
      </c>
      <c r="AR25" s="4" t="s">
        <v>432</v>
      </c>
      <c r="AT25" s="10" t="s">
        <v>136</v>
      </c>
      <c r="BM25" s="10" t="s">
        <v>409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5" t="s">
        <v>322</v>
      </c>
      <c r="D26" t="s">
        <v>323</v>
      </c>
      <c r="H26" t="s">
        <v>92</v>
      </c>
      <c r="I26">
        <v>25</v>
      </c>
      <c r="J26" s="8" t="s">
        <v>389</v>
      </c>
      <c r="K26" t="s">
        <v>71</v>
      </c>
      <c r="P26" s="10">
        <v>9730416253</v>
      </c>
      <c r="AE26" s="10">
        <v>9011504373</v>
      </c>
      <c r="AL26" s="10">
        <v>7464</v>
      </c>
      <c r="AQ26" t="s">
        <v>87</v>
      </c>
      <c r="AR26" s="4" t="s">
        <v>433</v>
      </c>
      <c r="AT26" s="10" t="s">
        <v>110</v>
      </c>
      <c r="BM26" s="10" t="s">
        <v>407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5" t="s">
        <v>324</v>
      </c>
      <c r="C27" t="s">
        <v>325</v>
      </c>
      <c r="D27" s="7" t="s">
        <v>337</v>
      </c>
      <c r="H27" t="s">
        <v>92</v>
      </c>
      <c r="I27">
        <v>26</v>
      </c>
      <c r="J27" s="8" t="s">
        <v>390</v>
      </c>
      <c r="K27" t="s">
        <v>71</v>
      </c>
      <c r="P27" s="10" t="s">
        <v>449</v>
      </c>
      <c r="AE27" s="10"/>
      <c r="AL27" s="10">
        <v>7465</v>
      </c>
      <c r="AQ27" t="s">
        <v>87</v>
      </c>
      <c r="AR27" s="4" t="s">
        <v>434</v>
      </c>
      <c r="AT27" s="10" t="s">
        <v>96</v>
      </c>
      <c r="BM27" s="10" t="s">
        <v>410</v>
      </c>
      <c r="YG27" t="s">
        <v>257</v>
      </c>
    </row>
    <row r="28" spans="1:657" ht="15.75">
      <c r="A28">
        <v>27</v>
      </c>
      <c r="B28" s="5" t="s">
        <v>326</v>
      </c>
      <c r="C28" t="s">
        <v>327</v>
      </c>
      <c r="D28" t="s">
        <v>328</v>
      </c>
      <c r="H28" t="s">
        <v>92</v>
      </c>
      <c r="I28">
        <v>27</v>
      </c>
      <c r="J28" s="8" t="s">
        <v>391</v>
      </c>
      <c r="K28" t="s">
        <v>71</v>
      </c>
      <c r="P28" s="10">
        <v>7888256364</v>
      </c>
      <c r="AE28" s="10"/>
      <c r="AL28" s="10">
        <v>7470</v>
      </c>
      <c r="AQ28" t="s">
        <v>87</v>
      </c>
      <c r="AR28" s="4" t="s">
        <v>435</v>
      </c>
      <c r="AT28" s="10" t="s">
        <v>77</v>
      </c>
      <c r="BM28" s="10" t="s">
        <v>409</v>
      </c>
      <c r="YG28" t="s">
        <v>258</v>
      </c>
    </row>
    <row r="29" spans="1:657" ht="15.75">
      <c r="A29">
        <v>28</v>
      </c>
      <c r="B29" s="5" t="s">
        <v>303</v>
      </c>
      <c r="C29" t="s">
        <v>329</v>
      </c>
      <c r="D29" t="s">
        <v>330</v>
      </c>
      <c r="H29" t="s">
        <v>92</v>
      </c>
      <c r="I29">
        <v>28</v>
      </c>
      <c r="J29" s="8" t="s">
        <v>392</v>
      </c>
      <c r="K29" t="s">
        <v>71</v>
      </c>
      <c r="P29" s="10">
        <v>9923133734</v>
      </c>
      <c r="AE29" s="10">
        <v>7972224189</v>
      </c>
      <c r="AL29" s="10">
        <v>7476</v>
      </c>
      <c r="AQ29" t="s">
        <v>87</v>
      </c>
      <c r="AR29" s="4" t="s">
        <v>436</v>
      </c>
      <c r="AT29" s="10" t="s">
        <v>77</v>
      </c>
      <c r="BM29" s="10" t="s">
        <v>407</v>
      </c>
      <c r="YG29" t="s">
        <v>259</v>
      </c>
    </row>
    <row r="30" spans="1:657" ht="15.75">
      <c r="A30">
        <v>29</v>
      </c>
      <c r="B30" s="5" t="s">
        <v>331</v>
      </c>
      <c r="D30" t="s">
        <v>332</v>
      </c>
      <c r="H30" t="s">
        <v>92</v>
      </c>
      <c r="I30">
        <v>29</v>
      </c>
      <c r="J30" s="9" t="s">
        <v>393</v>
      </c>
      <c r="K30" t="s">
        <v>71</v>
      </c>
      <c r="P30" s="10">
        <v>982378227</v>
      </c>
      <c r="AE30" s="10"/>
      <c r="AL30" s="10">
        <v>7483</v>
      </c>
      <c r="AQ30" t="s">
        <v>87</v>
      </c>
      <c r="AR30" s="4" t="s">
        <v>437</v>
      </c>
      <c r="AT30" s="10" t="s">
        <v>110</v>
      </c>
      <c r="BM30" s="10" t="s">
        <v>410</v>
      </c>
      <c r="YG30" t="s">
        <v>260</v>
      </c>
    </row>
    <row r="31" spans="1:657">
      <c r="A31">
        <v>30</v>
      </c>
      <c r="B31" s="6" t="s">
        <v>333</v>
      </c>
      <c r="C31" t="s">
        <v>334</v>
      </c>
      <c r="D31" t="s">
        <v>337</v>
      </c>
      <c r="H31" t="s">
        <v>92</v>
      </c>
      <c r="I31">
        <v>30</v>
      </c>
      <c r="J31" s="8" t="s">
        <v>394</v>
      </c>
      <c r="K31" t="s">
        <v>71</v>
      </c>
      <c r="P31" s="10">
        <v>9607326321</v>
      </c>
      <c r="AE31" s="10">
        <v>8830857406</v>
      </c>
      <c r="AL31" s="10">
        <v>7620</v>
      </c>
      <c r="AQ31" t="s">
        <v>87</v>
      </c>
      <c r="AR31" s="4" t="s">
        <v>438</v>
      </c>
      <c r="AT31" s="10" t="s">
        <v>77</v>
      </c>
      <c r="BM31" s="10" t="s">
        <v>410</v>
      </c>
      <c r="YG31" t="s">
        <v>261</v>
      </c>
    </row>
    <row r="32" spans="1:657" ht="15.75">
      <c r="A32">
        <v>31</v>
      </c>
      <c r="B32" s="5" t="s">
        <v>335</v>
      </c>
      <c r="C32" t="s">
        <v>336</v>
      </c>
      <c r="D32" t="s">
        <v>337</v>
      </c>
      <c r="H32" t="s">
        <v>92</v>
      </c>
      <c r="I32">
        <v>31</v>
      </c>
      <c r="J32" s="8" t="s">
        <v>395</v>
      </c>
      <c r="K32" t="s">
        <v>71</v>
      </c>
      <c r="P32" s="10">
        <v>9921340370</v>
      </c>
      <c r="AE32" s="10">
        <v>7499096804</v>
      </c>
      <c r="AL32" s="10">
        <v>7487</v>
      </c>
      <c r="AQ32" t="s">
        <v>87</v>
      </c>
      <c r="AR32" s="4" t="s">
        <v>439</v>
      </c>
      <c r="AT32" s="10" t="s">
        <v>77</v>
      </c>
      <c r="BM32" s="10" t="s">
        <v>409</v>
      </c>
      <c r="YG32" t="s">
        <v>84</v>
      </c>
    </row>
    <row r="33" spans="1:657" ht="15.75">
      <c r="A33">
        <v>32</v>
      </c>
      <c r="B33" s="5" t="s">
        <v>338</v>
      </c>
      <c r="C33" t="s">
        <v>339</v>
      </c>
      <c r="D33" t="s">
        <v>340</v>
      </c>
      <c r="H33" t="s">
        <v>92</v>
      </c>
      <c r="I33">
        <v>32</v>
      </c>
      <c r="J33" s="8" t="s">
        <v>396</v>
      </c>
      <c r="K33" t="s">
        <v>71</v>
      </c>
      <c r="P33" s="10">
        <v>9657574174</v>
      </c>
      <c r="AE33" s="10"/>
      <c r="AL33" s="10">
        <v>7489</v>
      </c>
      <c r="AQ33" t="s">
        <v>87</v>
      </c>
      <c r="AR33" s="4" t="s">
        <v>440</v>
      </c>
      <c r="AT33" s="10" t="s">
        <v>136</v>
      </c>
      <c r="BM33" s="10" t="s">
        <v>407</v>
      </c>
      <c r="YG33" t="s">
        <v>122</v>
      </c>
    </row>
    <row r="34" spans="1:657" ht="15.75">
      <c r="A34">
        <v>33</v>
      </c>
      <c r="B34" s="5" t="s">
        <v>341</v>
      </c>
      <c r="C34" t="s">
        <v>342</v>
      </c>
      <c r="D34" t="s">
        <v>343</v>
      </c>
      <c r="H34" t="s">
        <v>92</v>
      </c>
      <c r="I34">
        <v>33</v>
      </c>
      <c r="J34" s="8" t="s">
        <v>397</v>
      </c>
      <c r="K34" t="s">
        <v>71</v>
      </c>
      <c r="P34" s="10">
        <v>1111111111</v>
      </c>
      <c r="AE34" s="10"/>
      <c r="AL34" s="10">
        <v>7490</v>
      </c>
      <c r="AQ34" t="s">
        <v>87</v>
      </c>
      <c r="AR34" s="4"/>
      <c r="AT34" s="10"/>
      <c r="BM34" s="10"/>
    </row>
    <row r="35" spans="1:657" ht="15.75">
      <c r="A35">
        <v>34</v>
      </c>
      <c r="B35" s="5" t="s">
        <v>344</v>
      </c>
      <c r="C35" t="s">
        <v>345</v>
      </c>
      <c r="D35" t="s">
        <v>346</v>
      </c>
      <c r="H35" t="s">
        <v>92</v>
      </c>
      <c r="I35">
        <v>34</v>
      </c>
      <c r="J35" s="8" t="s">
        <v>398</v>
      </c>
      <c r="K35" t="s">
        <v>71</v>
      </c>
      <c r="P35" s="10">
        <v>7218240073</v>
      </c>
      <c r="AE35" s="10">
        <v>9823689913</v>
      </c>
      <c r="AL35" s="10">
        <v>7495</v>
      </c>
      <c r="AQ35" t="s">
        <v>87</v>
      </c>
      <c r="AR35" s="4" t="s">
        <v>441</v>
      </c>
      <c r="AT35" s="10" t="s">
        <v>136</v>
      </c>
      <c r="BM35" s="10" t="s">
        <v>409</v>
      </c>
    </row>
    <row r="36" spans="1:657" ht="15.75">
      <c r="A36">
        <v>35</v>
      </c>
      <c r="B36" s="5" t="s">
        <v>347</v>
      </c>
      <c r="C36" t="s">
        <v>348</v>
      </c>
      <c r="D36" t="s">
        <v>349</v>
      </c>
      <c r="H36" t="s">
        <v>92</v>
      </c>
      <c r="I36">
        <v>35</v>
      </c>
      <c r="J36" s="8" t="s">
        <v>399</v>
      </c>
      <c r="K36" t="s">
        <v>71</v>
      </c>
      <c r="P36" s="10">
        <v>9823438345</v>
      </c>
      <c r="AE36" s="10">
        <v>9370148486</v>
      </c>
      <c r="AL36" s="10">
        <v>7500</v>
      </c>
      <c r="AQ36" t="s">
        <v>87</v>
      </c>
      <c r="AR36" s="4" t="s">
        <v>442</v>
      </c>
      <c r="AT36" s="10" t="s">
        <v>110</v>
      </c>
      <c r="BM36" s="10" t="s">
        <v>409</v>
      </c>
    </row>
    <row r="37" spans="1:657" ht="15.75">
      <c r="A37">
        <v>36</v>
      </c>
      <c r="B37" s="5" t="s">
        <v>350</v>
      </c>
      <c r="C37" t="s">
        <v>351</v>
      </c>
      <c r="D37" t="s">
        <v>352</v>
      </c>
      <c r="H37" t="s">
        <v>92</v>
      </c>
      <c r="I37">
        <v>36</v>
      </c>
      <c r="J37" s="8" t="s">
        <v>400</v>
      </c>
      <c r="K37" t="s">
        <v>71</v>
      </c>
      <c r="P37" s="10">
        <v>9765328212</v>
      </c>
      <c r="AE37" s="10">
        <v>7057080729</v>
      </c>
      <c r="AL37" s="10">
        <v>7501</v>
      </c>
      <c r="AQ37" t="s">
        <v>87</v>
      </c>
      <c r="AR37" s="4" t="s">
        <v>443</v>
      </c>
      <c r="AT37" s="10" t="s">
        <v>110</v>
      </c>
      <c r="BM37" s="10" t="s">
        <v>408</v>
      </c>
    </row>
    <row r="38" spans="1:657" ht="15.75">
      <c r="A38">
        <v>37</v>
      </c>
      <c r="B38" s="5" t="s">
        <v>353</v>
      </c>
      <c r="C38" t="s">
        <v>354</v>
      </c>
      <c r="D38" t="s">
        <v>355</v>
      </c>
      <c r="H38" t="s">
        <v>92</v>
      </c>
      <c r="I38">
        <v>37</v>
      </c>
      <c r="J38" s="8" t="s">
        <v>401</v>
      </c>
      <c r="K38" t="s">
        <v>71</v>
      </c>
      <c r="P38" s="10">
        <v>9422445518</v>
      </c>
      <c r="AE38" s="10">
        <v>9822534433</v>
      </c>
      <c r="AL38" s="10">
        <v>7505</v>
      </c>
      <c r="AQ38" t="s">
        <v>87</v>
      </c>
      <c r="AR38" s="4" t="s">
        <v>444</v>
      </c>
      <c r="AT38" s="10" t="s">
        <v>148</v>
      </c>
      <c r="BM38" s="10" t="s">
        <v>408</v>
      </c>
    </row>
    <row r="39" spans="1:657" ht="15.75">
      <c r="A39">
        <v>38</v>
      </c>
      <c r="B39" s="5" t="s">
        <v>356</v>
      </c>
      <c r="D39" t="s">
        <v>357</v>
      </c>
      <c r="H39" t="s">
        <v>92</v>
      </c>
      <c r="I39">
        <v>38</v>
      </c>
      <c r="J39" s="8" t="s">
        <v>402</v>
      </c>
      <c r="K39" t="s">
        <v>71</v>
      </c>
      <c r="P39" s="10">
        <v>8669260200</v>
      </c>
      <c r="AE39" s="10" t="s">
        <v>450</v>
      </c>
      <c r="AL39" s="10">
        <v>7613</v>
      </c>
      <c r="AQ39" t="s">
        <v>87</v>
      </c>
      <c r="AR39" s="4" t="s">
        <v>427</v>
      </c>
      <c r="AT39" s="10" t="s">
        <v>136</v>
      </c>
      <c r="BM39" s="10" t="s">
        <v>408</v>
      </c>
    </row>
    <row r="40" spans="1:657" ht="15.75">
      <c r="A40">
        <v>39</v>
      </c>
      <c r="B40" s="5" t="s">
        <v>358</v>
      </c>
      <c r="D40" t="s">
        <v>359</v>
      </c>
      <c r="H40" t="s">
        <v>92</v>
      </c>
      <c r="I40">
        <v>39</v>
      </c>
      <c r="J40" s="8" t="s">
        <v>403</v>
      </c>
      <c r="K40" t="s">
        <v>71</v>
      </c>
      <c r="P40" s="10">
        <v>7385888422</v>
      </c>
      <c r="AE40" s="10">
        <v>9326133108</v>
      </c>
      <c r="AL40" s="10">
        <v>7510</v>
      </c>
      <c r="AQ40" t="s">
        <v>87</v>
      </c>
      <c r="AR40" s="4" t="s">
        <v>445</v>
      </c>
      <c r="AT40" s="10" t="s">
        <v>110</v>
      </c>
      <c r="BM40" s="10" t="s">
        <v>410</v>
      </c>
    </row>
    <row r="41" spans="1:657" ht="15.75">
      <c r="A41">
        <v>40</v>
      </c>
      <c r="B41" s="5" t="s">
        <v>360</v>
      </c>
      <c r="C41" t="s">
        <v>361</v>
      </c>
      <c r="D41" t="s">
        <v>362</v>
      </c>
      <c r="H41" t="s">
        <v>92</v>
      </c>
      <c r="I41">
        <v>40</v>
      </c>
      <c r="J41" s="8" t="s">
        <v>404</v>
      </c>
      <c r="K41" t="s">
        <v>71</v>
      </c>
      <c r="P41" s="10">
        <v>9765322779</v>
      </c>
      <c r="AE41" s="10">
        <v>7877629032</v>
      </c>
      <c r="AL41" s="10">
        <v>7511</v>
      </c>
      <c r="AQ41" t="s">
        <v>87</v>
      </c>
      <c r="AR41" s="4" t="s">
        <v>446</v>
      </c>
      <c r="AT41" s="10" t="s">
        <v>77</v>
      </c>
      <c r="BM41" s="10" t="s">
        <v>407</v>
      </c>
    </row>
    <row r="42" spans="1:657" ht="15.75">
      <c r="A42">
        <v>41</v>
      </c>
      <c r="B42" s="5" t="s">
        <v>363</v>
      </c>
      <c r="C42" t="s">
        <v>364</v>
      </c>
      <c r="D42" t="s">
        <v>365</v>
      </c>
      <c r="H42" t="s">
        <v>92</v>
      </c>
      <c r="I42">
        <v>41</v>
      </c>
      <c r="J42" s="8" t="s">
        <v>405</v>
      </c>
      <c r="K42" t="s">
        <v>71</v>
      </c>
      <c r="P42" s="10">
        <v>9689311499</v>
      </c>
      <c r="AE42" s="10">
        <v>9371922364</v>
      </c>
      <c r="AL42" s="10">
        <v>7513</v>
      </c>
      <c r="AQ42" t="s">
        <v>87</v>
      </c>
      <c r="AR42" s="4" t="s">
        <v>447</v>
      </c>
      <c r="AT42" s="10" t="s">
        <v>136</v>
      </c>
      <c r="BM42" s="10" t="s">
        <v>410</v>
      </c>
    </row>
    <row r="43" spans="1:657" ht="15.75">
      <c r="A43">
        <v>42</v>
      </c>
      <c r="B43" s="5" t="s">
        <v>366</v>
      </c>
      <c r="D43" t="s">
        <v>367</v>
      </c>
      <c r="H43" t="s">
        <v>92</v>
      </c>
      <c r="I43">
        <v>42</v>
      </c>
      <c r="J43" s="8" t="s">
        <v>406</v>
      </c>
      <c r="K43" t="s">
        <v>71</v>
      </c>
      <c r="P43" s="10">
        <v>7798681897</v>
      </c>
      <c r="AL43" s="11"/>
      <c r="AQ43" t="s">
        <v>87</v>
      </c>
      <c r="AR43" s="4" t="s">
        <v>448</v>
      </c>
      <c r="AT43" s="10" t="s">
        <v>158</v>
      </c>
      <c r="BM43" s="10" t="s">
        <v>407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vidyalekha</cp:lastModifiedBy>
  <dcterms:created xsi:type="dcterms:W3CDTF">2022-08-31T08:31:42Z</dcterms:created>
  <dcterms:modified xsi:type="dcterms:W3CDTF">2022-09-01T03:55:49Z</dcterms:modified>
  <cp:category>Excel</cp:category>
</cp:coreProperties>
</file>