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house_id">'2022M08A'!$YI$1:$YI$4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<sst xmlns="http://schemas.openxmlformats.org/spreadsheetml/2006/main" count="669" uniqueCount="416">
  <si>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</si>
  <si>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</si>
  <si>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</si>
  <si>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</si>
  <si>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</si>
  <si>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</si>
  <si>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</si>
  <si>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</si>
  <si>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</si>
  <si>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</si>
  <si>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</si>
  <si>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</si>
  <si>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</si>
  <si>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</si>
  <si>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</si>
  <si>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</si>
  <si>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</si>
  <si>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</si>
  <si>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</si>
  <si>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</si>
  <si>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</si>
  <si>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</si>
  <si>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</si>
  <si>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</si>
  <si>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</si>
  <si>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</si>
  <si>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</si>
  <si>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</si>
  <si>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</si>
  <si>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</si>
  <si>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</si>
  <si>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</si>
  <si>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</si>
  <si>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</si>
  <si>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</si>
  <si>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</si>
  <si>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</si>
  <si>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</si>
  <si>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</si>
  <si>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</si>
  <si>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</si>
  <si>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</si>
  <si>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</si>
  <si>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</si>
  <si>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</si>
  <si>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</si>
  <si>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</si>
  <si>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</si>
  <si>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</si>
  <si>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</si>
  <si>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</si>
  <si>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</si>
  <si>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</si>
  <si>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</si>
  <si>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</si>
  <si>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</si>
  <si>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</si>
  <si>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</si>
  <si>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</si>
  <si>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</si>
  <si>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</si>
  <si>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</si>
  <si>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</si>
  <si>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</si>
  <si>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</si>
  <si>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</si>
  <si>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</si>
  <si>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</si>
  <si>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</si>
  <si>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</si>
  <si>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</si>
  <si>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</si>
  <si>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</si>
  <si>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</si>
  <si>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</si>
  <si>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</si>
  <si>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</si>
  <si>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</si>
  <si>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</si>
  <si>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</si>
  <si>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</si>
  <si>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</si>
  <si>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</si>
  <si>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</si>
  <si>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</si>
  <si>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</si>
  <si>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</si>
  <si>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</si>
  <si>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</si>
  <si>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</si>
  <si>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</si>
  <si>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</si>
  <si>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</si>
  <si>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</si>
  <si>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</si>
  <si>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</si>
  <si>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</si>
  <si>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</si>
  <si>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</si>
  <si>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</si>
  <si>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</si>
  <si>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</si>
  <si>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</si>
  <si>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</si>
  <si>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</si>
  <si>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</si>
  <si>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</si>
  <si>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</si>
  <si>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</si>
  <si>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</si>
  <si>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</si>
  <si>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</si>
  <si>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</si>
  <si>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</si>
  <si>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</si>
  <si>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</si>
  <si>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</si>
  <si>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</si>
  <si>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</si>
  <si>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</si>
  <si>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</si>
  <si>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</si>
  <si>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</si>
  <si>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</si>
  <si>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</si>
  <si>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</si>
  <si>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</si>
  <si>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</si>
  <si>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</si>
  <si>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</si>
  <si>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</si>
  <si>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</si>
  <si>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</si>
  <si>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</si>
  <si>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</si>
  <si>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</si>
  <si>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</si>
  <si>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</si>
  <si>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</si>
  <si>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</si>
  <si>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</si>
  <si>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</si>
  <si>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</si>
  <si>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</si>
  <si>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</si>
  <si>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</si>
  <si>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</si>
  <si>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</si>
  <si>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</si>
  <si>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</si>
  <si>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</si>
  <si>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</si>
  <si>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</si>
  <si>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</si>
  <si>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</si>
  <si>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</si>
  <si>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</si>
  <si>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</si>
  <si>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</si>
  <si>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</si>
  <si>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</si>
  <si>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</si>
  <si>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</si>
  <si>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</si>
  <si>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</si>
  <si>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</si>
  <si>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</si>
  <si>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</si>
  <si>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</si>
  <si>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</si>
  <si>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</si>
  <si>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</si>
  <si>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</si>
  <si>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</si>
  <si>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</si>
  <si>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</si>
  <si>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</si>
  <si>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</si>
  <si>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</si>
  <si>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</si>
  <si>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</si>
  <si>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</si>
  <si>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</si>
  <si>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</si>
  <si>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</si>
  <si>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</si>
  <si>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</si>
  <si>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</si>
  <si>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</si>
  <si>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</si>
  <si>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</si>
  <si>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</si>
  <si>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</si>
  <si>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</si>
  <si>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</si>
  <si>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</si>
  <si>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</si>
  <si>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</si>
  <si>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</si>
  <si>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</si>
  <si>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</si>
  <si>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</si>
  <si>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</si>
  <si>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</si>
  <si>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</si>
  <si>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</si>
  <si>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</si>
  <si>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</si>
  <si>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</si>
  <si>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</si>
  <si>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</si>
  <si>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</si>
  <si>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</si>
  <si>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</si>
  <si>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</si>
  <si>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</si>
  <si>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</si>
  <si>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</si>
  <si>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</si>
  <si>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</si>
  <si>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</si>
  <si>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</si>
  <si>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</si>
  <si>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</si>
  <si>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</si>
  <si>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</si>
  <si>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</si>
  <si>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</si>
  <si>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</si>
  <si>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</si>
  <si>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</si>
  <si>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</si>
  <si>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</si>
  <si>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</si>
  <si>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</si>
  <si>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</si>
  <si>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</si>
  <si>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</si>
  <si>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</si>
  <si>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</si>
  <si>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</si>
  <si>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</si>
  <si>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</si>
  <si>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</si>
  <si>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</si>
  <si>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</si>
  <si>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</si>
  <si>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</si>
  <si>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</si>
  <si>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</si>
  <si>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</si>
  <si>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</si>
  <si>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</si>
  <si>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</si>
  <si>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</si>
  <si>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</si>
  <si>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</si>
  <si>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</si>
  <si>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</si>
  <si>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</si>
  <si>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</si>
  <si>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</si>
  <si>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</si>
  <si>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</si>
  <si>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</si>
  <si>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</si>
  <si>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Bhavana</t>
  </si>
  <si>
    <t>Vaydande</t>
  </si>
  <si>
    <t>Diksha</t>
  </si>
  <si>
    <t>Manojkumar</t>
  </si>
  <si>
    <t>Chari</t>
  </si>
  <si>
    <t>Jenilia</t>
  </si>
  <si>
    <t>Fernandes</t>
  </si>
  <si>
    <t>Kalpita</t>
  </si>
  <si>
    <t>Kishor</t>
  </si>
  <si>
    <t>Chodankar</t>
  </si>
  <si>
    <t>Khadija</t>
  </si>
  <si>
    <t>Belvadi</t>
  </si>
  <si>
    <t>Kulsum</t>
  </si>
  <si>
    <t>Farooqui</t>
  </si>
  <si>
    <t>Nandini</t>
  </si>
  <si>
    <t>Vinod</t>
  </si>
  <si>
    <t>Mandrekar</t>
  </si>
  <si>
    <t>Poonam</t>
  </si>
  <si>
    <t>Satardekar</t>
  </si>
  <si>
    <t>Pranali</t>
  </si>
  <si>
    <t>Shivaji</t>
  </si>
  <si>
    <t>Patil</t>
  </si>
  <si>
    <t>Rahel</t>
  </si>
  <si>
    <t>Bharat</t>
  </si>
  <si>
    <t>Hanbar</t>
  </si>
  <si>
    <t>Rakshita</t>
  </si>
  <si>
    <t>Kshaurad</t>
  </si>
  <si>
    <t>Rutika</t>
  </si>
  <si>
    <t>Dhondu</t>
  </si>
  <si>
    <t>Naik</t>
  </si>
  <si>
    <t>Sadiya</t>
  </si>
  <si>
    <t>Khatun</t>
  </si>
  <si>
    <t>Shavi</t>
  </si>
  <si>
    <t>Shailesh</t>
  </si>
  <si>
    <t>Khanolkar</t>
  </si>
  <si>
    <t>Aarel</t>
  </si>
  <si>
    <t>Luis</t>
  </si>
  <si>
    <t>Siqueira</t>
  </si>
  <si>
    <t>Abul</t>
  </si>
  <si>
    <t>Lais</t>
  </si>
  <si>
    <t>Jamkhani</t>
  </si>
  <si>
    <t>Adriano</t>
  </si>
  <si>
    <t>Seby</t>
  </si>
  <si>
    <t>Akshad</t>
  </si>
  <si>
    <t>Anand</t>
  </si>
  <si>
    <t>Deep</t>
  </si>
  <si>
    <t>Gajanan</t>
  </si>
  <si>
    <t>Gadekar</t>
  </si>
  <si>
    <t>Durgaram</t>
  </si>
  <si>
    <t>Suthar</t>
  </si>
  <si>
    <t>Johan</t>
  </si>
  <si>
    <t>Monteiro</t>
  </si>
  <si>
    <t>Jugal</t>
  </si>
  <si>
    <t>Prakash</t>
  </si>
  <si>
    <t>Krutesh</t>
  </si>
  <si>
    <t>Dasharath</t>
  </si>
  <si>
    <t>Gawas</t>
  </si>
  <si>
    <t>Naitik</t>
  </si>
  <si>
    <t>Narayan</t>
  </si>
  <si>
    <t>Hiroji</t>
  </si>
  <si>
    <t>Om</t>
  </si>
  <si>
    <t>Vasant</t>
  </si>
  <si>
    <t>Ranvir</t>
  </si>
  <si>
    <t>Raju</t>
  </si>
  <si>
    <t>Chourasiya</t>
  </si>
  <si>
    <t>Rudra</t>
  </si>
  <si>
    <t>Kalpesh</t>
  </si>
  <si>
    <t>Rushabh</t>
  </si>
  <si>
    <t>Sandesh</t>
  </si>
  <si>
    <t>Mahale</t>
  </si>
  <si>
    <t>Saiesh</t>
  </si>
  <si>
    <t>Digamber</t>
  </si>
  <si>
    <t>Vazarkar</t>
  </si>
  <si>
    <t>Suhas</t>
  </si>
  <si>
    <t>Hebballi</t>
  </si>
  <si>
    <t>Sumit</t>
  </si>
  <si>
    <t>Santosh</t>
  </si>
  <si>
    <t>Malvankar</t>
  </si>
  <si>
    <t>Zeeshan</t>
  </si>
  <si>
    <t>Attar</t>
  </si>
  <si>
    <t>Andrew</t>
  </si>
  <si>
    <t>Dwayne</t>
  </si>
  <si>
    <t>2009-08-26</t>
  </si>
  <si>
    <t>2009-12-04</t>
  </si>
  <si>
    <t>2009-11-22</t>
  </si>
  <si>
    <t>2009-06-01</t>
  </si>
  <si>
    <t>2009-03-27</t>
  </si>
  <si>
    <t>2009-02-27</t>
  </si>
  <si>
    <t>2009-04-13</t>
  </si>
  <si>
    <t>2009-08-23</t>
  </si>
  <si>
    <t>2009-03-17</t>
  </si>
  <si>
    <t>2009-09-21</t>
  </si>
  <si>
    <t>2009-03-14</t>
  </si>
  <si>
    <t>2009-08-28</t>
  </si>
  <si>
    <t>2008-12-09</t>
  </si>
  <si>
    <t>2009-06-19</t>
  </si>
  <si>
    <t>2009-11-24</t>
  </si>
  <si>
    <t>2008-08-07</t>
  </si>
  <si>
    <t>2009-04-16</t>
  </si>
  <si>
    <t>2009-09-03</t>
  </si>
  <si>
    <t>2009-10-20</t>
  </si>
  <si>
    <t>2009-05-22</t>
  </si>
  <si>
    <t>2009-11-12</t>
  </si>
  <si>
    <t>2009-07-04</t>
  </si>
  <si>
    <t>2009-09-13</t>
  </si>
  <si>
    <t>2009-11-28</t>
  </si>
  <si>
    <t>2007-10-06</t>
  </si>
  <si>
    <t>2009-03-07</t>
  </si>
  <si>
    <t>2009-09-30</t>
  </si>
  <si>
    <t>2009-04-11</t>
  </si>
  <si>
    <t>2009-01-12</t>
  </si>
  <si>
    <t>2009-02-23</t>
  </si>
  <si>
    <t>2009-09-06</t>
  </si>
  <si>
    <t>2008-09-06</t>
  </si>
  <si>
    <t>2008-11-27</t>
  </si>
  <si>
    <t>H.No. ACB/51/266, Boa Vista, Bastora</t>
  </si>
  <si>
    <t>H.No. 275, Balbot, Bastora</t>
  </si>
  <si>
    <t xml:space="preserve">H.No. 198, Vaddem, Socorro, Porvorim </t>
  </si>
  <si>
    <t>121/2, Pajir, Paliem, Bastora</t>
  </si>
  <si>
    <t xml:space="preserve">19/THN, Vaddem, Socorro, Porvorim </t>
  </si>
  <si>
    <t xml:space="preserve">T/12, Youshell Apartment, Bastora </t>
  </si>
  <si>
    <t>H. No. 7F, Near St. Anthony Chapel, Boa Vista, Bastora</t>
  </si>
  <si>
    <t>H.No. 29, Vaddem, Socorro</t>
  </si>
  <si>
    <t>H.No. 19, Menezes Vaddo, Uccassaim</t>
  </si>
  <si>
    <t xml:space="preserve">H.No. 172/B, Chandanwadi, Bastora </t>
  </si>
  <si>
    <t xml:space="preserve">H.No. 127, Near Ganpati Temple, Pajir, Ucassaim </t>
  </si>
  <si>
    <t xml:space="preserve">H.No. 335, Chandanwadi, Boa Vista, Bastora </t>
  </si>
  <si>
    <t>H.No. 166, Chandanwadi, Bastora</t>
  </si>
  <si>
    <t>H.No. 63, St. Cruz, Bastora</t>
  </si>
  <si>
    <t xml:space="preserve">H.No. 6, St. Peter's Vaddo, Vaddem, Socorro </t>
  </si>
  <si>
    <t>H.No.9/235/A-1,Housing Board Colony, Ganeshpuri, Mapusa</t>
  </si>
  <si>
    <t xml:space="preserve">H.No. 80, Bella Flor, Ucassaim </t>
  </si>
  <si>
    <t>H.No. F/259/F/A, Near water tank, Bastora</t>
  </si>
  <si>
    <t>H.No. 177/1, DPP-DTC, Pirzona, Moira</t>
  </si>
  <si>
    <t xml:space="preserve">H.No. 18/A, 1st floor, Balbot, Bastora </t>
  </si>
  <si>
    <t>H.No. 55-1, St. Cruz,  Tellia Vaddo, Bastora</t>
  </si>
  <si>
    <t>H.No. 96/G, St. Cruz, Bastora</t>
  </si>
  <si>
    <t>H.No. E-268/F, Near water tank, Chandanwadi, Bastora</t>
  </si>
  <si>
    <t>H.No. 295, Near Vetal temple, Carrem, Vaddem, Socorro</t>
  </si>
  <si>
    <t xml:space="preserve">Margaret Bosco Bal Sadan, H.No. 6, Gandyar, Paliem, Ucassaim </t>
  </si>
  <si>
    <t xml:space="preserve">H.No. 38/3, Paliem, Ucassaim </t>
  </si>
  <si>
    <t>H.No. 8, Behind St. Anthony's Chapel, Tellia vaddo, Bastora</t>
  </si>
  <si>
    <t xml:space="preserve">Near Trishul Ganpati temple, Pajir, Ucassaim </t>
  </si>
  <si>
    <t>H.No. 270/1, Vaddem, Socorro</t>
  </si>
  <si>
    <t xml:space="preserve">H.No. 12/3, Near Union Bank, Ucassaim </t>
  </si>
  <si>
    <t>H.No. 61C, Xell, Bastora</t>
  </si>
  <si>
    <t>Near St. Anthony Chapel, St. Cruz, Bastora</t>
  </si>
  <si>
    <t>H.No. 259, Zoidar Waddo, Nachinola, Aldona</t>
  </si>
  <si>
    <t>H.No.B-301, Naik Dalal Residency, Ansabhat, Mapusa</t>
  </si>
  <si>
    <t>Dcosta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</si>
</sst>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&quot;Times New Roman&quot;"/>
    </font>
    <font>
      <sz val="12"/>
      <color rgb="FF7030A0"/>
      <name val="&quot;Times New Roman&quot;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0" fontId="0" fillId="0" borderId="1" xfId="0" applyFont="1" applyBorder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E22" sqref="E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266</v>
      </c>
      <c r="D2" t="s">
        <v>267</v>
      </c>
      <c r="H2" t="s">
        <v>93</v>
      </c>
      <c r="I2">
        <v>1</v>
      </c>
      <c r="J2" s="7" t="s">
        <v>348</v>
      </c>
      <c r="K2" s="6" t="s">
        <v>89</v>
      </c>
      <c r="P2" s="6">
        <v>9699814055</v>
      </c>
      <c r="AL2" s="6">
        <v>7267</v>
      </c>
      <c r="AQ2" t="s">
        <v>88</v>
      </c>
      <c r="AR2" s="8" t="s">
        <v>381</v>
      </c>
      <c r="AT2" s="6" t="s">
        <v>77</v>
      </c>
      <c r="BD2" s="6">
        <v>8378008698</v>
      </c>
      <c r="BM2" s="6" t="s">
        <v>120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268</v>
      </c>
      <c r="C3" t="s">
        <v>269</v>
      </c>
      <c r="D3" t="s">
        <v>270</v>
      </c>
      <c r="H3" t="s">
        <v>93</v>
      </c>
      <c r="I3">
        <v>2</v>
      </c>
      <c r="J3" s="7" t="s">
        <v>349</v>
      </c>
      <c r="K3" s="6" t="s">
        <v>89</v>
      </c>
      <c r="P3" s="6">
        <v>7020719296</v>
      </c>
      <c r="AL3" s="6">
        <v>7272</v>
      </c>
      <c r="AQ3" t="s">
        <v>88</v>
      </c>
      <c r="AR3" s="8" t="s">
        <v>382</v>
      </c>
      <c r="AT3" s="6" t="s">
        <v>140</v>
      </c>
      <c r="BD3" s="6">
        <v>9529168967</v>
      </c>
      <c r="BM3" s="6" t="s">
        <v>105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4" t="s">
        <v>271</v>
      </c>
      <c r="D4" t="s">
        <v>272</v>
      </c>
      <c r="H4" t="s">
        <v>93</v>
      </c>
      <c r="I4">
        <v>3</v>
      </c>
      <c r="J4" s="7" t="s">
        <v>350</v>
      </c>
      <c r="K4" s="6" t="s">
        <v>89</v>
      </c>
      <c r="P4" s="6">
        <v>9158095004</v>
      </c>
      <c r="AL4" s="6">
        <v>7278</v>
      </c>
      <c r="AQ4" t="s">
        <v>88</v>
      </c>
      <c r="AR4" s="8" t="s">
        <v>383</v>
      </c>
      <c r="AT4" s="6" t="s">
        <v>140</v>
      </c>
      <c r="BD4" s="9"/>
      <c r="BM4" s="6" t="s">
        <v>105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273</v>
      </c>
      <c r="C5" t="s">
        <v>274</v>
      </c>
      <c r="D5" t="s">
        <v>275</v>
      </c>
      <c r="H5" t="s">
        <v>93</v>
      </c>
      <c r="I5">
        <v>4</v>
      </c>
      <c r="J5" s="7" t="s">
        <v>351</v>
      </c>
      <c r="K5" s="6" t="s">
        <v>89</v>
      </c>
      <c r="P5" s="6">
        <v>9765354327</v>
      </c>
      <c r="AL5" s="6">
        <v>7281</v>
      </c>
      <c r="AQ5" t="s">
        <v>88</v>
      </c>
      <c r="AR5" s="8" t="s">
        <v>384</v>
      </c>
      <c r="AT5" s="6" t="s">
        <v>77</v>
      </c>
      <c r="BD5" s="9"/>
      <c r="BM5" s="6" t="s">
        <v>120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276</v>
      </c>
      <c r="D6" t="s">
        <v>277</v>
      </c>
      <c r="H6" t="s">
        <v>93</v>
      </c>
      <c r="I6">
        <v>5</v>
      </c>
      <c r="J6" s="7" t="s">
        <v>352</v>
      </c>
      <c r="K6" s="6" t="s">
        <v>89</v>
      </c>
      <c r="P6" s="6">
        <v>8329148689</v>
      </c>
      <c r="AL6" s="6">
        <v>7283</v>
      </c>
      <c r="AQ6" t="s">
        <v>88</v>
      </c>
      <c r="AR6" s="8" t="s">
        <v>385</v>
      </c>
      <c r="AT6" s="6" t="s">
        <v>140</v>
      </c>
      <c r="BD6" s="6">
        <v>8767818491</v>
      </c>
      <c r="BM6" s="6" t="s">
        <v>134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278</v>
      </c>
      <c r="D7" t="s">
        <v>279</v>
      </c>
      <c r="H7" t="s">
        <v>93</v>
      </c>
      <c r="I7">
        <v>6</v>
      </c>
      <c r="J7" s="7" t="s">
        <v>353</v>
      </c>
      <c r="K7" s="6" t="s">
        <v>89</v>
      </c>
      <c r="P7" s="6">
        <v>7385868828</v>
      </c>
      <c r="AL7" s="6">
        <v>7286</v>
      </c>
      <c r="AQ7" t="s">
        <v>88</v>
      </c>
      <c r="AR7" s="8" t="s">
        <v>386</v>
      </c>
      <c r="AT7" s="6" t="s">
        <v>140</v>
      </c>
      <c r="BD7" s="6">
        <v>9326780738</v>
      </c>
      <c r="BM7" s="6" t="s">
        <v>134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280</v>
      </c>
      <c r="C8" t="s">
        <v>281</v>
      </c>
      <c r="D8" t="s">
        <v>282</v>
      </c>
      <c r="H8" t="s">
        <v>93</v>
      </c>
      <c r="I8">
        <v>7</v>
      </c>
      <c r="J8" s="7" t="s">
        <v>354</v>
      </c>
      <c r="K8" s="6" t="s">
        <v>89</v>
      </c>
      <c r="P8" s="6">
        <v>9011625992</v>
      </c>
      <c r="AL8" s="6">
        <v>7292</v>
      </c>
      <c r="AQ8" t="s">
        <v>88</v>
      </c>
      <c r="AR8" s="8" t="s">
        <v>387</v>
      </c>
      <c r="AT8" s="6" t="s">
        <v>112</v>
      </c>
      <c r="BD8" s="6">
        <v>9049794599</v>
      </c>
      <c r="BM8" s="6" t="s">
        <v>85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283</v>
      </c>
      <c r="D9" t="s">
        <v>284</v>
      </c>
      <c r="H9" t="s">
        <v>93</v>
      </c>
      <c r="I9">
        <v>8</v>
      </c>
      <c r="J9" s="7" t="s">
        <v>355</v>
      </c>
      <c r="K9" s="6" t="s">
        <v>89</v>
      </c>
      <c r="P9" s="6">
        <v>9049478709</v>
      </c>
      <c r="AL9" s="6">
        <v>7295</v>
      </c>
      <c r="AQ9" t="s">
        <v>88</v>
      </c>
      <c r="AR9" s="8" t="s">
        <v>388</v>
      </c>
      <c r="AT9" s="6" t="s">
        <v>140</v>
      </c>
      <c r="BD9" s="6">
        <v>7887303852</v>
      </c>
      <c r="BM9" s="6" t="s">
        <v>105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285</v>
      </c>
      <c r="C10" t="s">
        <v>286</v>
      </c>
      <c r="D10" t="s">
        <v>287</v>
      </c>
      <c r="H10" t="s">
        <v>93</v>
      </c>
      <c r="I10">
        <v>9</v>
      </c>
      <c r="J10" s="7" t="s">
        <v>356</v>
      </c>
      <c r="K10" s="6" t="s">
        <v>89</v>
      </c>
      <c r="P10" s="6">
        <v>9420595802</v>
      </c>
      <c r="AL10" s="6">
        <v>7297</v>
      </c>
      <c r="AQ10" t="s">
        <v>88</v>
      </c>
      <c r="AR10" s="8" t="s">
        <v>389</v>
      </c>
      <c r="AT10" s="6" t="s">
        <v>140</v>
      </c>
      <c r="BD10" s="6">
        <v>8007535902</v>
      </c>
      <c r="BM10" s="6" t="s">
        <v>120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288</v>
      </c>
      <c r="C11" t="s">
        <v>289</v>
      </c>
      <c r="D11" t="s">
        <v>290</v>
      </c>
      <c r="H11" t="s">
        <v>93</v>
      </c>
      <c r="I11">
        <v>10</v>
      </c>
      <c r="J11" s="7" t="s">
        <v>357</v>
      </c>
      <c r="K11" s="6" t="s">
        <v>89</v>
      </c>
      <c r="P11" s="6">
        <v>9075246064</v>
      </c>
      <c r="AL11" s="6">
        <v>7298</v>
      </c>
      <c r="AQ11" t="s">
        <v>88</v>
      </c>
      <c r="AR11" s="8" t="s">
        <v>390</v>
      </c>
      <c r="AT11" s="6" t="s">
        <v>77</v>
      </c>
      <c r="BD11" s="6">
        <v>9049575266</v>
      </c>
      <c r="BM11" s="6" t="s">
        <v>85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5.75">
      <c r="A12">
        <v>11</v>
      </c>
      <c r="B12" s="4" t="s">
        <v>291</v>
      </c>
      <c r="D12" t="s">
        <v>292</v>
      </c>
      <c r="H12" t="s">
        <v>93</v>
      </c>
      <c r="I12">
        <v>11</v>
      </c>
      <c r="J12" s="7" t="s">
        <v>358</v>
      </c>
      <c r="K12" s="6" t="s">
        <v>89</v>
      </c>
      <c r="P12" s="6">
        <v>7756961662</v>
      </c>
      <c r="AL12" s="6">
        <v>7299</v>
      </c>
      <c r="AQ12" t="s">
        <v>88</v>
      </c>
      <c r="AR12" s="8" t="s">
        <v>391</v>
      </c>
      <c r="AT12" s="6" t="s">
        <v>77</v>
      </c>
      <c r="BD12" s="6">
        <v>9307019602</v>
      </c>
      <c r="BM12" s="6" t="s">
        <v>134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5.75">
      <c r="A13">
        <v>12</v>
      </c>
      <c r="B13" s="4" t="s">
        <v>293</v>
      </c>
      <c r="C13" t="s">
        <v>294</v>
      </c>
      <c r="D13" t="s">
        <v>295</v>
      </c>
      <c r="H13" t="s">
        <v>93</v>
      </c>
      <c r="I13">
        <v>12</v>
      </c>
      <c r="J13" s="7" t="s">
        <v>359</v>
      </c>
      <c r="K13" s="6" t="s">
        <v>89</v>
      </c>
      <c r="P13" s="6">
        <v>8329998434</v>
      </c>
      <c r="AL13" s="6">
        <v>7305</v>
      </c>
      <c r="AQ13" t="s">
        <v>88</v>
      </c>
      <c r="AR13" s="8" t="s">
        <v>392</v>
      </c>
      <c r="AT13" s="6" t="s">
        <v>77</v>
      </c>
      <c r="BD13" s="6">
        <v>9527069526</v>
      </c>
      <c r="BM13" s="6" t="s">
        <v>85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5.75">
      <c r="A14">
        <v>13</v>
      </c>
      <c r="B14" s="4" t="s">
        <v>296</v>
      </c>
      <c r="D14" t="s">
        <v>297</v>
      </c>
      <c r="H14" t="s">
        <v>93</v>
      </c>
      <c r="I14">
        <v>13</v>
      </c>
      <c r="J14" s="7" t="s">
        <v>360</v>
      </c>
      <c r="K14" s="6" t="s">
        <v>89</v>
      </c>
      <c r="P14" s="6">
        <v>8080142923</v>
      </c>
      <c r="AL14" s="6">
        <v>7306</v>
      </c>
      <c r="AQ14" t="s">
        <v>88</v>
      </c>
      <c r="AR14" s="8" t="s">
        <v>393</v>
      </c>
      <c r="AT14" s="6" t="s">
        <v>140</v>
      </c>
      <c r="BD14" s="6">
        <v>7972133678</v>
      </c>
      <c r="BM14" s="6" t="s">
        <v>105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>
        <v>14</v>
      </c>
      <c r="B15" s="4" t="s">
        <v>298</v>
      </c>
      <c r="C15" t="s">
        <v>299</v>
      </c>
      <c r="D15" s="10" t="s">
        <v>300</v>
      </c>
      <c r="H15" t="s">
        <v>93</v>
      </c>
      <c r="I15">
        <v>14</v>
      </c>
      <c r="J15" s="7" t="s">
        <v>361</v>
      </c>
      <c r="K15" s="6" t="s">
        <v>89</v>
      </c>
      <c r="P15" s="6">
        <v>9075634723</v>
      </c>
      <c r="AL15" s="6">
        <v>7314</v>
      </c>
      <c r="AQ15" t="s">
        <v>88</v>
      </c>
      <c r="AR15" s="8" t="s">
        <v>394</v>
      </c>
      <c r="AT15" s="6" t="s">
        <v>77</v>
      </c>
      <c r="BD15" s="6">
        <v>9623345571</v>
      </c>
      <c r="BM15" s="6" t="s">
        <v>120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75">
      <c r="A16">
        <v>15</v>
      </c>
      <c r="B16" s="4" t="s">
        <v>301</v>
      </c>
      <c r="C16" t="s">
        <v>302</v>
      </c>
      <c r="D16" t="s">
        <v>303</v>
      </c>
      <c r="H16" t="s">
        <v>93</v>
      </c>
      <c r="I16">
        <v>15</v>
      </c>
      <c r="J16" s="7" t="s">
        <v>362</v>
      </c>
      <c r="K16" s="6" t="s">
        <v>71</v>
      </c>
      <c r="P16" s="6">
        <v>9823690572</v>
      </c>
      <c r="AL16" s="6">
        <v>7259</v>
      </c>
      <c r="AQ16" t="s">
        <v>88</v>
      </c>
      <c r="AR16" s="8" t="s">
        <v>395</v>
      </c>
      <c r="AT16" s="6" t="s">
        <v>97</v>
      </c>
      <c r="BD16" s="6">
        <v>9923530526</v>
      </c>
      <c r="BM16" s="6" t="s">
        <v>85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>
        <v>16</v>
      </c>
      <c r="B17" s="4" t="s">
        <v>304</v>
      </c>
      <c r="C17" t="s">
        <v>305</v>
      </c>
      <c r="D17" t="s">
        <v>306</v>
      </c>
      <c r="H17" t="s">
        <v>93</v>
      </c>
      <c r="I17">
        <v>16</v>
      </c>
      <c r="J17" s="7" t="s">
        <v>363</v>
      </c>
      <c r="K17" s="6" t="s">
        <v>71</v>
      </c>
      <c r="P17" s="6">
        <v>8888801906</v>
      </c>
      <c r="AL17" s="6">
        <v>7260</v>
      </c>
      <c r="AQ17" t="s">
        <v>88</v>
      </c>
      <c r="AR17" s="8" t="s">
        <v>396</v>
      </c>
      <c r="AT17" s="6" t="s">
        <v>112</v>
      </c>
      <c r="BD17" s="6">
        <v>9822689554</v>
      </c>
      <c r="BM17" s="6" t="s">
        <v>120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>
        <v>17</v>
      </c>
      <c r="B18" s="4" t="s">
        <v>307</v>
      </c>
      <c r="C18" t="s">
        <v>308</v>
      </c>
      <c r="D18" s="10" t="s">
        <v>415</v>
      </c>
      <c r="H18" t="s">
        <v>93</v>
      </c>
      <c r="I18">
        <v>17</v>
      </c>
      <c r="J18" s="7" t="s">
        <v>364</v>
      </c>
      <c r="K18" s="6" t="s">
        <v>71</v>
      </c>
      <c r="P18" s="6">
        <v>8322261549</v>
      </c>
      <c r="AL18" s="6">
        <v>7261</v>
      </c>
      <c r="AQ18" t="s">
        <v>88</v>
      </c>
      <c r="AR18" s="8" t="s">
        <v>397</v>
      </c>
      <c r="AT18" s="6" t="s">
        <v>77</v>
      </c>
      <c r="BD18" s="6">
        <v>9673109500</v>
      </c>
      <c r="BM18" s="6" t="s">
        <v>85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>
        <v>18</v>
      </c>
      <c r="B19" s="4" t="s">
        <v>309</v>
      </c>
      <c r="C19" t="s">
        <v>310</v>
      </c>
      <c r="D19" t="s">
        <v>295</v>
      </c>
      <c r="H19" t="s">
        <v>93</v>
      </c>
      <c r="I19">
        <v>18</v>
      </c>
      <c r="J19" s="7" t="s">
        <v>365</v>
      </c>
      <c r="K19" s="6" t="s">
        <v>71</v>
      </c>
      <c r="P19" s="6">
        <v>8669852316</v>
      </c>
      <c r="AL19" s="6">
        <v>7264</v>
      </c>
      <c r="AQ19" t="s">
        <v>88</v>
      </c>
      <c r="AR19" s="8" t="s">
        <v>398</v>
      </c>
      <c r="AT19" s="6" t="s">
        <v>112</v>
      </c>
      <c r="BD19" s="6">
        <v>9923850095</v>
      </c>
      <c r="BM19" s="6" t="s">
        <v>85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>
        <v>19</v>
      </c>
      <c r="B20" s="4" t="s">
        <v>311</v>
      </c>
      <c r="C20" t="s">
        <v>312</v>
      </c>
      <c r="D20" t="s">
        <v>313</v>
      </c>
      <c r="H20" t="s">
        <v>93</v>
      </c>
      <c r="I20">
        <v>19</v>
      </c>
      <c r="J20" s="7" t="s">
        <v>366</v>
      </c>
      <c r="K20" s="6" t="s">
        <v>71</v>
      </c>
      <c r="P20" s="6">
        <v>9420978856</v>
      </c>
      <c r="AL20" s="6">
        <v>7271</v>
      </c>
      <c r="AQ20" t="s">
        <v>88</v>
      </c>
      <c r="AR20" s="8" t="s">
        <v>399</v>
      </c>
      <c r="AT20" s="6" t="s">
        <v>77</v>
      </c>
      <c r="BD20" s="6">
        <v>8805704074</v>
      </c>
      <c r="BM20" s="6" t="s">
        <v>134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>
        <v>20</v>
      </c>
      <c r="B21" s="4" t="s">
        <v>314</v>
      </c>
      <c r="D21" t="s">
        <v>315</v>
      </c>
      <c r="H21" t="s">
        <v>93</v>
      </c>
      <c r="I21">
        <v>20</v>
      </c>
      <c r="J21" s="7" t="s">
        <v>367</v>
      </c>
      <c r="K21" s="6" t="s">
        <v>71</v>
      </c>
      <c r="P21" s="6">
        <v>9765987827</v>
      </c>
      <c r="AL21" s="6">
        <v>7274</v>
      </c>
      <c r="AQ21" t="s">
        <v>88</v>
      </c>
      <c r="AR21" s="8" t="s">
        <v>400</v>
      </c>
      <c r="AT21" s="6" t="s">
        <v>162</v>
      </c>
      <c r="BD21" s="6">
        <v>8766578729</v>
      </c>
      <c r="BM21" s="6" t="s">
        <v>105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>
        <v>21</v>
      </c>
      <c r="B22" s="4" t="s">
        <v>316</v>
      </c>
      <c r="D22" t="s">
        <v>317</v>
      </c>
      <c r="H22" t="s">
        <v>93</v>
      </c>
      <c r="I22">
        <v>21</v>
      </c>
      <c r="J22" s="7" t="s">
        <v>368</v>
      </c>
      <c r="K22" s="6" t="s">
        <v>71</v>
      </c>
      <c r="P22" s="6">
        <v>9822154701</v>
      </c>
      <c r="AL22" s="6">
        <v>7279</v>
      </c>
      <c r="AQ22" t="s">
        <v>88</v>
      </c>
      <c r="AR22" s="8" t="s">
        <v>401</v>
      </c>
      <c r="AT22" s="6" t="s">
        <v>140</v>
      </c>
      <c r="BD22" s="6">
        <v>8262042606</v>
      </c>
      <c r="BM22" s="6" t="s">
        <v>105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15.75">
      <c r="A23">
        <v>22</v>
      </c>
      <c r="B23" s="4" t="s">
        <v>318</v>
      </c>
      <c r="C23" t="s">
        <v>319</v>
      </c>
      <c r="D23" t="s">
        <v>300</v>
      </c>
      <c r="H23" t="s">
        <v>93</v>
      </c>
      <c r="I23">
        <v>22</v>
      </c>
      <c r="J23" s="7" t="s">
        <v>369</v>
      </c>
      <c r="K23" s="6" t="s">
        <v>71</v>
      </c>
      <c r="P23" s="6">
        <v>9822380902</v>
      </c>
      <c r="AL23" s="6">
        <v>7280</v>
      </c>
      <c r="AQ23" t="s">
        <v>88</v>
      </c>
      <c r="AR23" s="8" t="s">
        <v>402</v>
      </c>
      <c r="AT23" s="6" t="s">
        <v>77</v>
      </c>
      <c r="BD23" s="6">
        <v>9822380902</v>
      </c>
      <c r="BM23" s="6" t="s">
        <v>85</v>
      </c>
      <c r="XT23" t="s">
        <v>249</v>
      </c>
      <c r="YC23" t="s">
        <v>250</v>
      </c>
      <c r="YG23" t="s">
        <v>251</v>
      </c>
    </row>
    <row r="24" spans="1:657" ht="15.75">
      <c r="A24">
        <v>23</v>
      </c>
      <c r="B24" s="4" t="s">
        <v>320</v>
      </c>
      <c r="C24" t="s">
        <v>321</v>
      </c>
      <c r="D24" t="s">
        <v>322</v>
      </c>
      <c r="H24" t="s">
        <v>93</v>
      </c>
      <c r="I24">
        <v>23</v>
      </c>
      <c r="J24" s="7" t="s">
        <v>370</v>
      </c>
      <c r="K24" s="6" t="s">
        <v>71</v>
      </c>
      <c r="P24" s="6">
        <v>9673741799</v>
      </c>
      <c r="AL24" s="6">
        <v>7285</v>
      </c>
      <c r="AQ24" t="s">
        <v>88</v>
      </c>
      <c r="AR24" s="8" t="s">
        <v>403</v>
      </c>
      <c r="AT24" s="6" t="s">
        <v>140</v>
      </c>
      <c r="BD24" s="6">
        <v>9673340562</v>
      </c>
      <c r="BM24" s="6" t="s">
        <v>85</v>
      </c>
      <c r="XT24" t="s">
        <v>252</v>
      </c>
      <c r="YC24" t="s">
        <v>253</v>
      </c>
      <c r="YG24" t="s">
        <v>254</v>
      </c>
    </row>
    <row r="25" spans="1:657" ht="15.75">
      <c r="A25">
        <v>24</v>
      </c>
      <c r="B25" s="4" t="s">
        <v>323</v>
      </c>
      <c r="C25" t="s">
        <v>324</v>
      </c>
      <c r="D25" t="s">
        <v>325</v>
      </c>
      <c r="H25" t="s">
        <v>93</v>
      </c>
      <c r="I25">
        <v>24</v>
      </c>
      <c r="J25" s="7" t="s">
        <v>371</v>
      </c>
      <c r="K25" s="6" t="s">
        <v>71</v>
      </c>
      <c r="P25" s="6">
        <v>9923245996</v>
      </c>
      <c r="AL25" s="6">
        <v>7291</v>
      </c>
      <c r="AQ25" t="s">
        <v>88</v>
      </c>
      <c r="AR25" s="8" t="s">
        <v>404</v>
      </c>
      <c r="AT25" s="6" t="s">
        <v>112</v>
      </c>
      <c r="BD25" s="6">
        <v>9545008589</v>
      </c>
      <c r="BM25" s="6" t="s">
        <v>120</v>
      </c>
      <c r="XT25" t="s">
        <v>255</v>
      </c>
      <c r="YC25" t="s">
        <v>256</v>
      </c>
      <c r="YG25" t="s">
        <v>257</v>
      </c>
    </row>
    <row r="26" spans="1:657" ht="15.75">
      <c r="A26">
        <v>25</v>
      </c>
      <c r="B26" s="4" t="s">
        <v>326</v>
      </c>
      <c r="C26" t="s">
        <v>327</v>
      </c>
      <c r="D26" t="s">
        <v>295</v>
      </c>
      <c r="H26" t="s">
        <v>93</v>
      </c>
      <c r="I26">
        <v>25</v>
      </c>
      <c r="J26" s="7" t="s">
        <v>372</v>
      </c>
      <c r="K26" s="6" t="s">
        <v>71</v>
      </c>
      <c r="P26" s="6">
        <v>8669260200</v>
      </c>
      <c r="AL26" s="6">
        <v>7523</v>
      </c>
      <c r="AQ26" t="s">
        <v>88</v>
      </c>
      <c r="AR26" s="8" t="s">
        <v>405</v>
      </c>
      <c r="AT26" s="6"/>
      <c r="BD26" s="6"/>
      <c r="BM26" s="6" t="s">
        <v>85</v>
      </c>
      <c r="XT26" t="s">
        <v>258</v>
      </c>
      <c r="YC26" t="s">
        <v>259</v>
      </c>
      <c r="YG26" t="s">
        <v>260</v>
      </c>
    </row>
    <row r="27" spans="1:657" ht="15.75">
      <c r="A27">
        <v>26</v>
      </c>
      <c r="B27" s="4" t="s">
        <v>328</v>
      </c>
      <c r="C27" t="s">
        <v>329</v>
      </c>
      <c r="D27" t="s">
        <v>330</v>
      </c>
      <c r="H27" t="s">
        <v>93</v>
      </c>
      <c r="I27">
        <v>26</v>
      </c>
      <c r="J27" s="7" t="s">
        <v>373</v>
      </c>
      <c r="K27" s="6" t="s">
        <v>71</v>
      </c>
      <c r="P27" s="6">
        <v>8698073652</v>
      </c>
      <c r="AL27" s="6">
        <v>7300</v>
      </c>
      <c r="AQ27" t="s">
        <v>88</v>
      </c>
      <c r="AR27" s="8" t="s">
        <v>406</v>
      </c>
      <c r="AT27" s="6" t="s">
        <v>140</v>
      </c>
      <c r="BD27" s="6">
        <v>7447324797</v>
      </c>
      <c r="BM27" s="6" t="s">
        <v>105</v>
      </c>
      <c r="YG27" t="s">
        <v>261</v>
      </c>
    </row>
    <row r="28" spans="1:657" ht="15.75">
      <c r="A28">
        <v>27</v>
      </c>
      <c r="B28" s="4" t="s">
        <v>331</v>
      </c>
      <c r="C28" t="s">
        <v>332</v>
      </c>
      <c r="D28" t="s">
        <v>325</v>
      </c>
      <c r="H28" t="s">
        <v>93</v>
      </c>
      <c r="I28">
        <v>27</v>
      </c>
      <c r="J28" s="7" t="s">
        <v>374</v>
      </c>
      <c r="K28" s="6" t="s">
        <v>71</v>
      </c>
      <c r="P28" s="6">
        <v>9881281634</v>
      </c>
      <c r="AL28" s="6">
        <v>7303</v>
      </c>
      <c r="AQ28" t="s">
        <v>88</v>
      </c>
      <c r="AR28" s="8" t="s">
        <v>407</v>
      </c>
      <c r="AT28" s="6" t="s">
        <v>140</v>
      </c>
      <c r="BD28" s="6">
        <v>9823141640</v>
      </c>
      <c r="BM28" s="6" t="s">
        <v>134</v>
      </c>
      <c r="YG28" t="s">
        <v>262</v>
      </c>
    </row>
    <row r="29" spans="1:657" ht="15.75">
      <c r="A29">
        <v>28</v>
      </c>
      <c r="B29" s="4" t="s">
        <v>333</v>
      </c>
      <c r="C29" t="s">
        <v>334</v>
      </c>
      <c r="D29" t="s">
        <v>335</v>
      </c>
      <c r="H29" t="s">
        <v>93</v>
      </c>
      <c r="I29">
        <v>28</v>
      </c>
      <c r="J29" s="7" t="s">
        <v>375</v>
      </c>
      <c r="K29" s="6" t="s">
        <v>71</v>
      </c>
      <c r="P29" s="6">
        <v>9011909823</v>
      </c>
      <c r="AL29" s="6">
        <v>7304</v>
      </c>
      <c r="AQ29" t="s">
        <v>88</v>
      </c>
      <c r="AR29" s="8" t="s">
        <v>408</v>
      </c>
      <c r="AT29" s="6" t="s">
        <v>140</v>
      </c>
      <c r="BD29" s="6">
        <v>9823468182</v>
      </c>
      <c r="BM29" s="6" t="s">
        <v>134</v>
      </c>
      <c r="YG29" t="s">
        <v>263</v>
      </c>
    </row>
    <row r="30" spans="1:657" ht="15.75">
      <c r="A30">
        <v>29</v>
      </c>
      <c r="B30" s="4" t="s">
        <v>336</v>
      </c>
      <c r="C30" t="s">
        <v>337</v>
      </c>
      <c r="D30" t="s">
        <v>338</v>
      </c>
      <c r="H30" t="s">
        <v>93</v>
      </c>
      <c r="I30">
        <v>29</v>
      </c>
      <c r="J30" s="7" t="s">
        <v>376</v>
      </c>
      <c r="K30" s="6" t="s">
        <v>71</v>
      </c>
      <c r="P30" s="6">
        <v>9423316402</v>
      </c>
      <c r="AL30" s="6">
        <v>7310</v>
      </c>
      <c r="AQ30" t="s">
        <v>88</v>
      </c>
      <c r="AR30" s="8" t="s">
        <v>409</v>
      </c>
      <c r="AT30" s="6" t="s">
        <v>112</v>
      </c>
      <c r="BD30" s="6">
        <v>9765451645</v>
      </c>
      <c r="BM30" s="6" t="s">
        <v>120</v>
      </c>
      <c r="YG30" t="s">
        <v>264</v>
      </c>
    </row>
    <row r="31" spans="1:657" ht="15.75">
      <c r="A31">
        <v>30</v>
      </c>
      <c r="B31" s="4" t="s">
        <v>339</v>
      </c>
      <c r="D31" t="s">
        <v>340</v>
      </c>
      <c r="H31" t="s">
        <v>93</v>
      </c>
      <c r="I31">
        <v>30</v>
      </c>
      <c r="J31" s="7" t="s">
        <v>377</v>
      </c>
      <c r="K31" s="6" t="s">
        <v>71</v>
      </c>
      <c r="P31" s="6">
        <v>7875993858</v>
      </c>
      <c r="AL31" s="6">
        <v>7319</v>
      </c>
      <c r="AQ31" t="s">
        <v>88</v>
      </c>
      <c r="AR31" s="8" t="s">
        <v>410</v>
      </c>
      <c r="AT31" s="6" t="s">
        <v>112</v>
      </c>
      <c r="BD31" s="6">
        <v>9923131118</v>
      </c>
      <c r="BM31" s="6" t="s">
        <v>120</v>
      </c>
      <c r="YG31" t="s">
        <v>265</v>
      </c>
    </row>
    <row r="32" spans="1:657" ht="15.75">
      <c r="A32">
        <v>31</v>
      </c>
      <c r="B32" s="4" t="s">
        <v>341</v>
      </c>
      <c r="C32" t="s">
        <v>342</v>
      </c>
      <c r="D32" t="s">
        <v>343</v>
      </c>
      <c r="H32" t="s">
        <v>93</v>
      </c>
      <c r="I32">
        <v>31</v>
      </c>
      <c r="J32" s="7" t="s">
        <v>378</v>
      </c>
      <c r="K32" s="6" t="s">
        <v>71</v>
      </c>
      <c r="P32" s="6">
        <v>7666797469</v>
      </c>
      <c r="AL32" s="6">
        <v>7320</v>
      </c>
      <c r="AQ32" t="s">
        <v>88</v>
      </c>
      <c r="AR32" s="8" t="s">
        <v>411</v>
      </c>
      <c r="AT32" s="6" t="s">
        <v>140</v>
      </c>
      <c r="BD32" s="9"/>
      <c r="BM32" s="6" t="s">
        <v>134</v>
      </c>
      <c r="YG32" t="s">
        <v>84</v>
      </c>
    </row>
    <row r="33" spans="1:657" ht="15.75">
      <c r="A33">
        <v>32</v>
      </c>
      <c r="B33" s="4" t="s">
        <v>344</v>
      </c>
      <c r="D33" t="s">
        <v>345</v>
      </c>
      <c r="H33" t="s">
        <v>93</v>
      </c>
      <c r="I33">
        <v>32</v>
      </c>
      <c r="J33" s="7" t="s">
        <v>364</v>
      </c>
      <c r="K33" s="6" t="s">
        <v>71</v>
      </c>
      <c r="P33" s="6">
        <v>7774978682</v>
      </c>
      <c r="AL33" s="6">
        <v>7423</v>
      </c>
      <c r="AQ33" t="s">
        <v>88</v>
      </c>
      <c r="AR33" s="8" t="s">
        <v>412</v>
      </c>
      <c r="AT33" s="6" t="s">
        <v>140</v>
      </c>
      <c r="BD33" s="6">
        <v>9767955836</v>
      </c>
      <c r="BM33" s="6" t="s">
        <v>85</v>
      </c>
      <c r="YG33" t="s">
        <v>125</v>
      </c>
    </row>
    <row r="34" spans="1:657" ht="15.75">
      <c r="A34">
        <v>33</v>
      </c>
      <c r="B34" s="5" t="s">
        <v>346</v>
      </c>
      <c r="D34" t="s">
        <v>272</v>
      </c>
      <c r="H34" t="s">
        <v>93</v>
      </c>
      <c r="I34">
        <v>33</v>
      </c>
      <c r="J34" s="7" t="s">
        <v>379</v>
      </c>
      <c r="K34" s="6" t="s">
        <v>71</v>
      </c>
      <c r="P34" s="6">
        <v>7517016453</v>
      </c>
      <c r="AL34" s="6">
        <v>7266</v>
      </c>
      <c r="AQ34" t="s">
        <v>88</v>
      </c>
      <c r="AR34" s="8" t="s">
        <v>413</v>
      </c>
      <c r="AT34" s="6" t="s">
        <v>77</v>
      </c>
      <c r="BD34" s="9"/>
      <c r="BM34" s="6" t="s">
        <v>120</v>
      </c>
    </row>
    <row r="35" spans="1:657" ht="15.75">
      <c r="A35">
        <v>34</v>
      </c>
      <c r="B35" s="5" t="s">
        <v>347</v>
      </c>
      <c r="D35" t="s">
        <v>272</v>
      </c>
      <c r="H35" t="s">
        <v>93</v>
      </c>
      <c r="I35">
        <v>34</v>
      </c>
      <c r="J35" s="7" t="s">
        <v>380</v>
      </c>
      <c r="K35" s="6" t="s">
        <v>71</v>
      </c>
      <c r="P35" s="6">
        <v>8552956525</v>
      </c>
      <c r="AL35" s="6">
        <v>3543</v>
      </c>
      <c r="AQ35" t="s">
        <v>88</v>
      </c>
      <c r="AR35" s="8" t="s">
        <v>414</v>
      </c>
      <c r="AT35" s="6" t="s">
        <v>77</v>
      </c>
      <c r="BD35" s="6">
        <v>9881778326</v>
      </c>
      <c r="BM35" s="6" t="s">
        <v>120</v>
      </c>
    </row>
    <row r="36" spans="1:657">
      <c r="AQ36" t="s">
        <v>88</v>
      </c>
    </row>
    <row r="37" spans="1:657">
      <c r="AQ37" t="s">
        <v>88</v>
      </c>
    </row>
    <row r="38" spans="1:657">
      <c r="AQ38" t="s">
        <v>88</v>
      </c>
    </row>
    <row r="39" spans="1:657">
      <c r="AQ39" t="s">
        <v>88</v>
      </c>
    </row>
    <row r="40" spans="1:657">
      <c r="AQ40" t="s">
        <v>88</v>
      </c>
    </row>
    <row r="41" spans="1:657">
      <c r="AQ41" t="s">
        <v>88</v>
      </c>
    </row>
    <row r="42" spans="1:657">
      <c r="AQ42" t="s">
        <v>88</v>
      </c>
    </row>
    <row r="43" spans="1:657">
      <c r="AQ43" t="s">
        <v>88</v>
      </c>
    </row>
    <row r="44" spans="1:657">
      <c r="AQ44" t="s">
        <v>88</v>
      </c>
    </row>
    <row r="45" spans="1:657">
      <c r="AQ45" t="s">
        <v>88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vidyalekha</cp:lastModifiedBy>
  <dcterms:created xsi:type="dcterms:W3CDTF">2022-09-01T04:05:45Z</dcterms:created>
  <dcterms:modified xsi:type="dcterms:W3CDTF">2022-09-01T04:46:15Z</dcterms:modified>
  <cp:category>Excel</cp:category>
</cp:coreProperties>
</file>