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<sst xmlns="http://schemas.openxmlformats.org/spreadsheetml/2006/main" count="444" uniqueCount="376">
  <si>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</si>
  <si>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</si>
  <si>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</si>
  <si>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</si>
  <si>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</si>
  <si>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</si>
  <si>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</si>
  <si>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</si>
  <si>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</si>
  <si>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</si>
  <si>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</si>
  <si>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</si>
  <si>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</si>
  <si>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</si>
  <si>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</si>
  <si>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</si>
  <si>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</si>
  <si>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</si>
  <si>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</si>
  <si>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</si>
  <si>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</si>
  <si>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</si>
  <si>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</si>
  <si>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</si>
  <si>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</si>
  <si>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</si>
  <si>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</si>
  <si>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</si>
  <si>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</si>
  <si>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</si>
  <si>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</si>
  <si>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</si>
  <si>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</si>
  <si>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</si>
  <si>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</si>
  <si>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</si>
  <si>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</si>
  <si>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</si>
  <si>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</si>
  <si>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</si>
  <si>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</si>
  <si>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</si>
  <si>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</si>
  <si>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</si>
  <si>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</si>
  <si>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</si>
  <si>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</si>
  <si>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</si>
  <si>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</si>
  <si>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</si>
  <si>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</si>
  <si>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</si>
  <si>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</si>
  <si>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</si>
  <si>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</si>
  <si>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</si>
  <si>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</si>
  <si>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</si>
  <si>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</si>
  <si>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</si>
  <si>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</si>
  <si>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</si>
  <si>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</si>
  <si>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</si>
  <si>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</si>
  <si>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</si>
  <si>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</si>
  <si>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</si>
  <si>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</si>
  <si>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</si>
  <si>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</si>
  <si>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</si>
  <si>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</si>
  <si>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</si>
  <si>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</si>
  <si>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</si>
  <si>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</si>
  <si>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</si>
  <si>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</si>
  <si>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</si>
  <si>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</si>
  <si>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</si>
  <si>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</si>
  <si>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</si>
  <si>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</si>
  <si>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</si>
  <si>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</si>
  <si>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</si>
  <si>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</si>
  <si>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</si>
  <si>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</si>
  <si>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</si>
  <si>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</si>
  <si>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</si>
  <si>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</si>
  <si>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</si>
  <si>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</si>
  <si>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</si>
  <si>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</si>
  <si>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</si>
  <si>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</si>
  <si>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</si>
  <si>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</si>
  <si>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</si>
  <si>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</si>
  <si>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</si>
  <si>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</si>
  <si>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</si>
  <si>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</si>
  <si>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</si>
  <si>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</si>
  <si>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</si>
  <si>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</si>
  <si>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</si>
  <si>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</si>
  <si>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</si>
  <si>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</si>
  <si>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</si>
  <si>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</si>
  <si>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</si>
  <si>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</si>
  <si>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</si>
  <si>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</si>
  <si>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</si>
  <si>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</si>
  <si>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</si>
  <si>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</si>
  <si>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</si>
  <si>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</si>
  <si>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</si>
  <si>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</si>
  <si>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</si>
  <si>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</si>
  <si>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</si>
  <si>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</si>
  <si>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</si>
  <si>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</si>
  <si>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</si>
  <si>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</si>
  <si>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</si>
  <si>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</si>
  <si>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</si>
  <si>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</si>
  <si>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</si>
  <si>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</si>
  <si>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</si>
  <si>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</si>
  <si>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</si>
  <si>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</si>
  <si>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</si>
  <si>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</si>
  <si>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</si>
  <si>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</si>
  <si>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</si>
  <si>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</si>
  <si>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</si>
  <si>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</si>
  <si>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</si>
  <si>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</si>
  <si>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</si>
  <si>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</si>
  <si>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</si>
  <si>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</si>
  <si>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</si>
  <si>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</si>
  <si>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</si>
  <si>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</si>
  <si>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</si>
  <si>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</si>
  <si>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</si>
  <si>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</si>
  <si>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</si>
  <si>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</si>
  <si>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</si>
  <si>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</si>
  <si>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</si>
  <si>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</si>
  <si>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</si>
  <si>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</si>
  <si>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</si>
  <si>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</si>
  <si>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</si>
  <si>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</si>
  <si>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</si>
  <si>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</si>
  <si>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</si>
  <si>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</si>
  <si>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</si>
  <si>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</si>
  <si>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</si>
  <si>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</si>
  <si>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</si>
  <si>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</si>
  <si>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</si>
  <si>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</si>
  <si>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</si>
  <si>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</si>
  <si>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</si>
  <si>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</si>
  <si>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</si>
  <si>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</si>
  <si>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</si>
  <si>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</si>
  <si>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</si>
  <si>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</si>
  <si>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</si>
  <si>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</si>
  <si>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</si>
  <si>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</si>
  <si>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</si>
  <si>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</si>
  <si>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</si>
  <si>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</si>
  <si>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</si>
  <si>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</si>
  <si>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</si>
  <si>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</si>
  <si>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</si>
  <si>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</si>
  <si>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</si>
  <si>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</si>
  <si>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</si>
  <si>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</si>
  <si>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</si>
  <si>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</si>
  <si>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</si>
  <si>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</si>
  <si>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</si>
  <si>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</si>
  <si>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</si>
  <si>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</si>
  <si>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</si>
  <si>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</si>
  <si>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</si>
  <si>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</si>
  <si>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</si>
  <si>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</si>
  <si>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</si>
  <si>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</si>
  <si>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</si>
  <si>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</si>
  <si>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</si>
  <si>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</si>
  <si>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</si>
  <si>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</si>
  <si>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</si>
  <si>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</si>
  <si>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</si>
  <si>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</si>
  <si>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</si>
  <si>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</si>
  <si>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</si>
  <si>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</si>
  <si>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</si>
  <si>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</si>
  <si>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</si>
  <si>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</si>
  <si>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</si>
  <si>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</si>
  <si>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</si>
  <si>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</si>
  <si>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</si>
  <si>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</si>
  <si>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</si>
  <si>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</si>
  <si>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</si>
  <si>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</si>
  <si>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</si>
  <si>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Fernandes</t>
  </si>
  <si>
    <t>Ariel</t>
  </si>
  <si>
    <t>Samir</t>
  </si>
  <si>
    <t>Bhandari</t>
  </si>
  <si>
    <t>Astha</t>
  </si>
  <si>
    <t>Ajay</t>
  </si>
  <si>
    <t>Damaji</t>
  </si>
  <si>
    <t>Bhavya</t>
  </si>
  <si>
    <t>Pravin</t>
  </si>
  <si>
    <t>Madgaonkar</t>
  </si>
  <si>
    <t>Bushra</t>
  </si>
  <si>
    <t>Narangi</t>
  </si>
  <si>
    <t>Mansi</t>
  </si>
  <si>
    <t>Kumari</t>
  </si>
  <si>
    <t>Mufiza</t>
  </si>
  <si>
    <t>Suhel</t>
  </si>
  <si>
    <t>Khanapuri</t>
  </si>
  <si>
    <t>Priya</t>
  </si>
  <si>
    <t>Ekka</t>
  </si>
  <si>
    <t>Priyanshi</t>
  </si>
  <si>
    <t>Pundalik</t>
  </si>
  <si>
    <t>Naik</t>
  </si>
  <si>
    <t>Riza</t>
  </si>
  <si>
    <t>Shaheen</t>
  </si>
  <si>
    <t>Savanur</t>
  </si>
  <si>
    <t>Shanice</t>
  </si>
  <si>
    <t>Suhana</t>
  </si>
  <si>
    <t>Bhavigatti</t>
  </si>
  <si>
    <t>Anthony</t>
  </si>
  <si>
    <t>Arhaan</t>
  </si>
  <si>
    <t>Hazratali</t>
  </si>
  <si>
    <t>Hidri</t>
  </si>
  <si>
    <t>Ayan</t>
  </si>
  <si>
    <t>Khan</t>
  </si>
  <si>
    <t>Pathan</t>
  </si>
  <si>
    <t>Benedict</t>
  </si>
  <si>
    <t>Rocky</t>
  </si>
  <si>
    <t>Vaz</t>
  </si>
  <si>
    <t>Bhavesh</t>
  </si>
  <si>
    <t>Shekhar</t>
  </si>
  <si>
    <t>Nalekar</t>
  </si>
  <si>
    <t>Bhuvan</t>
  </si>
  <si>
    <t>Puttappa</t>
  </si>
  <si>
    <t>Mukkal</t>
  </si>
  <si>
    <t>Dakshith</t>
  </si>
  <si>
    <t>Abhay</t>
  </si>
  <si>
    <t>Harmalkar</t>
  </si>
  <si>
    <t>Elijah</t>
  </si>
  <si>
    <t>Valanka</t>
  </si>
  <si>
    <t>Mendonsa</t>
  </si>
  <si>
    <t>Gerard</t>
  </si>
  <si>
    <t>Snaden</t>
  </si>
  <si>
    <t>Kanak</t>
  </si>
  <si>
    <t>Sandesh</t>
  </si>
  <si>
    <t>Pawaskar</t>
  </si>
  <si>
    <t>Kanish</t>
  </si>
  <si>
    <t>Kendrick</t>
  </si>
  <si>
    <t>Jeremias</t>
  </si>
  <si>
    <t>Mascarenhas</t>
  </si>
  <si>
    <t>2017-11-11</t>
  </si>
  <si>
    <t>2019-02-05</t>
  </si>
  <si>
    <t>2019-02-09</t>
  </si>
  <si>
    <t>2018-12-11</t>
  </si>
  <si>
    <t>2018-12-28</t>
  </si>
  <si>
    <t>2019-01-16</t>
  </si>
  <si>
    <t>2018-12-25</t>
  </si>
  <si>
    <t>2019-03-18</t>
  </si>
  <si>
    <t>2019-11-19</t>
  </si>
  <si>
    <t>2018-03-10</t>
  </si>
  <si>
    <t>2019-03-01</t>
  </si>
  <si>
    <t>2018-05-12</t>
  </si>
  <si>
    <t>2019-10-10</t>
  </si>
  <si>
    <t>2019-04-25</t>
  </si>
  <si>
    <t>2019-01-05</t>
  </si>
  <si>
    <t>2018-09-30</t>
  </si>
  <si>
    <t>2018-05-09</t>
  </si>
  <si>
    <t>2018-11-11</t>
  </si>
  <si>
    <t>2019-01-03</t>
  </si>
  <si>
    <t>2019-10-22</t>
  </si>
  <si>
    <t>2019-02-03</t>
  </si>
  <si>
    <t>2019-11-04</t>
  </si>
  <si>
    <t>2018-10-29</t>
  </si>
  <si>
    <t>2019-03-15</t>
  </si>
  <si>
    <t>Hno 153/3 Pelho Vaddo Ucassaim</t>
  </si>
  <si>
    <t>335 Boa Vista Bastora Near Water tank</t>
  </si>
  <si>
    <t>Hno 12 Uccassaim Paliem</t>
  </si>
  <si>
    <t>Hno 19/2C Xell Bastora</t>
  </si>
  <si>
    <t>-</t>
  </si>
  <si>
    <t>Hno 224 Bastora Bardez</t>
  </si>
  <si>
    <t>St Elizabeth's Church Ucassaim</t>
  </si>
  <si>
    <t>Boa Vista Bastora Chandanwadi Mapusa</t>
  </si>
  <si>
    <t>73/2 Pazir Wado Mapusa Bardez</t>
  </si>
  <si>
    <t>Hno 136 Boa Vista Chandanwadi Bastora</t>
  </si>
  <si>
    <t>Hno 105/6 Boa Vista Bastora</t>
  </si>
  <si>
    <t>Hno 90/9 Taliwada Ucassaim Mapusa</t>
  </si>
  <si>
    <t>Hno 314 Nachinola Borvon Vaddo</t>
  </si>
  <si>
    <t>Hno 83/14 Bastora St cruz Bardez</t>
  </si>
  <si>
    <t>Hno T 24 Tali Waddo Ucassaim</t>
  </si>
  <si>
    <t>61 Auchit Vaddo Dalusm Ucassaim</t>
  </si>
  <si>
    <t>536 Devasuwadi Wajrat</t>
  </si>
  <si>
    <t>24/2 Near Union Bank Punola Ucassaim</t>
  </si>
  <si>
    <t>Hno 173 Bastora Bardez</t>
  </si>
  <si>
    <t>Hno 169/1 Vaddem Socorro Porvorim</t>
  </si>
  <si>
    <t>Hno 82G Bastora Telliawaddo</t>
  </si>
  <si>
    <t>Hno 90/8 Tallemwaddo Nr Taleshwar Temple Ucassaim</t>
  </si>
  <si>
    <t>Hno 12/6 Xellwaddo Bastora</t>
  </si>
  <si>
    <t>Dmello</t>
  </si>
  <si>
    <t>Dsouza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</si>
</sst>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0" fillId="0" borderId="0" xfId="0" applyNumberForma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" fillId="5" borderId="1" xfId="0" applyFont="1" applyFill="1" applyBorder="1" applyAlignme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7" workbookViewId="0">
      <pane xSplit="1" topLeftCell="B1" activePane="topRight" state="frozen"/>
      <selection pane="topRight" activeCell="D23" sqref="D23"/>
    </sheetView>
  </sheetViews>
  <sheetFormatPr defaultRowHeight="15"/>
  <cols>
    <col min="1" max="1" width="5" customWidth="1"/>
    <col min="2" max="2" width="10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10" t="s">
        <v>267</v>
      </c>
      <c r="C2" s="4" t="s">
        <v>268</v>
      </c>
      <c r="D2" s="4"/>
      <c r="H2" t="s">
        <v>94</v>
      </c>
      <c r="I2" s="5">
        <v>1</v>
      </c>
      <c r="J2" s="7" t="s">
        <v>327</v>
      </c>
      <c r="K2" t="s">
        <v>90</v>
      </c>
      <c r="P2" s="9">
        <v>8999193291</v>
      </c>
      <c r="V2" s="9">
        <v>8999193291</v>
      </c>
      <c r="AF2" s="9">
        <v>9767113448</v>
      </c>
      <c r="AT2" s="8" t="s">
        <v>351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10" t="s">
        <v>269</v>
      </c>
      <c r="C3" s="4" t="s">
        <v>270</v>
      </c>
      <c r="D3" s="4" t="s">
        <v>271</v>
      </c>
      <c r="H3" t="s">
        <v>94</v>
      </c>
      <c r="I3" s="5">
        <v>2</v>
      </c>
      <c r="J3" s="7" t="s">
        <v>328</v>
      </c>
      <c r="K3" t="s">
        <v>90</v>
      </c>
      <c r="P3" s="8">
        <v>1111111111</v>
      </c>
      <c r="V3" s="8">
        <v>1111111111</v>
      </c>
      <c r="AF3" s="9">
        <v>9766938020</v>
      </c>
      <c r="AT3" s="8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10" t="s">
        <v>272</v>
      </c>
      <c r="C4" s="4" t="s">
        <v>273</v>
      </c>
      <c r="D4" s="4" t="s">
        <v>274</v>
      </c>
      <c r="H4" t="s">
        <v>94</v>
      </c>
      <c r="I4" s="5">
        <v>3</v>
      </c>
      <c r="J4" s="7" t="s">
        <v>329</v>
      </c>
      <c r="K4" t="s">
        <v>90</v>
      </c>
      <c r="P4" s="9">
        <v>9689533181</v>
      </c>
      <c r="V4" s="9">
        <v>9689533181</v>
      </c>
      <c r="AF4" s="9">
        <v>9922302538</v>
      </c>
      <c r="AT4" s="8" t="s">
        <v>352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10" t="s">
        <v>275</v>
      </c>
      <c r="C5" s="4" t="s">
        <v>276</v>
      </c>
      <c r="D5" s="4" t="s">
        <v>277</v>
      </c>
      <c r="H5" t="s">
        <v>94</v>
      </c>
      <c r="I5" s="5">
        <v>4</v>
      </c>
      <c r="J5" s="7" t="s">
        <v>330</v>
      </c>
      <c r="K5" t="s">
        <v>90</v>
      </c>
      <c r="P5" s="9">
        <v>9822799858</v>
      </c>
      <c r="V5" s="9">
        <v>9822799858</v>
      </c>
      <c r="AF5" s="9">
        <v>8237869643</v>
      </c>
      <c r="AT5" s="8" t="s">
        <v>353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10" t="s">
        <v>278</v>
      </c>
      <c r="D6" s="4" t="s">
        <v>279</v>
      </c>
      <c r="H6" t="s">
        <v>94</v>
      </c>
      <c r="I6" s="5">
        <v>5</v>
      </c>
      <c r="J6" s="7" t="s">
        <v>331</v>
      </c>
      <c r="K6" t="s">
        <v>90</v>
      </c>
      <c r="P6" s="9">
        <v>9545559207</v>
      </c>
      <c r="V6" s="9">
        <v>9545559207</v>
      </c>
      <c r="AF6" s="9">
        <v>7218145686</v>
      </c>
      <c r="AT6" s="8" t="s">
        <v>354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>
        <v>6</v>
      </c>
      <c r="B7" s="10" t="s">
        <v>280</v>
      </c>
      <c r="C7" s="4" t="s">
        <v>281</v>
      </c>
      <c r="D7" s="4"/>
      <c r="H7" t="s">
        <v>94</v>
      </c>
      <c r="I7" s="5">
        <v>6</v>
      </c>
      <c r="J7" s="7" t="s">
        <v>332</v>
      </c>
      <c r="K7" t="s">
        <v>90</v>
      </c>
      <c r="P7" s="9">
        <v>9637253367</v>
      </c>
      <c r="V7" s="9">
        <v>9637253367</v>
      </c>
      <c r="AF7" s="8">
        <v>1111111111</v>
      </c>
      <c r="AT7" s="8" t="s">
        <v>355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>
        <v>7</v>
      </c>
      <c r="B8" s="10" t="s">
        <v>282</v>
      </c>
      <c r="C8" s="4" t="s">
        <v>283</v>
      </c>
      <c r="D8" s="4" t="s">
        <v>284</v>
      </c>
      <c r="H8" t="s">
        <v>94</v>
      </c>
      <c r="I8" s="5">
        <v>7</v>
      </c>
      <c r="J8" s="7" t="s">
        <v>333</v>
      </c>
      <c r="K8" t="s">
        <v>90</v>
      </c>
      <c r="P8" s="9">
        <v>7821052484</v>
      </c>
      <c r="V8" s="9">
        <v>7821052484</v>
      </c>
      <c r="AF8" s="9">
        <v>9172377618</v>
      </c>
      <c r="AT8" s="8" t="s">
        <v>356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s="10" t="s">
        <v>285</v>
      </c>
      <c r="D9" s="4" t="s">
        <v>286</v>
      </c>
      <c r="H9" t="s">
        <v>94</v>
      </c>
      <c r="I9" s="5">
        <v>8</v>
      </c>
      <c r="J9" s="7" t="s">
        <v>334</v>
      </c>
      <c r="K9" t="s">
        <v>90</v>
      </c>
      <c r="P9" s="9">
        <v>7066023213</v>
      </c>
      <c r="V9" s="9">
        <v>7066023213</v>
      </c>
      <c r="AF9" s="9">
        <v>7240873006</v>
      </c>
      <c r="AT9" s="8" t="s">
        <v>357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>
        <v>9</v>
      </c>
      <c r="B10" s="10" t="s">
        <v>287</v>
      </c>
      <c r="C10" s="4" t="s">
        <v>288</v>
      </c>
      <c r="D10" s="4" t="s">
        <v>289</v>
      </c>
      <c r="H10" t="s">
        <v>94</v>
      </c>
      <c r="I10" s="5">
        <v>9</v>
      </c>
      <c r="J10" s="7" t="s">
        <v>335</v>
      </c>
      <c r="K10" t="s">
        <v>90</v>
      </c>
      <c r="P10" s="9">
        <v>9145667128</v>
      </c>
      <c r="V10" s="9">
        <v>9145667128</v>
      </c>
      <c r="AF10" s="9">
        <v>9371827047</v>
      </c>
      <c r="AT10" s="8" t="s">
        <v>358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11">
        <v>10</v>
      </c>
      <c r="B11" s="10" t="s">
        <v>290</v>
      </c>
      <c r="C11" s="4"/>
      <c r="D11" s="4"/>
      <c r="H11" t="s">
        <v>94</v>
      </c>
      <c r="I11" s="5">
        <v>10</v>
      </c>
      <c r="J11" s="7" t="s">
        <v>336</v>
      </c>
      <c r="K11" t="s">
        <v>90</v>
      </c>
      <c r="P11" s="9">
        <v>9923634430</v>
      </c>
      <c r="V11" s="9">
        <v>9923634430</v>
      </c>
      <c r="AF11" s="9">
        <v>9284983062</v>
      </c>
      <c r="AT11" s="8" t="s">
        <v>359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12">
        <v>11</v>
      </c>
      <c r="B12" s="10" t="s">
        <v>291</v>
      </c>
      <c r="D12" s="4" t="s">
        <v>292</v>
      </c>
      <c r="H12" t="s">
        <v>94</v>
      </c>
      <c r="I12" s="5">
        <v>11</v>
      </c>
      <c r="J12" s="7" t="s">
        <v>337</v>
      </c>
      <c r="K12" t="s">
        <v>90</v>
      </c>
      <c r="P12" s="9">
        <v>9404147422</v>
      </c>
      <c r="V12" s="9">
        <v>9404147422</v>
      </c>
      <c r="AF12" s="9">
        <v>9158352228</v>
      </c>
      <c r="AT12" s="8" t="s">
        <v>360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13">
        <v>12</v>
      </c>
      <c r="B13" s="10" t="s">
        <v>293</v>
      </c>
      <c r="D13" s="4" t="s">
        <v>268</v>
      </c>
      <c r="H13" t="s">
        <v>94</v>
      </c>
      <c r="I13" s="5">
        <v>12</v>
      </c>
      <c r="J13" s="7" t="s">
        <v>338</v>
      </c>
      <c r="K13" t="s">
        <v>90</v>
      </c>
      <c r="P13" s="9">
        <v>9923259881</v>
      </c>
      <c r="V13" s="9">
        <v>9923259881</v>
      </c>
      <c r="AF13" s="9">
        <v>9049922032</v>
      </c>
      <c r="AT13" s="8" t="s">
        <v>361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>
      <c r="A14">
        <v>13</v>
      </c>
      <c r="B14" s="10" t="s">
        <v>294</v>
      </c>
      <c r="D14" s="4" t="s">
        <v>295</v>
      </c>
      <c r="H14" t="s">
        <v>94</v>
      </c>
      <c r="I14" s="6">
        <v>14</v>
      </c>
      <c r="J14" s="7" t="s">
        <v>339</v>
      </c>
      <c r="K14" t="s">
        <v>90</v>
      </c>
      <c r="P14" s="9">
        <v>9823865053</v>
      </c>
      <c r="V14" s="9">
        <v>9823865053</v>
      </c>
      <c r="AF14" s="9">
        <v>9325050103</v>
      </c>
      <c r="AT14" s="8" t="s">
        <v>362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A15">
        <v>14</v>
      </c>
      <c r="B15" s="10" t="s">
        <v>296</v>
      </c>
      <c r="D15" s="11" t="s">
        <v>374</v>
      </c>
      <c r="H15" t="s">
        <v>94</v>
      </c>
      <c r="I15" s="5">
        <v>17</v>
      </c>
      <c r="J15" s="7" t="s">
        <v>340</v>
      </c>
      <c r="K15" t="s">
        <v>73</v>
      </c>
      <c r="P15" s="9">
        <v>7774979021</v>
      </c>
      <c r="V15" s="9">
        <v>7774979021</v>
      </c>
      <c r="AF15" s="9">
        <v>9767802094</v>
      </c>
      <c r="AT15" s="8" t="s">
        <v>363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A16">
        <v>15</v>
      </c>
      <c r="B16" s="10" t="s">
        <v>297</v>
      </c>
      <c r="C16" s="4" t="s">
        <v>298</v>
      </c>
      <c r="D16" s="4" t="s">
        <v>299</v>
      </c>
      <c r="H16" t="s">
        <v>94</v>
      </c>
      <c r="I16" s="5">
        <v>18</v>
      </c>
      <c r="J16" s="7" t="s">
        <v>341</v>
      </c>
      <c r="K16" t="s">
        <v>73</v>
      </c>
      <c r="P16" s="9">
        <v>7745012575</v>
      </c>
      <c r="V16" s="9">
        <v>7745012575</v>
      </c>
      <c r="AF16" s="9">
        <v>8830982184</v>
      </c>
      <c r="AT16" s="8" t="s">
        <v>364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>
        <v>16</v>
      </c>
      <c r="B17" s="10" t="s">
        <v>300</v>
      </c>
      <c r="C17" s="4" t="s">
        <v>301</v>
      </c>
      <c r="D17" s="4" t="s">
        <v>302</v>
      </c>
      <c r="H17" t="s">
        <v>94</v>
      </c>
      <c r="I17" s="5">
        <v>19</v>
      </c>
      <c r="J17" s="7" t="s">
        <v>342</v>
      </c>
      <c r="K17" t="s">
        <v>73</v>
      </c>
      <c r="P17" s="9">
        <v>7741841508</v>
      </c>
      <c r="V17" s="9">
        <v>7741841508</v>
      </c>
      <c r="AF17" s="9">
        <v>9834220343</v>
      </c>
      <c r="AT17" s="8" t="s">
        <v>365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>
        <v>17</v>
      </c>
      <c r="B18" s="10" t="s">
        <v>303</v>
      </c>
      <c r="C18" s="4" t="s">
        <v>304</v>
      </c>
      <c r="D18" s="4" t="s">
        <v>305</v>
      </c>
      <c r="H18" t="s">
        <v>94</v>
      </c>
      <c r="I18" s="5">
        <v>20</v>
      </c>
      <c r="J18" s="7" t="s">
        <v>343</v>
      </c>
      <c r="K18" t="s">
        <v>73</v>
      </c>
      <c r="P18" s="9">
        <v>9309289648</v>
      </c>
      <c r="V18" s="9">
        <v>9309289648</v>
      </c>
      <c r="AF18" s="9">
        <v>9819649510</v>
      </c>
      <c r="AT18" s="8" t="s">
        <v>366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A19">
        <v>18</v>
      </c>
      <c r="B19" s="10" t="s">
        <v>306</v>
      </c>
      <c r="C19" s="4" t="s">
        <v>307</v>
      </c>
      <c r="D19" s="4" t="s">
        <v>308</v>
      </c>
      <c r="H19" t="s">
        <v>94</v>
      </c>
      <c r="I19" s="5">
        <v>21</v>
      </c>
      <c r="J19" s="7" t="s">
        <v>344</v>
      </c>
      <c r="K19" t="s">
        <v>73</v>
      </c>
      <c r="P19" s="9">
        <v>8828016272</v>
      </c>
      <c r="V19" s="9">
        <v>8828016272</v>
      </c>
      <c r="AF19" s="9">
        <v>7821038760</v>
      </c>
      <c r="AT19" s="8" t="s">
        <v>367</v>
      </c>
      <c r="XT19" t="s">
        <v>235</v>
      </c>
      <c r="YC19" t="s">
        <v>236</v>
      </c>
      <c r="YF19" t="s">
        <v>237</v>
      </c>
      <c r="YG19" t="s">
        <v>238</v>
      </c>
    </row>
    <row r="20" spans="1:657">
      <c r="A20">
        <v>19</v>
      </c>
      <c r="B20" s="10" t="s">
        <v>309</v>
      </c>
      <c r="C20" s="4" t="s">
        <v>310</v>
      </c>
      <c r="D20" s="4" t="s">
        <v>311</v>
      </c>
      <c r="H20" t="s">
        <v>94</v>
      </c>
      <c r="I20" s="5">
        <v>22</v>
      </c>
      <c r="J20" s="7" t="s">
        <v>345</v>
      </c>
      <c r="K20" t="s">
        <v>73</v>
      </c>
      <c r="P20" s="9">
        <v>8830231775</v>
      </c>
      <c r="V20" s="9">
        <v>8830231775</v>
      </c>
      <c r="AF20" s="9">
        <v>9008767483</v>
      </c>
      <c r="AT20" s="8" t="s">
        <v>368</v>
      </c>
      <c r="XT20" t="s">
        <v>239</v>
      </c>
      <c r="YC20" t="s">
        <v>240</v>
      </c>
      <c r="YF20" t="s">
        <v>241</v>
      </c>
      <c r="YG20" t="s">
        <v>242</v>
      </c>
    </row>
    <row r="21" spans="1:657">
      <c r="A21">
        <v>20</v>
      </c>
      <c r="B21" s="10" t="s">
        <v>312</v>
      </c>
      <c r="C21" s="4" t="s">
        <v>313</v>
      </c>
      <c r="D21" s="4" t="s">
        <v>314</v>
      </c>
      <c r="H21" t="s">
        <v>94</v>
      </c>
      <c r="I21" s="5">
        <v>23</v>
      </c>
      <c r="J21" s="7" t="s">
        <v>346</v>
      </c>
      <c r="K21" t="s">
        <v>73</v>
      </c>
      <c r="P21" s="9">
        <v>9930245634</v>
      </c>
      <c r="V21" s="9">
        <v>9930245634</v>
      </c>
      <c r="AF21" s="9">
        <v>8806757190</v>
      </c>
      <c r="AT21" s="8" t="s">
        <v>369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>
        <v>21</v>
      </c>
      <c r="B22" s="10" t="s">
        <v>315</v>
      </c>
      <c r="C22" s="4" t="s">
        <v>316</v>
      </c>
      <c r="D22" s="4" t="s">
        <v>317</v>
      </c>
      <c r="H22" t="s">
        <v>94</v>
      </c>
      <c r="I22" s="5">
        <v>24</v>
      </c>
      <c r="J22" s="7" t="s">
        <v>347</v>
      </c>
      <c r="K22" t="s">
        <v>73</v>
      </c>
      <c r="P22" s="9">
        <v>9763232920</v>
      </c>
      <c r="V22" s="9">
        <v>9763232920</v>
      </c>
      <c r="AF22" s="9">
        <v>9511684919</v>
      </c>
      <c r="AT22" s="8" t="s">
        <v>370</v>
      </c>
      <c r="XT22" t="s">
        <v>247</v>
      </c>
      <c r="YC22" t="s">
        <v>248</v>
      </c>
      <c r="YF22" t="s">
        <v>126</v>
      </c>
      <c r="YG22" t="s">
        <v>249</v>
      </c>
    </row>
    <row r="23" spans="1:657">
      <c r="A23">
        <v>22</v>
      </c>
      <c r="B23" s="10" t="s">
        <v>318</v>
      </c>
      <c r="C23" s="4" t="s">
        <v>319</v>
      </c>
      <c r="D23" s="11" t="s">
        <v>375</v>
      </c>
      <c r="H23" t="s">
        <v>94</v>
      </c>
      <c r="I23" s="5">
        <v>25</v>
      </c>
      <c r="J23" s="7" t="s">
        <v>348</v>
      </c>
      <c r="K23" t="s">
        <v>73</v>
      </c>
      <c r="P23" s="9">
        <v>9158768697</v>
      </c>
      <c r="V23" s="9">
        <v>9158768697</v>
      </c>
      <c r="AF23" s="9">
        <v>7798609859</v>
      </c>
      <c r="AT23" s="8" t="s">
        <v>371</v>
      </c>
      <c r="XT23" t="s">
        <v>250</v>
      </c>
      <c r="YC23" t="s">
        <v>251</v>
      </c>
      <c r="YG23" t="s">
        <v>252</v>
      </c>
    </row>
    <row r="24" spans="1:657">
      <c r="A24">
        <v>23</v>
      </c>
      <c r="B24" s="10" t="s">
        <v>320</v>
      </c>
      <c r="C24" s="4" t="s">
        <v>321</v>
      </c>
      <c r="D24" s="4" t="s">
        <v>322</v>
      </c>
      <c r="H24" t="s">
        <v>94</v>
      </c>
      <c r="I24" s="5">
        <v>26</v>
      </c>
      <c r="J24" s="7" t="s">
        <v>349</v>
      </c>
      <c r="K24" t="s">
        <v>73</v>
      </c>
      <c r="P24" s="9">
        <v>9764237916</v>
      </c>
      <c r="V24" s="9">
        <v>9764237916</v>
      </c>
      <c r="AF24" s="9">
        <v>9765692057</v>
      </c>
      <c r="AT24" s="8" t="s">
        <v>372</v>
      </c>
      <c r="XT24" t="s">
        <v>253</v>
      </c>
      <c r="YC24" t="s">
        <v>254</v>
      </c>
      <c r="YG24" t="s">
        <v>255</v>
      </c>
    </row>
    <row r="25" spans="1:657">
      <c r="A25">
        <v>24</v>
      </c>
      <c r="B25" s="10" t="s">
        <v>323</v>
      </c>
      <c r="C25" s="4" t="s">
        <v>321</v>
      </c>
      <c r="D25" s="4" t="s">
        <v>322</v>
      </c>
      <c r="H25" t="s">
        <v>94</v>
      </c>
      <c r="I25" s="5">
        <v>27</v>
      </c>
      <c r="J25" s="7" t="s">
        <v>349</v>
      </c>
      <c r="K25" t="s">
        <v>73</v>
      </c>
      <c r="P25" s="9">
        <v>7507158438</v>
      </c>
      <c r="V25" s="9">
        <v>7507158438</v>
      </c>
      <c r="AF25" s="9">
        <v>9765692057</v>
      </c>
      <c r="AT25" s="8" t="s">
        <v>372</v>
      </c>
      <c r="XT25" t="s">
        <v>256</v>
      </c>
      <c r="YC25" t="s">
        <v>257</v>
      </c>
      <c r="YG25" t="s">
        <v>258</v>
      </c>
    </row>
    <row r="26" spans="1:657">
      <c r="A26">
        <v>25</v>
      </c>
      <c r="B26" s="10" t="s">
        <v>324</v>
      </c>
      <c r="C26" s="4" t="s">
        <v>325</v>
      </c>
      <c r="D26" s="4" t="s">
        <v>326</v>
      </c>
      <c r="H26" t="s">
        <v>94</v>
      </c>
      <c r="I26" s="5">
        <v>28</v>
      </c>
      <c r="J26" s="7" t="s">
        <v>350</v>
      </c>
      <c r="K26" t="s">
        <v>73</v>
      </c>
      <c r="P26" s="9">
        <v>9890163433</v>
      </c>
      <c r="V26" s="9">
        <v>9890163433</v>
      </c>
      <c r="AF26" s="9">
        <v>7720946894</v>
      </c>
      <c r="AT26" s="8" t="s">
        <v>373</v>
      </c>
      <c r="XT26" t="s">
        <v>259</v>
      </c>
      <c r="YC26" t="s">
        <v>260</v>
      </c>
      <c r="YG26" t="s">
        <v>261</v>
      </c>
    </row>
    <row r="27" spans="1:657">
      <c r="P27" s="9">
        <v>9764766844</v>
      </c>
      <c r="V27" s="9">
        <v>9764766844</v>
      </c>
      <c r="YG27" t="s">
        <v>262</v>
      </c>
    </row>
    <row r="28" spans="1:657">
      <c r="P28" s="9">
        <v>9764766844</v>
      </c>
      <c r="V28" s="9">
        <v>9764766844</v>
      </c>
      <c r="YG28" t="s">
        <v>263</v>
      </c>
    </row>
    <row r="29" spans="1:657">
      <c r="P29" s="9">
        <v>9850019711</v>
      </c>
      <c r="V29" s="9">
        <v>9850019711</v>
      </c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2023-08-17T08:07:31Z</dcterms:created>
  <dcterms:modified xsi:type="dcterms:W3CDTF">2023-08-17T08:23:18Z</dcterms:modified>
  <cp:category>Excel</cp:category>
</cp:coreProperties>
</file>