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'2022M02A'!$YK$1:$YK$6</definedName>
    <definedName name="student_category">'2022M02A'!$XT$1:$XT$26</definedName>
    <definedName name="yesno">'2022M02A'!$YL$1:$YL$2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<sst xmlns="http://schemas.openxmlformats.org/spreadsheetml/2006/main" count="1170" uniqueCount="551">
  <si>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</si>
  <si>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</si>
  <si>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</si>
  <si>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</si>
  <si>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</si>
  <si>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</si>
  <si>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</si>
  <si>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</si>
  <si>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</si>
  <si>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</si>
  <si>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</si>
  <si>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</si>
  <si>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</si>
  <si>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</si>
  <si>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</si>
  <si>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</si>
  <si>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</si>
  <si>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</si>
  <si>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</si>
  <si>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</si>
  <si>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</si>
  <si>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</si>
  <si>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</si>
  <si>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</si>
  <si>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</si>
  <si>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</si>
  <si>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</si>
  <si>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</si>
  <si>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</si>
  <si>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</si>
  <si>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</si>
  <si>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</si>
  <si>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</si>
  <si>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</si>
  <si>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</si>
  <si>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</si>
  <si>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</si>
  <si>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</si>
  <si>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</si>
  <si>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</si>
  <si>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</si>
  <si>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</si>
  <si>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</si>
  <si>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</si>
  <si>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</si>
  <si>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</si>
  <si>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</si>
  <si>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</si>
  <si>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</si>
  <si>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</si>
  <si>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</si>
  <si>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</si>
  <si>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</si>
  <si>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</si>
  <si>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</si>
  <si>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</si>
  <si>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</si>
  <si>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</si>
  <si>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</si>
  <si>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</si>
  <si>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</si>
  <si>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</si>
  <si>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</si>
  <si>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</si>
  <si>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</si>
  <si>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</si>
  <si>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</si>
  <si>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</si>
  <si>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</si>
  <si>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</si>
  <si>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</si>
  <si>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</si>
  <si>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</si>
  <si>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</si>
  <si>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</si>
  <si>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</si>
  <si>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</si>
  <si>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</si>
  <si>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</si>
  <si>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</si>
  <si>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</si>
  <si>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</si>
  <si>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</si>
  <si>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</si>
  <si>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</si>
  <si>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</si>
  <si>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</si>
  <si>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</si>
  <si>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</si>
  <si>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</si>
  <si>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</si>
  <si>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</si>
  <si>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</si>
  <si>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</si>
  <si>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</si>
  <si>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</si>
  <si>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</si>
  <si>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</si>
  <si>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</si>
  <si>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</si>
  <si>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</si>
  <si>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</si>
  <si>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</si>
  <si>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</si>
  <si>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</si>
  <si>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</si>
  <si>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</si>
  <si>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</si>
  <si>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</si>
  <si>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</si>
  <si>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</si>
  <si>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</si>
  <si>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</si>
  <si>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</si>
  <si>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</si>
  <si>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</si>
  <si>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</si>
  <si>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</si>
  <si>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</si>
  <si>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</si>
  <si>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</si>
  <si>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</si>
  <si>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</si>
  <si>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</si>
  <si>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</si>
  <si>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</si>
  <si>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</si>
  <si>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</si>
  <si>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</si>
  <si>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</si>
  <si>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</si>
  <si>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</si>
  <si>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</si>
  <si>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</si>
  <si>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</si>
  <si>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</si>
  <si>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</si>
  <si>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</si>
  <si>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</si>
  <si>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</si>
  <si>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</si>
  <si>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</si>
  <si>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</si>
  <si>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</si>
  <si>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</si>
  <si>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</si>
  <si>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</si>
  <si>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</si>
  <si>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</si>
  <si>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</si>
  <si>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</si>
  <si>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</si>
  <si>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</si>
  <si>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</si>
  <si>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</si>
  <si>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</si>
  <si>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</si>
  <si>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</si>
  <si>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</si>
  <si>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</si>
  <si>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</si>
  <si>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</si>
  <si>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</si>
  <si>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</si>
  <si>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</si>
  <si>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</si>
  <si>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</si>
  <si>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</si>
  <si>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</si>
  <si>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</si>
  <si>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</si>
  <si>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</si>
  <si>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</si>
  <si>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</si>
  <si>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</si>
  <si>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</si>
  <si>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</si>
  <si>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</si>
  <si>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</si>
  <si>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</si>
  <si>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</si>
  <si>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</si>
  <si>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</si>
  <si>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</si>
  <si>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</si>
  <si>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</si>
  <si>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</si>
  <si>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</si>
  <si>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</si>
  <si>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</si>
  <si>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</si>
  <si>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</si>
  <si>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</si>
  <si>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</si>
  <si>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</si>
  <si>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</si>
  <si>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</si>
  <si>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</si>
  <si>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</si>
  <si>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</si>
  <si>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</si>
  <si>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</si>
  <si>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</si>
  <si>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</si>
  <si>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</si>
  <si>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</si>
  <si>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</si>
  <si>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</si>
  <si>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</si>
  <si>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</si>
  <si>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</si>
  <si>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</si>
  <si>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</si>
  <si>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</si>
  <si>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</si>
  <si>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</si>
  <si>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</si>
  <si>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</si>
  <si>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</si>
  <si>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</si>
  <si>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</si>
  <si>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</si>
  <si>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</si>
  <si>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</si>
  <si>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</si>
  <si>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</si>
  <si>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</si>
  <si>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</si>
  <si>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</si>
  <si>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</si>
  <si>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</si>
  <si>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</si>
  <si>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</si>
  <si>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</si>
  <si>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</si>
  <si>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</si>
  <si>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</si>
  <si>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</si>
  <si>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</si>
  <si>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</si>
  <si>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</si>
  <si>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</si>
  <si>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</si>
  <si>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</si>
  <si>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</si>
  <si>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</si>
  <si>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</si>
  <si>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</si>
  <si>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</si>
  <si>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</si>
  <si>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</si>
  <si>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</si>
  <si>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</si>
  <si>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</si>
  <si>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</si>
  <si>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</si>
  <si>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VEDANT</t>
  </si>
  <si>
    <t>YOGESH</t>
  </si>
  <si>
    <t>BODEKAR</t>
  </si>
  <si>
    <t>AUSTIN</t>
  </si>
  <si>
    <t>CYRIL</t>
  </si>
  <si>
    <t>CARDOZ</t>
  </si>
  <si>
    <t>TANISH</t>
  </si>
  <si>
    <t>NILESH</t>
  </si>
  <si>
    <t>CHAMANKAR</t>
  </si>
  <si>
    <t>GAGAN</t>
  </si>
  <si>
    <t>DEVENDRA</t>
  </si>
  <si>
    <t>DABHOLKAR</t>
  </si>
  <si>
    <t>SHRIDHAR</t>
  </si>
  <si>
    <t>PRAKASH</t>
  </si>
  <si>
    <t>RAMCHANDRA</t>
  </si>
  <si>
    <t>PINTU</t>
  </si>
  <si>
    <t>DAS</t>
  </si>
  <si>
    <t>SUFIYAN</t>
  </si>
  <si>
    <t>PARVEJ</t>
  </si>
  <si>
    <t>DOSTI</t>
  </si>
  <si>
    <t>JOEL</t>
  </si>
  <si>
    <t>STEPHEN</t>
  </si>
  <si>
    <t>FERNANDES</t>
  </si>
  <si>
    <t>JOSHUA</t>
  </si>
  <si>
    <t>VALENTINE</t>
  </si>
  <si>
    <t>RONAN</t>
  </si>
  <si>
    <t>ZUJE</t>
  </si>
  <si>
    <t>DEEP</t>
  </si>
  <si>
    <t>HARSHAD</t>
  </si>
  <si>
    <t>HODAWADEKAR</t>
  </si>
  <si>
    <t>ADVAIT</t>
  </si>
  <si>
    <t>PRAMOD</t>
  </si>
  <si>
    <t>KASEKAR</t>
  </si>
  <si>
    <t>PRANAV</t>
  </si>
  <si>
    <t>PRABHAKAR</t>
  </si>
  <si>
    <t>KELUSKAR</t>
  </si>
  <si>
    <t>RAJ</t>
  </si>
  <si>
    <t>ANANT</t>
  </si>
  <si>
    <t>KERKAR</t>
  </si>
  <si>
    <t>HARDIK</t>
  </si>
  <si>
    <t>SIDDHESH</t>
  </si>
  <si>
    <t>KOCHAREKAR</t>
  </si>
  <si>
    <t>DHRUVA</t>
  </si>
  <si>
    <t>DEWOO</t>
  </si>
  <si>
    <t>ATHARV</t>
  </si>
  <si>
    <t>SANJAY</t>
  </si>
  <si>
    <t>KONDURKAR</t>
  </si>
  <si>
    <t>AARUSH</t>
  </si>
  <si>
    <t>SANTOSH</t>
  </si>
  <si>
    <t>KURLE</t>
  </si>
  <si>
    <t>SAM</t>
  </si>
  <si>
    <t>JUVAV</t>
  </si>
  <si>
    <t>LUDRIK</t>
  </si>
  <si>
    <t>LAKSHA</t>
  </si>
  <si>
    <t>BHALCHANDRA</t>
  </si>
  <si>
    <t>MADKAR</t>
  </si>
  <si>
    <t>AAHIL</t>
  </si>
  <si>
    <t>SAJID</t>
  </si>
  <si>
    <t>MULLA</t>
  </si>
  <si>
    <t>DNYANENDRA</t>
  </si>
  <si>
    <t>CHANDRAKANT</t>
  </si>
  <si>
    <t>NAIK</t>
  </si>
  <si>
    <t>AYUSH</t>
  </si>
  <si>
    <t>LAXMAN</t>
  </si>
  <si>
    <t>NAITAM</t>
  </si>
  <si>
    <t>CHRISELLE</t>
  </si>
  <si>
    <t>KARMIS</t>
  </si>
  <si>
    <t>ALMEIDA</t>
  </si>
  <si>
    <t>CIYANA</t>
  </si>
  <si>
    <t>DOMINIC</t>
  </si>
  <si>
    <t>DSOUZA</t>
  </si>
  <si>
    <t>ARIKA</t>
  </si>
  <si>
    <t>AGNEL</t>
  </si>
  <si>
    <t>LARISSA</t>
  </si>
  <si>
    <t>JACOB</t>
  </si>
  <si>
    <t>MERILLYN</t>
  </si>
  <si>
    <t>PASCAL</t>
  </si>
  <si>
    <t>PRINCIA</t>
  </si>
  <si>
    <t>JOSEF</t>
  </si>
  <si>
    <t>RACHEAL</t>
  </si>
  <si>
    <t>RICHARD</t>
  </si>
  <si>
    <t>BHUMIKA</t>
  </si>
  <si>
    <t>GIRAP</t>
  </si>
  <si>
    <t>GAURANGI</t>
  </si>
  <si>
    <t>SACHIN</t>
  </si>
  <si>
    <t>PRAPTI</t>
  </si>
  <si>
    <t>NARESH</t>
  </si>
  <si>
    <t>YASHITA</t>
  </si>
  <si>
    <t>JADHAV</t>
  </si>
  <si>
    <t>TANISHKA</t>
  </si>
  <si>
    <t>TUSHAR</t>
  </si>
  <si>
    <t>KOTKAR</t>
  </si>
  <si>
    <t>SWARA</t>
  </si>
  <si>
    <t>SWAPNIL</t>
  </si>
  <si>
    <t>ANAIJA</t>
  </si>
  <si>
    <t>NEPOLIYAN</t>
  </si>
  <si>
    <t>RODRIKS</t>
  </si>
  <si>
    <t>JOYAL</t>
  </si>
  <si>
    <t>VIJAY</t>
  </si>
  <si>
    <t>VERMA</t>
  </si>
  <si>
    <t>2015-02-26</t>
  </si>
  <si>
    <t>2015-08-05</t>
  </si>
  <si>
    <t>2015-01-15</t>
  </si>
  <si>
    <t>2014-12-08</t>
  </si>
  <si>
    <t>2014-12-02</t>
  </si>
  <si>
    <t>2015-01-03</t>
  </si>
  <si>
    <t>2014-10-01</t>
  </si>
  <si>
    <t>2014-12-21</t>
  </si>
  <si>
    <t>2014-12-25</t>
  </si>
  <si>
    <t>2015-06-17</t>
  </si>
  <si>
    <t>2015-07-08</t>
  </si>
  <si>
    <t>2015-11-16</t>
  </si>
  <si>
    <t>2015-06-24</t>
  </si>
  <si>
    <t>2014-09-27</t>
  </si>
  <si>
    <t>2015-01-06</t>
  </si>
  <si>
    <t>2015-04-11</t>
  </si>
  <si>
    <t>2015-05-16</t>
  </si>
  <si>
    <t>2015-09-03</t>
  </si>
  <si>
    <t>2014-10-12</t>
  </si>
  <si>
    <t>2015-01-28</t>
  </si>
  <si>
    <t>2014-11-24</t>
  </si>
  <si>
    <t>2015-04-17</t>
  </si>
  <si>
    <t>2015-02-09</t>
  </si>
  <si>
    <t>2015-01-01</t>
  </si>
  <si>
    <t>2015-02-02</t>
  </si>
  <si>
    <t>2015-05-18</t>
  </si>
  <si>
    <t>2015-01-13</t>
  </si>
  <si>
    <t>2015-03-13</t>
  </si>
  <si>
    <t>2015-04-24</t>
  </si>
  <si>
    <t>2015-05-09</t>
  </si>
  <si>
    <t>2015-03-18</t>
  </si>
  <si>
    <t>2015-02-08</t>
  </si>
  <si>
    <t>2015-01-18</t>
  </si>
  <si>
    <t>2015-09-13</t>
  </si>
  <si>
    <t>2014-10-25</t>
  </si>
  <si>
    <t>2015-09-11</t>
  </si>
  <si>
    <t>2015-10-23</t>
  </si>
  <si>
    <t>NEAR GAWADESHWAR TEMPLE VENGURLA</t>
  </si>
  <si>
    <t>B.K.ROAD,VENGURLA</t>
  </si>
  <si>
    <t xml:space="preserve">CHAMANKARWADI, UBHADANDA, VENGURLA </t>
  </si>
  <si>
    <t>DABHOLI,VENGURLA</t>
  </si>
  <si>
    <t>DABHOSWADA,VENGURLA</t>
  </si>
  <si>
    <t>ANADWADI,VENGURLA</t>
  </si>
  <si>
    <t>GADIADDA,VENGURLA</t>
  </si>
  <si>
    <t>PRABWADA,VENGURLA</t>
  </si>
  <si>
    <t>UBHADANDA,VENGURLA</t>
  </si>
  <si>
    <t>BHENDMALA, NEAR ICE FACORY, VENGURLA</t>
  </si>
  <si>
    <t>WAINGANI,VENGURLA</t>
  </si>
  <si>
    <t>NEAR DUTVH VAKHAR,VENGURLA</t>
  </si>
  <si>
    <t>KALPATARU BUILDING,VENGURLA</t>
  </si>
  <si>
    <t>KUMBHAWADA, VENGURLA</t>
  </si>
  <si>
    <t>VITTTHALWADI,VENGURLA</t>
  </si>
  <si>
    <t xml:space="preserve">SWAYAMBHU APPT., DABHOLI NAKA, VENGURLA </t>
  </si>
  <si>
    <t>BHATWADI,VENGURLA</t>
  </si>
  <si>
    <t>NEAR OLD ST STAND ,VENGURLA</t>
  </si>
  <si>
    <t>MANDAVI,VENGURLA</t>
  </si>
  <si>
    <t>GIRAPWADA,VENGURLA</t>
  </si>
  <si>
    <t xml:space="preserve">MOBARWADI, DABHOLI, VENGURLA </t>
  </si>
  <si>
    <t>AMRATARU APARTMENT,VENGURLA</t>
  </si>
  <si>
    <t>MAZE MAHER, VENGURLA</t>
  </si>
  <si>
    <t xml:space="preserve">MANIK CHAWK, VENGURLA </t>
  </si>
  <si>
    <t>301-A, ANANDI ARPIT, BHATWADI, VENGURLA</t>
  </si>
  <si>
    <t>KALYAN</t>
  </si>
  <si>
    <t>BELAGAVI</t>
  </si>
  <si>
    <t>SAWANTWADI</t>
  </si>
  <si>
    <t>KUDAL</t>
  </si>
  <si>
    <t>VENGURLA</t>
  </si>
  <si>
    <t>SHIRODA</t>
  </si>
  <si>
    <t>THANE</t>
  </si>
  <si>
    <t>NANDED</t>
  </si>
  <si>
    <t xml:space="preserve">KANKAVLI </t>
  </si>
  <si>
    <t>JAIPUR</t>
  </si>
  <si>
    <t>2021273308082130001</t>
  </si>
  <si>
    <t>2021273308082130002</t>
  </si>
  <si>
    <t>2021273308082130003</t>
  </si>
  <si>
    <t>2021273308082130004</t>
  </si>
  <si>
    <t>2021273308082130005</t>
  </si>
  <si>
    <t>2021273308082130006</t>
  </si>
  <si>
    <t>2021273308082130007</t>
  </si>
  <si>
    <t>2021273308082130009</t>
  </si>
  <si>
    <t>2021273308082130008</t>
  </si>
  <si>
    <t>20212733080821300010</t>
  </si>
  <si>
    <t>20212733080821300011</t>
  </si>
  <si>
    <t>20212733080821300012</t>
  </si>
  <si>
    <t>20212733080821300013</t>
  </si>
  <si>
    <t>20212733080821300015</t>
  </si>
  <si>
    <t>20212733080821300016</t>
  </si>
  <si>
    <t>20212733080821300017</t>
  </si>
  <si>
    <t>20212733080821300018</t>
  </si>
  <si>
    <t>20212733080821300019</t>
  </si>
  <si>
    <t>20212733080821300020</t>
  </si>
  <si>
    <t>20212733080821300021</t>
  </si>
  <si>
    <t>20212733080821300022</t>
  </si>
  <si>
    <t>20212733080821300023</t>
  </si>
  <si>
    <t>20212733080821300025</t>
  </si>
  <si>
    <t>20212733080821300026</t>
  </si>
  <si>
    <t>20212733080821300027</t>
  </si>
  <si>
    <t>20212733080821300028</t>
  </si>
  <si>
    <t>20212733080821300029</t>
  </si>
  <si>
    <t>20212733080821300030</t>
  </si>
  <si>
    <t>20212733080821300031</t>
  </si>
  <si>
    <t>20212733080821300032</t>
  </si>
  <si>
    <t>20212733080821300034</t>
  </si>
  <si>
    <t>20212733080821300035</t>
  </si>
  <si>
    <t>20212733080821300036</t>
  </si>
  <si>
    <t>20212733080821300037</t>
  </si>
  <si>
    <t>Christain</t>
  </si>
  <si>
    <t>Dhangar</t>
  </si>
  <si>
    <t>Bhandari</t>
  </si>
  <si>
    <t xml:space="preserve">Maratha </t>
  </si>
  <si>
    <t>ISLAM</t>
  </si>
  <si>
    <t>Chambhar</t>
  </si>
  <si>
    <t xml:space="preserve">Gabit </t>
  </si>
  <si>
    <t xml:space="preserve">GOND, ADIVASI </t>
  </si>
  <si>
    <t>BRAHMIN</t>
  </si>
  <si>
    <t>RAIGAR</t>
  </si>
  <si>
    <t>7144 6195 8814</t>
  </si>
  <si>
    <t>6584 8530 3317</t>
  </si>
  <si>
    <t>3460 6639 8817</t>
  </si>
  <si>
    <t>6973 9590 7539</t>
  </si>
  <si>
    <t>4953 9263 0857</t>
  </si>
  <si>
    <t>8984 2281 8963</t>
  </si>
  <si>
    <t>4596 9729 8725</t>
  </si>
  <si>
    <t>8462 3128 6798</t>
  </si>
  <si>
    <t>3928 9234 4520</t>
  </si>
  <si>
    <t>3544 41835146</t>
  </si>
  <si>
    <t>4890 4431 7772</t>
  </si>
  <si>
    <t>7958 1092 4301</t>
  </si>
  <si>
    <t>4430 5001 0780</t>
  </si>
  <si>
    <t>2897 9028 9749</t>
  </si>
  <si>
    <t xml:space="preserve">5913 0137 5463  </t>
  </si>
  <si>
    <t>8099 6760 3244</t>
  </si>
  <si>
    <t>4027 6758 8747</t>
  </si>
  <si>
    <t>6888 0231 9197</t>
  </si>
  <si>
    <t>6600 9090 1888</t>
  </si>
  <si>
    <t>8435 5951 4173</t>
  </si>
  <si>
    <t>5438 8879 0726</t>
  </si>
  <si>
    <t>7457 7036 8260</t>
  </si>
  <si>
    <t>9148 4013 0399</t>
  </si>
  <si>
    <t>2956 2281 1760</t>
  </si>
  <si>
    <t>7449 5379 4960</t>
  </si>
  <si>
    <t>2217 4485 8328</t>
  </si>
  <si>
    <t>8369 3476 0498</t>
  </si>
  <si>
    <t>9769 9437 1246</t>
  </si>
  <si>
    <t>9545 8107 6271</t>
  </si>
  <si>
    <t>5829 4756 7342</t>
  </si>
  <si>
    <t>3853 2501 9440</t>
  </si>
  <si>
    <t>5516 4695 9584</t>
  </si>
  <si>
    <t>3254 5502 0484</t>
  </si>
  <si>
    <t>3947 2283 7704</t>
  </si>
  <si>
    <t>4322 2553 2112</t>
  </si>
  <si>
    <t>4988 4211 0351</t>
  </si>
  <si>
    <t xml:space="preserve">9401 9886 3119   </t>
  </si>
  <si>
    <t>6624 3864 1938</t>
  </si>
  <si>
    <t>Gondi</t>
  </si>
  <si>
    <t>2021-06-15</t>
  </si>
  <si>
    <t>2022-06-15</t>
  </si>
  <si>
    <t>MOTHER TERESA SCHOOL</t>
  </si>
  <si>
    <t xml:space="preserve">Z P PRIMARY SCHOOL </t>
  </si>
  <si>
    <t>KESHAV SMURTHI HIGH SCHOOL</t>
  </si>
  <si>
    <t>SAMIKSHA</t>
  </si>
  <si>
    <t>NEETA</t>
  </si>
  <si>
    <t>SHWETA</t>
  </si>
  <si>
    <t>NUTAN</t>
  </si>
  <si>
    <t>PRIYANKA</t>
  </si>
  <si>
    <t>POOJA</t>
  </si>
  <si>
    <t>FARHA</t>
  </si>
  <si>
    <t>LUIZA</t>
  </si>
  <si>
    <t>FRENY</t>
  </si>
  <si>
    <t>FIYONA</t>
  </si>
  <si>
    <t>SAKSHI</t>
  </si>
  <si>
    <t>PRANAYA</t>
  </si>
  <si>
    <t>ARPITA</t>
  </si>
  <si>
    <t>SIMRAN</t>
  </si>
  <si>
    <t>DEVYANI</t>
  </si>
  <si>
    <t>SARVANGI</t>
  </si>
  <si>
    <t>SAMRUDHI</t>
  </si>
  <si>
    <t>JESIKA</t>
  </si>
  <si>
    <t>MAYURI</t>
  </si>
  <si>
    <t>NILOFAR</t>
  </si>
  <si>
    <t>AARADHYA</t>
  </si>
  <si>
    <t>KALESTINA</t>
  </si>
  <si>
    <t>ALTINA</t>
  </si>
  <si>
    <t>ANJELEEN</t>
  </si>
  <si>
    <t>MARTINA</t>
  </si>
  <si>
    <t>RENITA</t>
  </si>
  <si>
    <t>ASECAO</t>
  </si>
  <si>
    <t>ELVINA</t>
  </si>
  <si>
    <t>ADITI</t>
  </si>
  <si>
    <t>SWAPNAJA</t>
  </si>
  <si>
    <t>MILAN</t>
  </si>
  <si>
    <t>TRUPTI</t>
  </si>
  <si>
    <t>SANVI</t>
  </si>
  <si>
    <t>PIYADIN</t>
  </si>
  <si>
    <t>MAMTA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</si>
</sst>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0" fillId="0" borderId="1" xfId="0" quotePrefix="1" applyNumberFormat="1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J1" activePane="topRight" state="frozen"/>
      <selection pane="topRight" activeCell="AT2" sqref="AT2:AT38"/>
    </sheetView>
  </sheetViews>
  <sheetFormatPr defaultRowHeight="15"/>
  <cols>
    <col min="1" max="1" width="5" customWidth="1"/>
    <col min="2" max="3" width="12" customWidth="1"/>
    <col min="4" max="4" width="15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256</v>
      </c>
      <c r="C2" s="4" t="s">
        <v>257</v>
      </c>
      <c r="D2" s="4" t="s">
        <v>258</v>
      </c>
      <c r="H2" t="s">
        <v>92</v>
      </c>
      <c r="I2">
        <v>1</v>
      </c>
      <c r="J2" s="5" t="s">
        <v>356</v>
      </c>
      <c r="K2" s="4" t="s">
        <v>71</v>
      </c>
      <c r="L2" s="4" t="s">
        <v>72</v>
      </c>
      <c r="M2" s="8" t="s">
        <v>236</v>
      </c>
      <c r="N2" s="8" t="s">
        <v>463</v>
      </c>
      <c r="P2" s="6">
        <v>7218561645</v>
      </c>
      <c r="R2" s="8" t="s">
        <v>472</v>
      </c>
      <c r="S2" s="4" t="s">
        <v>257</v>
      </c>
      <c r="U2" s="4" t="s">
        <v>258</v>
      </c>
      <c r="V2" s="8">
        <v>9421200193</v>
      </c>
      <c r="AB2" s="10" t="s">
        <v>516</v>
      </c>
      <c r="AC2" s="4" t="s">
        <v>257</v>
      </c>
      <c r="AD2" s="4" t="s">
        <v>258</v>
      </c>
      <c r="AE2" s="8">
        <v>9503520998</v>
      </c>
      <c r="AK2" s="7" t="s">
        <v>428</v>
      </c>
      <c r="AL2" s="8">
        <v>862</v>
      </c>
      <c r="AQ2" t="s">
        <v>87</v>
      </c>
      <c r="AR2" s="4" t="s">
        <v>393</v>
      </c>
      <c r="AT2" s="4"/>
      <c r="AU2" s="4" t="s">
        <v>418</v>
      </c>
      <c r="AV2" s="8" t="s">
        <v>111</v>
      </c>
      <c r="AY2" s="4" t="s">
        <v>513</v>
      </c>
      <c r="BP2" s="9" t="s">
        <v>511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259</v>
      </c>
      <c r="C3" s="4" t="s">
        <v>260</v>
      </c>
      <c r="D3" s="4" t="s">
        <v>261</v>
      </c>
      <c r="H3" t="s">
        <v>92</v>
      </c>
      <c r="I3">
        <v>2</v>
      </c>
      <c r="J3" s="5" t="s">
        <v>357</v>
      </c>
      <c r="K3" s="4" t="s">
        <v>71</v>
      </c>
      <c r="L3" s="4" t="s">
        <v>462</v>
      </c>
      <c r="M3" s="8" t="s">
        <v>73</v>
      </c>
      <c r="N3" s="8"/>
      <c r="P3" s="6">
        <v>9421235147</v>
      </c>
      <c r="R3" s="8" t="s">
        <v>473</v>
      </c>
      <c r="S3" s="4" t="s">
        <v>260</v>
      </c>
      <c r="U3" s="4" t="s">
        <v>261</v>
      </c>
      <c r="V3" s="8">
        <v>9421235147</v>
      </c>
      <c r="AB3" s="10" t="s">
        <v>517</v>
      </c>
      <c r="AC3" s="4" t="s">
        <v>260</v>
      </c>
      <c r="AD3" s="4" t="s">
        <v>261</v>
      </c>
      <c r="AE3" s="8">
        <v>9421235147</v>
      </c>
      <c r="AK3" s="7" t="s">
        <v>429</v>
      </c>
      <c r="AL3" s="8">
        <v>863</v>
      </c>
      <c r="AQ3" t="s">
        <v>87</v>
      </c>
      <c r="AR3" s="4" t="s">
        <v>394</v>
      </c>
      <c r="AT3" s="4" t="s">
        <v>136</v>
      </c>
      <c r="AU3" s="4" t="s">
        <v>419</v>
      </c>
      <c r="AV3" s="8" t="s">
        <v>188</v>
      </c>
      <c r="AY3" s="4" t="s">
        <v>513</v>
      </c>
      <c r="BP3" s="9" t="s">
        <v>511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262</v>
      </c>
      <c r="C4" s="4" t="s">
        <v>263</v>
      </c>
      <c r="D4" s="4" t="s">
        <v>264</v>
      </c>
      <c r="H4" t="s">
        <v>92</v>
      </c>
      <c r="I4">
        <v>3</v>
      </c>
      <c r="J4" s="5" t="s">
        <v>358</v>
      </c>
      <c r="K4" s="4" t="s">
        <v>71</v>
      </c>
      <c r="L4" s="4" t="s">
        <v>72</v>
      </c>
      <c r="M4" s="8" t="s">
        <v>91</v>
      </c>
      <c r="N4" s="8" t="s">
        <v>464</v>
      </c>
      <c r="P4" s="6">
        <v>9423301106</v>
      </c>
      <c r="R4" s="8" t="s">
        <v>474</v>
      </c>
      <c r="S4" s="4" t="s">
        <v>263</v>
      </c>
      <c r="U4" s="4" t="s">
        <v>264</v>
      </c>
      <c r="V4" s="8">
        <v>9423301106</v>
      </c>
      <c r="AB4" s="10" t="s">
        <v>518</v>
      </c>
      <c r="AC4" s="4" t="s">
        <v>263</v>
      </c>
      <c r="AD4" s="4" t="s">
        <v>264</v>
      </c>
      <c r="AE4" s="8">
        <v>8007602888</v>
      </c>
      <c r="AK4" s="7"/>
      <c r="AL4" s="8">
        <v>944</v>
      </c>
      <c r="AQ4" t="s">
        <v>87</v>
      </c>
      <c r="AR4" s="4" t="s">
        <v>395</v>
      </c>
      <c r="AT4" s="8"/>
      <c r="AU4" s="4" t="s">
        <v>420</v>
      </c>
      <c r="AV4" s="8" t="s">
        <v>111</v>
      </c>
      <c r="AY4" s="4" t="s">
        <v>514</v>
      </c>
      <c r="BP4" s="9" t="s">
        <v>512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265</v>
      </c>
      <c r="C5" s="4" t="s">
        <v>266</v>
      </c>
      <c r="D5" s="4" t="s">
        <v>267</v>
      </c>
      <c r="H5" t="s">
        <v>92</v>
      </c>
      <c r="I5">
        <v>4</v>
      </c>
      <c r="J5" s="5" t="s">
        <v>359</v>
      </c>
      <c r="K5" s="4" t="s">
        <v>71</v>
      </c>
      <c r="L5" s="4" t="s">
        <v>72</v>
      </c>
      <c r="M5" s="8" t="s">
        <v>73</v>
      </c>
      <c r="N5" s="8" t="s">
        <v>465</v>
      </c>
      <c r="P5" s="6">
        <v>9421268163</v>
      </c>
      <c r="R5" s="8" t="s">
        <v>475</v>
      </c>
      <c r="S5" s="4" t="s">
        <v>266</v>
      </c>
      <c r="U5" s="4" t="s">
        <v>267</v>
      </c>
      <c r="V5" s="8">
        <v>9421268163</v>
      </c>
      <c r="AB5" s="10" t="s">
        <v>519</v>
      </c>
      <c r="AC5" s="4" t="s">
        <v>266</v>
      </c>
      <c r="AD5" s="4" t="s">
        <v>267</v>
      </c>
      <c r="AE5" s="8">
        <v>7447816746</v>
      </c>
      <c r="AK5" s="7" t="s">
        <v>430</v>
      </c>
      <c r="AL5" s="8">
        <v>864</v>
      </c>
      <c r="AQ5" t="s">
        <v>87</v>
      </c>
      <c r="AR5" s="4" t="s">
        <v>396</v>
      </c>
      <c r="AT5" s="4" t="s">
        <v>136</v>
      </c>
      <c r="AU5" s="4" t="s">
        <v>421</v>
      </c>
      <c r="AV5" s="8" t="s">
        <v>111</v>
      </c>
      <c r="AY5" s="4" t="s">
        <v>513</v>
      </c>
      <c r="BP5" s="9" t="s">
        <v>511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267</v>
      </c>
      <c r="H6" t="s">
        <v>92</v>
      </c>
      <c r="I6">
        <v>5</v>
      </c>
      <c r="J6" s="5" t="s">
        <v>360</v>
      </c>
      <c r="K6" s="4" t="s">
        <v>71</v>
      </c>
      <c r="L6" s="4" t="s">
        <v>72</v>
      </c>
      <c r="M6" s="8" t="s">
        <v>91</v>
      </c>
      <c r="N6" s="8" t="s">
        <v>464</v>
      </c>
      <c r="P6" s="6">
        <v>9172642462</v>
      </c>
      <c r="R6" s="8" t="s">
        <v>476</v>
      </c>
      <c r="S6" s="4" t="s">
        <v>269</v>
      </c>
      <c r="U6" s="4" t="s">
        <v>267</v>
      </c>
      <c r="V6" s="8">
        <v>7517643506</v>
      </c>
      <c r="AB6" s="10" t="s">
        <v>520</v>
      </c>
      <c r="AC6" s="4" t="s">
        <v>269</v>
      </c>
      <c r="AD6" s="4" t="s">
        <v>267</v>
      </c>
      <c r="AE6" s="8">
        <v>7517643506</v>
      </c>
      <c r="AK6" s="7" t="s">
        <v>431</v>
      </c>
      <c r="AL6" s="8">
        <v>865</v>
      </c>
      <c r="AQ6" t="s">
        <v>87</v>
      </c>
      <c r="AR6" s="4" t="s">
        <v>397</v>
      </c>
      <c r="AT6" s="4" t="s">
        <v>136</v>
      </c>
      <c r="AU6" s="4" t="s">
        <v>422</v>
      </c>
      <c r="AV6" s="8" t="s">
        <v>111</v>
      </c>
      <c r="AY6" s="4" t="s">
        <v>513</v>
      </c>
      <c r="BP6" s="9" t="s">
        <v>511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272</v>
      </c>
      <c r="H7" t="s">
        <v>92</v>
      </c>
      <c r="I7">
        <v>6</v>
      </c>
      <c r="J7" s="5" t="s">
        <v>361</v>
      </c>
      <c r="K7" s="4" t="s">
        <v>71</v>
      </c>
      <c r="L7" s="4" t="s">
        <v>72</v>
      </c>
      <c r="M7" s="8" t="s">
        <v>73</v>
      </c>
      <c r="N7" s="8"/>
      <c r="P7" s="6">
        <v>9049294575</v>
      </c>
      <c r="R7" s="8" t="s">
        <v>477</v>
      </c>
      <c r="S7" s="4" t="s">
        <v>271</v>
      </c>
      <c r="U7" s="4" t="s">
        <v>272</v>
      </c>
      <c r="V7" s="8">
        <v>9960497641</v>
      </c>
      <c r="AB7" s="10" t="s">
        <v>521</v>
      </c>
      <c r="AC7" s="4" t="s">
        <v>271</v>
      </c>
      <c r="AD7" s="4" t="s">
        <v>272</v>
      </c>
      <c r="AE7" s="8">
        <v>7378807894</v>
      </c>
      <c r="AK7" s="7" t="s">
        <v>432</v>
      </c>
      <c r="AL7" s="8">
        <v>866</v>
      </c>
      <c r="AQ7" t="s">
        <v>87</v>
      </c>
      <c r="AR7" s="4" t="s">
        <v>398</v>
      </c>
      <c r="AT7" s="4" t="s">
        <v>136</v>
      </c>
      <c r="AU7" s="4" t="s">
        <v>422</v>
      </c>
      <c r="AV7" s="8" t="s">
        <v>111</v>
      </c>
      <c r="AY7" s="4" t="s">
        <v>513</v>
      </c>
      <c r="BP7" s="9" t="s">
        <v>511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>
      <c r="A8">
        <v>7</v>
      </c>
      <c r="B8" s="4" t="s">
        <v>273</v>
      </c>
      <c r="C8" s="4" t="s">
        <v>274</v>
      </c>
      <c r="D8" s="4" t="s">
        <v>275</v>
      </c>
      <c r="H8" t="s">
        <v>92</v>
      </c>
      <c r="I8">
        <v>7</v>
      </c>
      <c r="J8" s="5" t="s">
        <v>362</v>
      </c>
      <c r="K8" s="4" t="s">
        <v>71</v>
      </c>
      <c r="L8" s="4" t="s">
        <v>89</v>
      </c>
      <c r="M8" s="8" t="s">
        <v>73</v>
      </c>
      <c r="N8" s="8" t="s">
        <v>466</v>
      </c>
      <c r="P8" s="6">
        <v>8446677145</v>
      </c>
      <c r="R8" s="8" t="s">
        <v>478</v>
      </c>
      <c r="S8" s="4" t="s">
        <v>274</v>
      </c>
      <c r="U8" s="4" t="s">
        <v>275</v>
      </c>
      <c r="V8" s="8">
        <v>8446677445</v>
      </c>
      <c r="AB8" s="10" t="s">
        <v>522</v>
      </c>
      <c r="AC8" s="4" t="s">
        <v>274</v>
      </c>
      <c r="AD8" s="4" t="s">
        <v>275</v>
      </c>
      <c r="AE8" s="8">
        <v>9226775014</v>
      </c>
      <c r="AK8" s="7" t="s">
        <v>433</v>
      </c>
      <c r="AL8" s="8">
        <v>867</v>
      </c>
      <c r="AQ8" t="s">
        <v>87</v>
      </c>
      <c r="AR8" s="4" t="s">
        <v>399</v>
      </c>
      <c r="AT8" s="4"/>
      <c r="AU8" s="4" t="s">
        <v>422</v>
      </c>
      <c r="AV8" s="8" t="s">
        <v>97</v>
      </c>
      <c r="AY8" s="4" t="s">
        <v>513</v>
      </c>
      <c r="BP8" s="9" t="s">
        <v>511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>
        <v>8</v>
      </c>
      <c r="B9" s="4" t="s">
        <v>276</v>
      </c>
      <c r="C9" s="4" t="s">
        <v>277</v>
      </c>
      <c r="D9" s="4" t="s">
        <v>278</v>
      </c>
      <c r="H9" t="s">
        <v>92</v>
      </c>
      <c r="I9">
        <v>8</v>
      </c>
      <c r="J9" s="5" t="s">
        <v>363</v>
      </c>
      <c r="K9" s="4" t="s">
        <v>71</v>
      </c>
      <c r="L9" s="4" t="s">
        <v>462</v>
      </c>
      <c r="M9" s="8" t="s">
        <v>73</v>
      </c>
      <c r="N9" s="8"/>
      <c r="P9" s="6">
        <v>9420258857</v>
      </c>
      <c r="R9" s="8" t="s">
        <v>479</v>
      </c>
      <c r="S9" s="4" t="s">
        <v>277</v>
      </c>
      <c r="U9" s="4" t="s">
        <v>278</v>
      </c>
      <c r="V9" s="8">
        <v>9421144255</v>
      </c>
      <c r="AB9" s="10" t="s">
        <v>523</v>
      </c>
      <c r="AC9" s="4" t="s">
        <v>277</v>
      </c>
      <c r="AD9" s="4" t="s">
        <v>278</v>
      </c>
      <c r="AE9" s="8">
        <v>9420258857</v>
      </c>
      <c r="AK9" s="7" t="s">
        <v>434</v>
      </c>
      <c r="AL9" s="8">
        <v>868</v>
      </c>
      <c r="AQ9" t="s">
        <v>87</v>
      </c>
      <c r="AR9" s="4" t="s">
        <v>400</v>
      </c>
      <c r="AT9" s="4"/>
      <c r="AU9" s="4" t="s">
        <v>422</v>
      </c>
      <c r="AV9" s="8" t="s">
        <v>188</v>
      </c>
      <c r="AY9" s="4" t="s">
        <v>513</v>
      </c>
      <c r="BP9" s="9" t="s">
        <v>511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>
        <v>9</v>
      </c>
      <c r="B10" s="4" t="s">
        <v>279</v>
      </c>
      <c r="C10" s="4" t="s">
        <v>280</v>
      </c>
      <c r="D10" s="4" t="s">
        <v>278</v>
      </c>
      <c r="H10" t="s">
        <v>92</v>
      </c>
      <c r="I10">
        <v>9</v>
      </c>
      <c r="J10" s="5" t="s">
        <v>364</v>
      </c>
      <c r="K10" s="4" t="s">
        <v>71</v>
      </c>
      <c r="L10" s="4" t="s">
        <v>462</v>
      </c>
      <c r="M10" s="8" t="s">
        <v>73</v>
      </c>
      <c r="N10" s="8"/>
      <c r="P10" s="6">
        <v>9673790296</v>
      </c>
      <c r="R10" s="8" t="s">
        <v>480</v>
      </c>
      <c r="S10" s="4" t="s">
        <v>280</v>
      </c>
      <c r="U10" s="4" t="s">
        <v>278</v>
      </c>
      <c r="V10" s="8">
        <v>9673792096</v>
      </c>
      <c r="AB10" s="10" t="s">
        <v>524</v>
      </c>
      <c r="AC10" s="4" t="s">
        <v>280</v>
      </c>
      <c r="AD10" s="4" t="s">
        <v>278</v>
      </c>
      <c r="AE10" s="8">
        <v>7263918779</v>
      </c>
      <c r="AK10" s="7" t="s">
        <v>435</v>
      </c>
      <c r="AL10" s="8">
        <v>869</v>
      </c>
      <c r="AQ10" t="s">
        <v>87</v>
      </c>
      <c r="AR10" s="4" t="s">
        <v>401</v>
      </c>
      <c r="AT10" s="4" t="s">
        <v>96</v>
      </c>
      <c r="AU10" s="4" t="s">
        <v>423</v>
      </c>
      <c r="AV10" s="8" t="s">
        <v>188</v>
      </c>
      <c r="AY10" s="4" t="s">
        <v>513</v>
      </c>
      <c r="BP10" s="9" t="s">
        <v>511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>
        <v>10</v>
      </c>
      <c r="B11" s="4" t="s">
        <v>281</v>
      </c>
      <c r="C11" s="4" t="s">
        <v>282</v>
      </c>
      <c r="D11" s="4" t="s">
        <v>278</v>
      </c>
      <c r="H11" t="s">
        <v>92</v>
      </c>
      <c r="I11">
        <v>10</v>
      </c>
      <c r="J11" s="5" t="s">
        <v>365</v>
      </c>
      <c r="K11" s="4" t="s">
        <v>71</v>
      </c>
      <c r="L11" s="4" t="s">
        <v>462</v>
      </c>
      <c r="M11" s="8" t="s">
        <v>73</v>
      </c>
      <c r="N11" s="8"/>
      <c r="P11" s="6">
        <v>9423268394</v>
      </c>
      <c r="R11" s="8" t="s">
        <v>481</v>
      </c>
      <c r="S11" s="4" t="s">
        <v>282</v>
      </c>
      <c r="U11" s="4" t="s">
        <v>278</v>
      </c>
      <c r="V11" s="8">
        <v>9421268394</v>
      </c>
      <c r="AB11" s="10" t="s">
        <v>525</v>
      </c>
      <c r="AC11" s="4" t="s">
        <v>282</v>
      </c>
      <c r="AD11" s="4" t="s">
        <v>278</v>
      </c>
      <c r="AE11" s="8">
        <v>9545701788</v>
      </c>
      <c r="AK11" s="7" t="s">
        <v>436</v>
      </c>
      <c r="AL11" s="8">
        <v>870</v>
      </c>
      <c r="AQ11" t="s">
        <v>87</v>
      </c>
      <c r="AR11" s="4" t="s">
        <v>401</v>
      </c>
      <c r="AT11" s="4" t="s">
        <v>136</v>
      </c>
      <c r="AU11" s="4" t="s">
        <v>420</v>
      </c>
      <c r="AV11" s="8" t="s">
        <v>188</v>
      </c>
      <c r="AY11" s="4" t="s">
        <v>513</v>
      </c>
      <c r="BP11" s="9" t="s">
        <v>511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>
        <v>11</v>
      </c>
      <c r="B12" s="4" t="s">
        <v>283</v>
      </c>
      <c r="C12" s="4" t="s">
        <v>284</v>
      </c>
      <c r="D12" s="4" t="s">
        <v>285</v>
      </c>
      <c r="H12" t="s">
        <v>92</v>
      </c>
      <c r="I12">
        <v>11</v>
      </c>
      <c r="J12" s="5" t="s">
        <v>366</v>
      </c>
      <c r="K12" s="4" t="s">
        <v>71</v>
      </c>
      <c r="L12" s="4" t="s">
        <v>72</v>
      </c>
      <c r="M12" s="8" t="s">
        <v>91</v>
      </c>
      <c r="N12" s="8" t="s">
        <v>464</v>
      </c>
      <c r="P12" s="6">
        <v>9637242745</v>
      </c>
      <c r="R12" s="8" t="s">
        <v>482</v>
      </c>
      <c r="S12" s="4" t="s">
        <v>284</v>
      </c>
      <c r="U12" s="4" t="s">
        <v>285</v>
      </c>
      <c r="V12" s="8">
        <v>9637242745</v>
      </c>
      <c r="AB12" s="10" t="s">
        <v>526</v>
      </c>
      <c r="AC12" s="4" t="s">
        <v>284</v>
      </c>
      <c r="AD12" s="4" t="s">
        <v>285</v>
      </c>
      <c r="AE12" s="8">
        <v>9156952977</v>
      </c>
      <c r="AK12" s="7" t="s">
        <v>437</v>
      </c>
      <c r="AL12" s="8">
        <v>871</v>
      </c>
      <c r="AQ12" t="s">
        <v>87</v>
      </c>
      <c r="AR12" s="4" t="s">
        <v>402</v>
      </c>
      <c r="AT12" s="4" t="s">
        <v>148</v>
      </c>
      <c r="AU12" s="4" t="s">
        <v>420</v>
      </c>
      <c r="AV12" s="8" t="s">
        <v>111</v>
      </c>
      <c r="AY12" s="4" t="s">
        <v>513</v>
      </c>
      <c r="BP12" s="9" t="s">
        <v>511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>
        <v>12</v>
      </c>
      <c r="B13" s="4" t="s">
        <v>286</v>
      </c>
      <c r="C13" s="4" t="s">
        <v>287</v>
      </c>
      <c r="D13" s="4" t="s">
        <v>288</v>
      </c>
      <c r="H13" t="s">
        <v>92</v>
      </c>
      <c r="I13">
        <v>12</v>
      </c>
      <c r="J13" s="5" t="s">
        <v>367</v>
      </c>
      <c r="K13" s="4" t="s">
        <v>71</v>
      </c>
      <c r="L13" s="4" t="s">
        <v>72</v>
      </c>
      <c r="M13" s="8" t="s">
        <v>107</v>
      </c>
      <c r="N13" s="8" t="s">
        <v>467</v>
      </c>
      <c r="P13" s="6">
        <v>8605724105</v>
      </c>
      <c r="R13" s="8" t="s">
        <v>483</v>
      </c>
      <c r="S13" s="4" t="s">
        <v>287</v>
      </c>
      <c r="U13" s="4" t="s">
        <v>288</v>
      </c>
      <c r="V13" s="8">
        <v>9402927516</v>
      </c>
      <c r="AB13" s="10" t="s">
        <v>348</v>
      </c>
      <c r="AC13" s="4" t="s">
        <v>287</v>
      </c>
      <c r="AD13" s="4" t="s">
        <v>288</v>
      </c>
      <c r="AE13" s="8">
        <v>9402927516</v>
      </c>
      <c r="AK13" s="7" t="s">
        <v>438</v>
      </c>
      <c r="AL13" s="8">
        <v>872</v>
      </c>
      <c r="AQ13" t="s">
        <v>87</v>
      </c>
      <c r="AR13" s="4" t="s">
        <v>401</v>
      </c>
      <c r="AT13" s="4" t="s">
        <v>158</v>
      </c>
      <c r="AU13" s="4" t="s">
        <v>420</v>
      </c>
      <c r="AV13" s="8" t="s">
        <v>111</v>
      </c>
      <c r="AY13" s="4" t="s">
        <v>513</v>
      </c>
      <c r="BP13" s="9" t="s">
        <v>511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>
        <v>13</v>
      </c>
      <c r="B14" s="4" t="s">
        <v>289</v>
      </c>
      <c r="C14" s="4" t="s">
        <v>290</v>
      </c>
      <c r="D14" s="4" t="s">
        <v>291</v>
      </c>
      <c r="H14" t="s">
        <v>92</v>
      </c>
      <c r="I14">
        <v>13</v>
      </c>
      <c r="J14" s="5" t="s">
        <v>368</v>
      </c>
      <c r="K14" s="4" t="s">
        <v>71</v>
      </c>
      <c r="L14" s="4" t="s">
        <v>72</v>
      </c>
      <c r="M14" s="8" t="s">
        <v>193</v>
      </c>
      <c r="N14" s="8" t="s">
        <v>468</v>
      </c>
      <c r="P14" s="6">
        <v>9423301173</v>
      </c>
      <c r="R14" s="8" t="s">
        <v>484</v>
      </c>
      <c r="S14" s="4" t="s">
        <v>290</v>
      </c>
      <c r="U14" s="4" t="s">
        <v>291</v>
      </c>
      <c r="V14" s="8">
        <v>9404749474</v>
      </c>
      <c r="AB14" s="10" t="s">
        <v>527</v>
      </c>
      <c r="AC14" s="4" t="s">
        <v>290</v>
      </c>
      <c r="AD14" s="4" t="s">
        <v>291</v>
      </c>
      <c r="AE14" s="8">
        <v>9423301173</v>
      </c>
      <c r="AK14" s="7" t="s">
        <v>439</v>
      </c>
      <c r="AL14" s="8">
        <v>873</v>
      </c>
      <c r="AQ14" t="s">
        <v>87</v>
      </c>
      <c r="AR14" s="4" t="s">
        <v>401</v>
      </c>
      <c r="AT14" s="4" t="s">
        <v>136</v>
      </c>
      <c r="AU14" s="4" t="s">
        <v>421</v>
      </c>
      <c r="AV14" s="8" t="s">
        <v>111</v>
      </c>
      <c r="AY14" s="4" t="s">
        <v>513</v>
      </c>
      <c r="BP14" s="9" t="s">
        <v>511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>
        <v>14</v>
      </c>
      <c r="B15" s="4" t="s">
        <v>292</v>
      </c>
      <c r="C15" s="4" t="s">
        <v>293</v>
      </c>
      <c r="D15" s="4" t="s">
        <v>294</v>
      </c>
      <c r="H15" t="s">
        <v>92</v>
      </c>
      <c r="I15">
        <v>14</v>
      </c>
      <c r="J15" s="5" t="s">
        <v>369</v>
      </c>
      <c r="K15" s="4" t="s">
        <v>71</v>
      </c>
      <c r="L15" s="4" t="s">
        <v>72</v>
      </c>
      <c r="M15" s="8" t="s">
        <v>91</v>
      </c>
      <c r="N15" s="8" t="s">
        <v>464</v>
      </c>
      <c r="P15" s="6">
        <v>9421146667</v>
      </c>
      <c r="R15" s="8" t="s">
        <v>485</v>
      </c>
      <c r="S15" s="4" t="s">
        <v>293</v>
      </c>
      <c r="U15" s="4" t="s">
        <v>294</v>
      </c>
      <c r="V15" s="8">
        <v>9421146667</v>
      </c>
      <c r="AB15" s="10" t="s">
        <v>528</v>
      </c>
      <c r="AC15" s="4" t="s">
        <v>293</v>
      </c>
      <c r="AD15" s="4" t="s">
        <v>294</v>
      </c>
      <c r="AE15" s="8">
        <v>7385814949</v>
      </c>
      <c r="AK15" s="7" t="s">
        <v>440</v>
      </c>
      <c r="AL15" s="8">
        <v>874</v>
      </c>
      <c r="AQ15" t="s">
        <v>87</v>
      </c>
      <c r="AR15" s="4" t="s">
        <v>401</v>
      </c>
      <c r="AT15" s="4" t="s">
        <v>136</v>
      </c>
      <c r="AU15" s="4" t="s">
        <v>420</v>
      </c>
      <c r="AV15" s="8" t="s">
        <v>111</v>
      </c>
      <c r="AY15" s="4" t="s">
        <v>513</v>
      </c>
      <c r="BP15" s="9" t="s">
        <v>511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>
        <v>15</v>
      </c>
      <c r="B16" s="4" t="s">
        <v>295</v>
      </c>
      <c r="C16" s="4" t="s">
        <v>296</v>
      </c>
      <c r="D16" s="4" t="s">
        <v>297</v>
      </c>
      <c r="H16" t="s">
        <v>92</v>
      </c>
      <c r="I16">
        <v>15</v>
      </c>
      <c r="J16" s="5" t="s">
        <v>370</v>
      </c>
      <c r="K16" s="4" t="s">
        <v>71</v>
      </c>
      <c r="L16" s="4" t="s">
        <v>72</v>
      </c>
      <c r="M16" s="8" t="s">
        <v>91</v>
      </c>
      <c r="N16" s="8" t="s">
        <v>464</v>
      </c>
      <c r="P16" s="6">
        <v>7066060432</v>
      </c>
      <c r="R16" s="8" t="s">
        <v>486</v>
      </c>
      <c r="S16" s="4" t="s">
        <v>296</v>
      </c>
      <c r="U16" s="4" t="s">
        <v>297</v>
      </c>
      <c r="V16" s="8">
        <v>9403557785</v>
      </c>
      <c r="AB16" s="10" t="s">
        <v>529</v>
      </c>
      <c r="AC16" s="4" t="s">
        <v>296</v>
      </c>
      <c r="AD16" s="4" t="s">
        <v>297</v>
      </c>
      <c r="AE16" s="8">
        <v>7066060432</v>
      </c>
      <c r="AK16" s="7" t="s">
        <v>441</v>
      </c>
      <c r="AL16" s="8">
        <v>876</v>
      </c>
      <c r="AQ16" t="s">
        <v>87</v>
      </c>
      <c r="AR16" s="4" t="s">
        <v>403</v>
      </c>
      <c r="AT16" s="4" t="s">
        <v>136</v>
      </c>
      <c r="AU16" s="4" t="s">
        <v>422</v>
      </c>
      <c r="AV16" s="8" t="s">
        <v>111</v>
      </c>
      <c r="AY16" s="4" t="s">
        <v>513</v>
      </c>
      <c r="BP16" s="9" t="s">
        <v>511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>
        <v>16</v>
      </c>
      <c r="B17" s="4" t="s">
        <v>298</v>
      </c>
      <c r="C17" s="4" t="s">
        <v>299</v>
      </c>
      <c r="D17" s="4" t="s">
        <v>297</v>
      </c>
      <c r="H17" t="s">
        <v>92</v>
      </c>
      <c r="I17">
        <v>16</v>
      </c>
      <c r="J17" s="5" t="s">
        <v>371</v>
      </c>
      <c r="K17" s="4" t="s">
        <v>71</v>
      </c>
      <c r="L17" s="4" t="s">
        <v>72</v>
      </c>
      <c r="M17" s="8" t="s">
        <v>91</v>
      </c>
      <c r="N17" s="8" t="s">
        <v>464</v>
      </c>
      <c r="P17" s="6">
        <v>9403369474</v>
      </c>
      <c r="R17" s="8" t="s">
        <v>487</v>
      </c>
      <c r="S17" s="4" t="s">
        <v>299</v>
      </c>
      <c r="U17" s="4" t="s">
        <v>297</v>
      </c>
      <c r="V17" s="8">
        <v>9403369474</v>
      </c>
      <c r="AB17" s="10" t="s">
        <v>530</v>
      </c>
      <c r="AC17" s="4" t="s">
        <v>299</v>
      </c>
      <c r="AD17" s="4" t="s">
        <v>297</v>
      </c>
      <c r="AE17" s="8">
        <v>9403609474</v>
      </c>
      <c r="AK17" s="7" t="s">
        <v>442</v>
      </c>
      <c r="AL17" s="8">
        <v>877</v>
      </c>
      <c r="AQ17" t="s">
        <v>87</v>
      </c>
      <c r="AR17" s="4" t="s">
        <v>403</v>
      </c>
      <c r="AT17" s="4" t="s">
        <v>110</v>
      </c>
      <c r="AU17" s="4" t="s">
        <v>424</v>
      </c>
      <c r="AV17" s="8" t="s">
        <v>111</v>
      </c>
      <c r="AY17" s="4" t="s">
        <v>513</v>
      </c>
      <c r="BP17" s="9" t="s">
        <v>511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>
        <v>17</v>
      </c>
      <c r="B18" s="4" t="s">
        <v>300</v>
      </c>
      <c r="C18" s="4" t="s">
        <v>301</v>
      </c>
      <c r="D18" s="4" t="s">
        <v>302</v>
      </c>
      <c r="H18" t="s">
        <v>92</v>
      </c>
      <c r="I18">
        <v>17</v>
      </c>
      <c r="J18" s="5" t="s">
        <v>372</v>
      </c>
      <c r="K18" s="4" t="s">
        <v>71</v>
      </c>
      <c r="L18" s="4" t="s">
        <v>72</v>
      </c>
      <c r="M18" s="8" t="s">
        <v>91</v>
      </c>
      <c r="N18" s="8" t="s">
        <v>464</v>
      </c>
      <c r="P18" s="6">
        <v>9420741936</v>
      </c>
      <c r="R18" s="8" t="s">
        <v>488</v>
      </c>
      <c r="S18" s="4" t="s">
        <v>301</v>
      </c>
      <c r="U18" s="4" t="s">
        <v>302</v>
      </c>
      <c r="V18" s="8">
        <v>9420741936</v>
      </c>
      <c r="AB18" s="10" t="s">
        <v>531</v>
      </c>
      <c r="AC18" s="4" t="s">
        <v>301</v>
      </c>
      <c r="AD18" s="4" t="s">
        <v>302</v>
      </c>
      <c r="AE18" s="8">
        <v>9420741936</v>
      </c>
      <c r="AK18" s="7" t="s">
        <v>443</v>
      </c>
      <c r="AL18" s="8">
        <v>878</v>
      </c>
      <c r="AQ18" t="s">
        <v>87</v>
      </c>
      <c r="AR18" s="4" t="s">
        <v>403</v>
      </c>
      <c r="AT18" s="4" t="s">
        <v>110</v>
      </c>
      <c r="AU18" s="4" t="s">
        <v>420</v>
      </c>
      <c r="AV18" s="8" t="s">
        <v>111</v>
      </c>
      <c r="AY18" s="4" t="s">
        <v>513</v>
      </c>
      <c r="BP18" s="9" t="s">
        <v>511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>
        <v>18</v>
      </c>
      <c r="B19" s="4" t="s">
        <v>303</v>
      </c>
      <c r="C19" s="4" t="s">
        <v>304</v>
      </c>
      <c r="D19" s="4" t="s">
        <v>305</v>
      </c>
      <c r="H19" t="s">
        <v>92</v>
      </c>
      <c r="I19">
        <v>18</v>
      </c>
      <c r="J19" s="5" t="s">
        <v>373</v>
      </c>
      <c r="K19" s="4" t="s">
        <v>71</v>
      </c>
      <c r="L19" s="4" t="s">
        <v>72</v>
      </c>
      <c r="M19" s="8" t="s">
        <v>193</v>
      </c>
      <c r="N19" s="8" t="s">
        <v>468</v>
      </c>
      <c r="P19" s="6">
        <v>9637774749</v>
      </c>
      <c r="R19" s="8" t="s">
        <v>489</v>
      </c>
      <c r="S19" s="4" t="s">
        <v>304</v>
      </c>
      <c r="U19" s="4" t="s">
        <v>305</v>
      </c>
      <c r="V19" s="8">
        <v>9637774749</v>
      </c>
      <c r="AB19" s="10" t="s">
        <v>532</v>
      </c>
      <c r="AC19" s="4" t="s">
        <v>304</v>
      </c>
      <c r="AD19" s="4" t="s">
        <v>305</v>
      </c>
      <c r="AE19" s="8">
        <v>8857031412</v>
      </c>
      <c r="AK19" s="7" t="s">
        <v>444</v>
      </c>
      <c r="AL19" s="8">
        <v>879</v>
      </c>
      <c r="AQ19" t="s">
        <v>87</v>
      </c>
      <c r="AR19" s="4" t="s">
        <v>401</v>
      </c>
      <c r="AT19" s="4" t="s">
        <v>110</v>
      </c>
      <c r="AU19" s="4" t="s">
        <v>421</v>
      </c>
      <c r="AV19" s="8" t="s">
        <v>111</v>
      </c>
      <c r="AY19" s="4" t="s">
        <v>513</v>
      </c>
      <c r="BP19" s="9" t="s">
        <v>511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>
        <v>19</v>
      </c>
      <c r="B20" s="4" t="s">
        <v>306</v>
      </c>
      <c r="C20" s="4" t="s">
        <v>307</v>
      </c>
      <c r="D20" s="4" t="s">
        <v>308</v>
      </c>
      <c r="H20" t="s">
        <v>92</v>
      </c>
      <c r="I20">
        <v>19</v>
      </c>
      <c r="J20" s="5" t="s">
        <v>374</v>
      </c>
      <c r="K20" s="4" t="s">
        <v>71</v>
      </c>
      <c r="L20" s="4" t="s">
        <v>462</v>
      </c>
      <c r="M20" s="8" t="s">
        <v>73</v>
      </c>
      <c r="N20" s="8"/>
      <c r="P20" s="6">
        <v>9975383369</v>
      </c>
      <c r="R20" s="8" t="s">
        <v>490</v>
      </c>
      <c r="S20" s="4" t="s">
        <v>307</v>
      </c>
      <c r="U20" s="4" t="s">
        <v>308</v>
      </c>
      <c r="V20" s="8">
        <v>9975383369</v>
      </c>
      <c r="AB20" s="10" t="s">
        <v>533</v>
      </c>
      <c r="AC20" s="4" t="s">
        <v>307</v>
      </c>
      <c r="AD20" s="4" t="s">
        <v>308</v>
      </c>
      <c r="AE20" s="8">
        <v>9975383369</v>
      </c>
      <c r="AK20" s="7" t="s">
        <v>445</v>
      </c>
      <c r="AL20" s="8">
        <v>880</v>
      </c>
      <c r="AQ20" t="s">
        <v>87</v>
      </c>
      <c r="AR20" s="4" t="s">
        <v>404</v>
      </c>
      <c r="AT20" s="4" t="s">
        <v>110</v>
      </c>
      <c r="AU20" s="4" t="s">
        <v>423</v>
      </c>
      <c r="AV20" s="8" t="s">
        <v>188</v>
      </c>
      <c r="AY20" s="4" t="s">
        <v>513</v>
      </c>
      <c r="BP20" s="9" t="s">
        <v>511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>
        <v>20</v>
      </c>
      <c r="B21" s="4" t="s">
        <v>309</v>
      </c>
      <c r="C21" s="4" t="s">
        <v>310</v>
      </c>
      <c r="D21" s="4" t="s">
        <v>311</v>
      </c>
      <c r="H21" t="s">
        <v>92</v>
      </c>
      <c r="I21">
        <v>20</v>
      </c>
      <c r="J21" s="5" t="s">
        <v>375</v>
      </c>
      <c r="K21" s="4" t="s">
        <v>71</v>
      </c>
      <c r="L21" s="4" t="s">
        <v>72</v>
      </c>
      <c r="M21" s="8" t="s">
        <v>91</v>
      </c>
      <c r="N21" s="8" t="s">
        <v>464</v>
      </c>
      <c r="P21" s="6">
        <v>7774899144</v>
      </c>
      <c r="R21" s="8" t="s">
        <v>491</v>
      </c>
      <c r="S21" s="4" t="s">
        <v>310</v>
      </c>
      <c r="U21" s="4" t="s">
        <v>311</v>
      </c>
      <c r="V21" s="8">
        <v>7774899144</v>
      </c>
      <c r="AB21" s="10" t="s">
        <v>534</v>
      </c>
      <c r="AC21" s="4" t="s">
        <v>310</v>
      </c>
      <c r="AD21" s="4" t="s">
        <v>311</v>
      </c>
      <c r="AE21" s="8">
        <v>9372399553</v>
      </c>
      <c r="AK21" s="7" t="s">
        <v>446</v>
      </c>
      <c r="AL21" s="8">
        <v>881</v>
      </c>
      <c r="AQ21" t="s">
        <v>87</v>
      </c>
      <c r="AR21" s="4" t="s">
        <v>405</v>
      </c>
      <c r="AT21" s="4"/>
      <c r="AU21" s="4" t="s">
        <v>422</v>
      </c>
      <c r="AV21" s="8" t="s">
        <v>111</v>
      </c>
      <c r="AY21" s="4" t="s">
        <v>513</v>
      </c>
      <c r="BP21" s="9" t="s">
        <v>511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>
        <v>21</v>
      </c>
      <c r="B22" s="4" t="s">
        <v>312</v>
      </c>
      <c r="C22" s="4" t="s">
        <v>313</v>
      </c>
      <c r="D22" s="4" t="s">
        <v>314</v>
      </c>
      <c r="H22" t="s">
        <v>92</v>
      </c>
      <c r="I22">
        <v>21</v>
      </c>
      <c r="J22" s="5" t="s">
        <v>376</v>
      </c>
      <c r="K22" s="4" t="s">
        <v>71</v>
      </c>
      <c r="L22" s="4" t="s">
        <v>89</v>
      </c>
      <c r="M22" s="8" t="s">
        <v>73</v>
      </c>
      <c r="N22" s="8"/>
      <c r="P22" s="6">
        <v>8550907993</v>
      </c>
      <c r="R22" s="8" t="s">
        <v>492</v>
      </c>
      <c r="S22" s="4" t="s">
        <v>313</v>
      </c>
      <c r="U22" s="4" t="s">
        <v>314</v>
      </c>
      <c r="V22" s="8">
        <v>9423300858</v>
      </c>
      <c r="AB22" s="10" t="s">
        <v>535</v>
      </c>
      <c r="AC22" s="4" t="s">
        <v>313</v>
      </c>
      <c r="AD22" s="4" t="s">
        <v>314</v>
      </c>
      <c r="AE22" s="8">
        <v>9423300858</v>
      </c>
      <c r="AK22" s="7" t="s">
        <v>447</v>
      </c>
      <c r="AL22" s="8">
        <v>882</v>
      </c>
      <c r="AQ22" t="s">
        <v>87</v>
      </c>
      <c r="AR22" s="4" t="s">
        <v>406</v>
      </c>
      <c r="AT22" s="4"/>
      <c r="AU22" s="4" t="s">
        <v>422</v>
      </c>
      <c r="AV22" s="8" t="s">
        <v>97</v>
      </c>
      <c r="AY22" s="4" t="s">
        <v>513</v>
      </c>
      <c r="BP22" s="9" t="s">
        <v>511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>
        <v>22</v>
      </c>
      <c r="B23" s="4" t="s">
        <v>315</v>
      </c>
      <c r="C23" s="4" t="s">
        <v>316</v>
      </c>
      <c r="D23" s="4" t="s">
        <v>317</v>
      </c>
      <c r="H23" t="s">
        <v>92</v>
      </c>
      <c r="I23">
        <v>22</v>
      </c>
      <c r="J23" s="5" t="s">
        <v>377</v>
      </c>
      <c r="K23" s="4" t="s">
        <v>71</v>
      </c>
      <c r="L23" s="4" t="s">
        <v>72</v>
      </c>
      <c r="M23" s="8" t="s">
        <v>193</v>
      </c>
      <c r="N23" s="8" t="s">
        <v>468</v>
      </c>
      <c r="P23" s="6">
        <v>9718667312</v>
      </c>
      <c r="R23" s="8" t="s">
        <v>493</v>
      </c>
      <c r="S23" s="4" t="s">
        <v>316</v>
      </c>
      <c r="U23" s="4" t="s">
        <v>317</v>
      </c>
      <c r="V23" s="8">
        <v>9718667312</v>
      </c>
      <c r="AB23" s="10" t="s">
        <v>536</v>
      </c>
      <c r="AC23" s="4" t="s">
        <v>316</v>
      </c>
      <c r="AD23" s="4" t="s">
        <v>317</v>
      </c>
      <c r="AE23" s="8">
        <v>9555919987</v>
      </c>
      <c r="AK23" s="7" t="s">
        <v>448</v>
      </c>
      <c r="AL23" s="8">
        <v>883</v>
      </c>
      <c r="AQ23" t="s">
        <v>87</v>
      </c>
      <c r="AR23" s="4" t="s">
        <v>407</v>
      </c>
      <c r="AT23" s="4"/>
      <c r="AU23" s="4" t="s">
        <v>422</v>
      </c>
      <c r="AV23" s="8" t="s">
        <v>97</v>
      </c>
      <c r="AY23" s="4" t="s">
        <v>513</v>
      </c>
      <c r="BP23" s="9" t="s">
        <v>511</v>
      </c>
      <c r="XT23" t="s">
        <v>239</v>
      </c>
      <c r="YC23" t="s">
        <v>240</v>
      </c>
      <c r="YG23" t="s">
        <v>241</v>
      </c>
    </row>
    <row r="24" spans="1:657">
      <c r="A24">
        <v>23</v>
      </c>
      <c r="B24" s="4" t="s">
        <v>318</v>
      </c>
      <c r="C24" s="4" t="s">
        <v>319</v>
      </c>
      <c r="D24" s="4" t="s">
        <v>320</v>
      </c>
      <c r="H24" t="s">
        <v>92</v>
      </c>
      <c r="I24">
        <v>23</v>
      </c>
      <c r="J24" s="5" t="s">
        <v>378</v>
      </c>
      <c r="K24" s="4" t="s">
        <v>71</v>
      </c>
      <c r="L24" s="4" t="s">
        <v>72</v>
      </c>
      <c r="M24" s="8" t="s">
        <v>133</v>
      </c>
      <c r="N24" s="8" t="s">
        <v>469</v>
      </c>
      <c r="P24" s="6">
        <v>9665763078</v>
      </c>
      <c r="R24" s="8" t="s">
        <v>494</v>
      </c>
      <c r="S24" s="4" t="s">
        <v>319</v>
      </c>
      <c r="U24" s="4" t="s">
        <v>320</v>
      </c>
      <c r="V24" s="8">
        <v>9665763078</v>
      </c>
      <c r="AB24" s="10" t="s">
        <v>520</v>
      </c>
      <c r="AC24" s="4" t="s">
        <v>319</v>
      </c>
      <c r="AD24" s="4" t="s">
        <v>320</v>
      </c>
      <c r="AE24" s="8">
        <v>7448035951</v>
      </c>
      <c r="AK24" s="7" t="s">
        <v>449</v>
      </c>
      <c r="AL24" s="8">
        <v>884</v>
      </c>
      <c r="AQ24" t="s">
        <v>87</v>
      </c>
      <c r="AR24" s="4" t="s">
        <v>408</v>
      </c>
      <c r="AT24" s="4" t="s">
        <v>158</v>
      </c>
      <c r="AU24" s="4" t="s">
        <v>425</v>
      </c>
      <c r="AV24" s="8" t="s">
        <v>510</v>
      </c>
      <c r="AY24" s="4" t="s">
        <v>513</v>
      </c>
      <c r="BP24" s="9" t="s">
        <v>511</v>
      </c>
      <c r="XT24" t="s">
        <v>242</v>
      </c>
      <c r="YC24" t="s">
        <v>243</v>
      </c>
      <c r="YG24" t="s">
        <v>244</v>
      </c>
    </row>
    <row r="25" spans="1:657">
      <c r="A25">
        <v>24</v>
      </c>
      <c r="B25" s="4" t="s">
        <v>321</v>
      </c>
      <c r="C25" s="4" t="s">
        <v>322</v>
      </c>
      <c r="D25" s="4" t="s">
        <v>323</v>
      </c>
      <c r="H25" t="s">
        <v>92</v>
      </c>
      <c r="I25">
        <v>24</v>
      </c>
      <c r="J25" s="5" t="s">
        <v>379</v>
      </c>
      <c r="K25" s="4" t="s">
        <v>88</v>
      </c>
      <c r="L25" s="4" t="s">
        <v>462</v>
      </c>
      <c r="M25" s="8" t="s">
        <v>73</v>
      </c>
      <c r="N25" s="8"/>
      <c r="P25" s="6">
        <v>9049441209</v>
      </c>
      <c r="R25" s="8" t="s">
        <v>495</v>
      </c>
      <c r="S25" s="4" t="s">
        <v>322</v>
      </c>
      <c r="U25" s="4" t="s">
        <v>323</v>
      </c>
      <c r="V25" s="8">
        <v>9049441209</v>
      </c>
      <c r="AB25" s="10" t="s">
        <v>537</v>
      </c>
      <c r="AC25" s="4" t="s">
        <v>322</v>
      </c>
      <c r="AD25" s="4" t="s">
        <v>323</v>
      </c>
      <c r="AE25" s="8">
        <v>7218509495</v>
      </c>
      <c r="AK25" s="7" t="s">
        <v>450</v>
      </c>
      <c r="AL25" s="8">
        <v>886</v>
      </c>
      <c r="AQ25" t="s">
        <v>87</v>
      </c>
      <c r="AR25" s="4" t="s">
        <v>401</v>
      </c>
      <c r="AT25" s="4"/>
      <c r="AU25" s="4" t="s">
        <v>422</v>
      </c>
      <c r="AV25" s="8" t="s">
        <v>188</v>
      </c>
      <c r="AY25" s="4" t="s">
        <v>513</v>
      </c>
      <c r="BP25" s="9" t="s">
        <v>511</v>
      </c>
      <c r="XT25" t="s">
        <v>245</v>
      </c>
      <c r="YC25" t="s">
        <v>246</v>
      </c>
      <c r="YG25" t="s">
        <v>247</v>
      </c>
    </row>
    <row r="26" spans="1:657">
      <c r="A26">
        <v>25</v>
      </c>
      <c r="B26" s="4" t="s">
        <v>324</v>
      </c>
      <c r="C26" s="4" t="s">
        <v>325</v>
      </c>
      <c r="D26" s="4" t="s">
        <v>326</v>
      </c>
      <c r="H26" t="s">
        <v>92</v>
      </c>
      <c r="I26">
        <v>25</v>
      </c>
      <c r="J26" s="5" t="s">
        <v>356</v>
      </c>
      <c r="K26" s="4" t="s">
        <v>88</v>
      </c>
      <c r="L26" s="4" t="s">
        <v>462</v>
      </c>
      <c r="M26" s="8" t="s">
        <v>73</v>
      </c>
      <c r="N26" s="8"/>
      <c r="P26" s="6">
        <v>8291741239</v>
      </c>
      <c r="R26" s="8" t="s">
        <v>496</v>
      </c>
      <c r="S26" s="4" t="s">
        <v>325</v>
      </c>
      <c r="U26" s="4" t="s">
        <v>326</v>
      </c>
      <c r="V26" s="8">
        <v>9922256692</v>
      </c>
      <c r="AB26" s="10" t="s">
        <v>538</v>
      </c>
      <c r="AC26" s="4" t="s">
        <v>325</v>
      </c>
      <c r="AD26" s="4" t="s">
        <v>326</v>
      </c>
      <c r="AE26" s="8">
        <v>8291741239</v>
      </c>
      <c r="AK26" s="7" t="s">
        <v>451</v>
      </c>
      <c r="AL26" s="8">
        <v>887</v>
      </c>
      <c r="AQ26" t="s">
        <v>87</v>
      </c>
      <c r="AR26" s="4" t="s">
        <v>409</v>
      </c>
      <c r="AT26" s="4"/>
      <c r="AU26" s="4" t="s">
        <v>420</v>
      </c>
      <c r="AV26" s="8" t="s">
        <v>188</v>
      </c>
      <c r="AY26" s="4" t="s">
        <v>513</v>
      </c>
      <c r="BP26" s="9" t="s">
        <v>511</v>
      </c>
      <c r="XT26" t="s">
        <v>248</v>
      </c>
      <c r="YC26" t="s">
        <v>249</v>
      </c>
      <c r="YG26" t="s">
        <v>250</v>
      </c>
    </row>
    <row r="27" spans="1:657">
      <c r="A27">
        <v>26</v>
      </c>
      <c r="B27" s="4" t="s">
        <v>327</v>
      </c>
      <c r="C27" s="4" t="s">
        <v>328</v>
      </c>
      <c r="D27" s="4" t="s">
        <v>278</v>
      </c>
      <c r="H27" t="s">
        <v>92</v>
      </c>
      <c r="I27">
        <v>26</v>
      </c>
      <c r="J27" s="5" t="s">
        <v>380</v>
      </c>
      <c r="K27" s="4" t="s">
        <v>88</v>
      </c>
      <c r="L27" s="4" t="s">
        <v>462</v>
      </c>
      <c r="M27" s="8" t="s">
        <v>73</v>
      </c>
      <c r="N27" s="8"/>
      <c r="P27" s="6">
        <v>9011481352</v>
      </c>
      <c r="R27" s="8" t="s">
        <v>497</v>
      </c>
      <c r="S27" s="4" t="s">
        <v>328</v>
      </c>
      <c r="U27" s="4" t="s">
        <v>278</v>
      </c>
      <c r="V27" s="8">
        <v>9075842984</v>
      </c>
      <c r="AB27" s="10" t="s">
        <v>539</v>
      </c>
      <c r="AC27" s="4" t="s">
        <v>328</v>
      </c>
      <c r="AD27" s="4" t="s">
        <v>278</v>
      </c>
      <c r="AE27" s="8">
        <v>9011481352</v>
      </c>
      <c r="AK27" s="7" t="s">
        <v>452</v>
      </c>
      <c r="AL27" s="8">
        <v>888</v>
      </c>
      <c r="AQ27" t="s">
        <v>87</v>
      </c>
      <c r="AR27" s="4" t="s">
        <v>397</v>
      </c>
      <c r="AT27" s="4" t="s">
        <v>110</v>
      </c>
      <c r="AU27" s="4" t="s">
        <v>422</v>
      </c>
      <c r="AV27" s="8" t="s">
        <v>188</v>
      </c>
      <c r="AY27" s="4" t="s">
        <v>513</v>
      </c>
      <c r="BP27" s="9" t="s">
        <v>511</v>
      </c>
      <c r="YG27" t="s">
        <v>251</v>
      </c>
    </row>
    <row r="28" spans="1:657">
      <c r="A28">
        <v>27</v>
      </c>
      <c r="B28" s="4" t="s">
        <v>329</v>
      </c>
      <c r="C28" s="4" t="s">
        <v>330</v>
      </c>
      <c r="D28" s="4" t="s">
        <v>278</v>
      </c>
      <c r="H28" t="s">
        <v>92</v>
      </c>
      <c r="I28">
        <v>27</v>
      </c>
      <c r="J28" s="5" t="s">
        <v>381</v>
      </c>
      <c r="K28" s="4" t="s">
        <v>88</v>
      </c>
      <c r="L28" s="4" t="s">
        <v>462</v>
      </c>
      <c r="M28" s="8" t="s">
        <v>73</v>
      </c>
      <c r="N28" s="8"/>
      <c r="P28" s="6">
        <v>9420258770</v>
      </c>
      <c r="R28" s="8" t="s">
        <v>498</v>
      </c>
      <c r="S28" s="4" t="s">
        <v>330</v>
      </c>
      <c r="U28" s="4" t="s">
        <v>278</v>
      </c>
      <c r="V28" s="8">
        <v>9673337560</v>
      </c>
      <c r="AB28" s="10" t="s">
        <v>540</v>
      </c>
      <c r="AC28" s="4" t="s">
        <v>330</v>
      </c>
      <c r="AD28" s="4" t="s">
        <v>278</v>
      </c>
      <c r="AE28" s="8">
        <v>9420258770</v>
      </c>
      <c r="AK28" s="7" t="s">
        <v>453</v>
      </c>
      <c r="AL28" s="8">
        <v>889</v>
      </c>
      <c r="AQ28" t="s">
        <v>87</v>
      </c>
      <c r="AR28" s="4" t="s">
        <v>410</v>
      </c>
      <c r="AT28" s="4"/>
      <c r="AU28" s="4" t="s">
        <v>422</v>
      </c>
      <c r="AV28" s="8" t="s">
        <v>188</v>
      </c>
      <c r="AY28" s="4" t="s">
        <v>513</v>
      </c>
      <c r="BP28" s="9" t="s">
        <v>511</v>
      </c>
      <c r="YG28" t="s">
        <v>252</v>
      </c>
    </row>
    <row r="29" spans="1:657">
      <c r="A29">
        <v>28</v>
      </c>
      <c r="B29" s="4" t="s">
        <v>331</v>
      </c>
      <c r="C29" s="4" t="s">
        <v>332</v>
      </c>
      <c r="D29" s="4" t="s">
        <v>278</v>
      </c>
      <c r="H29" t="s">
        <v>92</v>
      </c>
      <c r="I29">
        <v>28</v>
      </c>
      <c r="J29" s="5" t="s">
        <v>382</v>
      </c>
      <c r="K29" s="4" t="s">
        <v>88</v>
      </c>
      <c r="L29" s="4" t="s">
        <v>462</v>
      </c>
      <c r="M29" s="8" t="s">
        <v>73</v>
      </c>
      <c r="N29" s="8"/>
      <c r="P29" s="6">
        <v>9421238105</v>
      </c>
      <c r="R29" s="8" t="s">
        <v>499</v>
      </c>
      <c r="S29" s="4" t="s">
        <v>332</v>
      </c>
      <c r="U29" s="4" t="s">
        <v>278</v>
      </c>
      <c r="V29" s="8">
        <v>9421238105</v>
      </c>
      <c r="AB29" s="10" t="s">
        <v>541</v>
      </c>
      <c r="AC29" s="4" t="s">
        <v>332</v>
      </c>
      <c r="AD29" s="4" t="s">
        <v>278</v>
      </c>
      <c r="AE29" s="8">
        <v>8275651305</v>
      </c>
      <c r="AK29" s="7" t="s">
        <v>454</v>
      </c>
      <c r="AL29" s="8">
        <v>890</v>
      </c>
      <c r="AQ29" t="s">
        <v>87</v>
      </c>
      <c r="AR29" s="4" t="s">
        <v>397</v>
      </c>
      <c r="AT29" s="4" t="s">
        <v>136</v>
      </c>
      <c r="AU29" s="4" t="s">
        <v>422</v>
      </c>
      <c r="AV29" s="8" t="s">
        <v>188</v>
      </c>
      <c r="AY29" s="4" t="s">
        <v>513</v>
      </c>
      <c r="BP29" s="9" t="s">
        <v>511</v>
      </c>
      <c r="YG29" t="s">
        <v>253</v>
      </c>
    </row>
    <row r="30" spans="1:657">
      <c r="A30">
        <v>29</v>
      </c>
      <c r="B30" s="4" t="s">
        <v>333</v>
      </c>
      <c r="C30" s="4" t="s">
        <v>334</v>
      </c>
      <c r="D30" s="4" t="s">
        <v>278</v>
      </c>
      <c r="H30" t="s">
        <v>92</v>
      </c>
      <c r="I30">
        <v>29</v>
      </c>
      <c r="J30" s="5" t="s">
        <v>383</v>
      </c>
      <c r="K30" s="4" t="s">
        <v>88</v>
      </c>
      <c r="L30" s="4" t="s">
        <v>462</v>
      </c>
      <c r="M30" s="8" t="s">
        <v>73</v>
      </c>
      <c r="N30" s="8"/>
      <c r="P30" s="6">
        <v>9764234881</v>
      </c>
      <c r="R30" s="8" t="s">
        <v>500</v>
      </c>
      <c r="S30" s="4" t="s">
        <v>334</v>
      </c>
      <c r="U30" s="4" t="s">
        <v>278</v>
      </c>
      <c r="V30" s="8">
        <v>9764234881</v>
      </c>
      <c r="AB30" s="10" t="s">
        <v>542</v>
      </c>
      <c r="AC30" s="4" t="s">
        <v>334</v>
      </c>
      <c r="AD30" s="4" t="s">
        <v>278</v>
      </c>
      <c r="AE30" s="8">
        <v>9793544881</v>
      </c>
      <c r="AK30" s="7" t="s">
        <v>455</v>
      </c>
      <c r="AL30" s="8">
        <v>891</v>
      </c>
      <c r="AQ30" t="s">
        <v>87</v>
      </c>
      <c r="AR30" s="4" t="s">
        <v>411</v>
      </c>
      <c r="AT30" s="4" t="s">
        <v>77</v>
      </c>
      <c r="AU30" s="4" t="s">
        <v>422</v>
      </c>
      <c r="AV30" s="8" t="s">
        <v>188</v>
      </c>
      <c r="AY30" s="4" t="s">
        <v>513</v>
      </c>
      <c r="BP30" s="9" t="s">
        <v>511</v>
      </c>
      <c r="YG30" t="s">
        <v>254</v>
      </c>
    </row>
    <row r="31" spans="1:657">
      <c r="A31">
        <v>30</v>
      </c>
      <c r="B31" s="4" t="s">
        <v>335</v>
      </c>
      <c r="C31" s="4" t="s">
        <v>336</v>
      </c>
      <c r="D31" s="4" t="s">
        <v>278</v>
      </c>
      <c r="H31" t="s">
        <v>92</v>
      </c>
      <c r="I31">
        <v>30</v>
      </c>
      <c r="J31" s="5" t="s">
        <v>384</v>
      </c>
      <c r="K31" s="4" t="s">
        <v>88</v>
      </c>
      <c r="L31" s="4" t="s">
        <v>462</v>
      </c>
      <c r="M31" s="8" t="s">
        <v>73</v>
      </c>
      <c r="N31" s="8"/>
      <c r="P31" s="6">
        <v>9175406273</v>
      </c>
      <c r="R31" s="8" t="s">
        <v>501</v>
      </c>
      <c r="S31" s="4" t="s">
        <v>336</v>
      </c>
      <c r="U31" s="4" t="s">
        <v>278</v>
      </c>
      <c r="V31" s="8">
        <v>9175406273</v>
      </c>
      <c r="AB31" s="10" t="s">
        <v>543</v>
      </c>
      <c r="AC31" s="4" t="s">
        <v>336</v>
      </c>
      <c r="AD31" s="4" t="s">
        <v>278</v>
      </c>
      <c r="AE31" s="8">
        <v>7559227220</v>
      </c>
      <c r="AK31" s="7" t="s">
        <v>456</v>
      </c>
      <c r="AL31" s="8">
        <v>892</v>
      </c>
      <c r="AQ31" t="s">
        <v>87</v>
      </c>
      <c r="AR31" s="4" t="s">
        <v>397</v>
      </c>
      <c r="AT31" s="4" t="s">
        <v>77</v>
      </c>
      <c r="AU31" s="4" t="s">
        <v>422</v>
      </c>
      <c r="AV31" s="8" t="s">
        <v>188</v>
      </c>
      <c r="AY31" s="4" t="s">
        <v>513</v>
      </c>
      <c r="BP31" s="9" t="s">
        <v>511</v>
      </c>
      <c r="YG31" t="s">
        <v>255</v>
      </c>
    </row>
    <row r="32" spans="1:657">
      <c r="A32">
        <v>31</v>
      </c>
      <c r="B32" s="4" t="s">
        <v>337</v>
      </c>
      <c r="C32" s="4" t="s">
        <v>316</v>
      </c>
      <c r="D32" s="4" t="s">
        <v>338</v>
      </c>
      <c r="H32" t="s">
        <v>92</v>
      </c>
      <c r="I32">
        <v>31</v>
      </c>
      <c r="J32" s="5" t="s">
        <v>385</v>
      </c>
      <c r="K32" s="4" t="s">
        <v>88</v>
      </c>
      <c r="L32" s="4" t="s">
        <v>72</v>
      </c>
      <c r="M32" s="8" t="s">
        <v>193</v>
      </c>
      <c r="N32" s="8" t="s">
        <v>468</v>
      </c>
      <c r="P32" s="6">
        <v>9923895965</v>
      </c>
      <c r="R32" s="8" t="s">
        <v>502</v>
      </c>
      <c r="S32" s="4" t="s">
        <v>316</v>
      </c>
      <c r="U32" s="4" t="s">
        <v>338</v>
      </c>
      <c r="V32" s="8">
        <v>9923895965</v>
      </c>
      <c r="AB32" s="10" t="s">
        <v>544</v>
      </c>
      <c r="AC32" s="4" t="s">
        <v>316</v>
      </c>
      <c r="AD32" s="4" t="s">
        <v>338</v>
      </c>
      <c r="AE32" s="8">
        <v>9923895965</v>
      </c>
      <c r="AK32" s="7" t="s">
        <v>457</v>
      </c>
      <c r="AL32" s="8">
        <v>893</v>
      </c>
      <c r="AQ32" t="s">
        <v>87</v>
      </c>
      <c r="AR32" s="4" t="s">
        <v>412</v>
      </c>
      <c r="AT32" s="4" t="s">
        <v>158</v>
      </c>
      <c r="AU32" s="4" t="s">
        <v>422</v>
      </c>
      <c r="AV32" s="8" t="s">
        <v>111</v>
      </c>
      <c r="AY32" s="4" t="s">
        <v>513</v>
      </c>
      <c r="BP32" s="9" t="s">
        <v>511</v>
      </c>
      <c r="YG32" t="s">
        <v>84</v>
      </c>
    </row>
    <row r="33" spans="1:657">
      <c r="A33">
        <v>32</v>
      </c>
      <c r="B33" s="4" t="s">
        <v>339</v>
      </c>
      <c r="C33" s="4" t="s">
        <v>340</v>
      </c>
      <c r="D33" s="4" t="s">
        <v>338</v>
      </c>
      <c r="H33" t="s">
        <v>92</v>
      </c>
      <c r="I33">
        <v>32</v>
      </c>
      <c r="J33" s="5" t="s">
        <v>386</v>
      </c>
      <c r="K33" s="4" t="s">
        <v>88</v>
      </c>
      <c r="L33" s="4" t="s">
        <v>72</v>
      </c>
      <c r="M33" s="8" t="s">
        <v>193</v>
      </c>
      <c r="N33" s="8" t="s">
        <v>468</v>
      </c>
      <c r="P33" s="6">
        <v>7875053235</v>
      </c>
      <c r="R33" s="8" t="s">
        <v>503</v>
      </c>
      <c r="S33" s="4" t="s">
        <v>340</v>
      </c>
      <c r="U33" s="4" t="s">
        <v>338</v>
      </c>
      <c r="V33" s="8">
        <v>7875053235</v>
      </c>
      <c r="AB33" s="10" t="s">
        <v>545</v>
      </c>
      <c r="AC33" s="4" t="s">
        <v>340</v>
      </c>
      <c r="AD33" s="4" t="s">
        <v>338</v>
      </c>
      <c r="AE33" s="8">
        <v>7208080074</v>
      </c>
      <c r="AK33" s="7"/>
      <c r="AL33" s="8">
        <v>951</v>
      </c>
      <c r="AQ33" t="s">
        <v>87</v>
      </c>
      <c r="AR33" s="4" t="s">
        <v>413</v>
      </c>
      <c r="AT33" s="8" t="s">
        <v>148</v>
      </c>
      <c r="AU33" s="4" t="s">
        <v>420</v>
      </c>
      <c r="AV33" s="8" t="s">
        <v>111</v>
      </c>
      <c r="AY33" s="4" t="s">
        <v>515</v>
      </c>
      <c r="BP33" s="9" t="s">
        <v>512</v>
      </c>
      <c r="YG33" t="s">
        <v>122</v>
      </c>
    </row>
    <row r="34" spans="1:657">
      <c r="A34">
        <v>33</v>
      </c>
      <c r="B34" s="4" t="s">
        <v>341</v>
      </c>
      <c r="C34" s="4" t="s">
        <v>342</v>
      </c>
      <c r="D34" s="4" t="s">
        <v>338</v>
      </c>
      <c r="H34" t="s">
        <v>92</v>
      </c>
      <c r="I34">
        <v>33</v>
      </c>
      <c r="J34" s="5" t="s">
        <v>387</v>
      </c>
      <c r="K34" s="4" t="s">
        <v>88</v>
      </c>
      <c r="L34" s="4" t="s">
        <v>72</v>
      </c>
      <c r="M34" s="8" t="s">
        <v>193</v>
      </c>
      <c r="N34" s="8" t="s">
        <v>468</v>
      </c>
      <c r="P34" s="6">
        <v>9423301124</v>
      </c>
      <c r="R34" s="8" t="s">
        <v>504</v>
      </c>
      <c r="S34" s="4" t="s">
        <v>342</v>
      </c>
      <c r="U34" s="4" t="s">
        <v>338</v>
      </c>
      <c r="V34" s="8">
        <v>9423301124</v>
      </c>
      <c r="AB34" s="10" t="s">
        <v>517</v>
      </c>
      <c r="AC34" s="4" t="s">
        <v>342</v>
      </c>
      <c r="AD34" s="4" t="s">
        <v>338</v>
      </c>
      <c r="AE34" s="8">
        <v>9049533888</v>
      </c>
      <c r="AK34" s="7" t="s">
        <v>458</v>
      </c>
      <c r="AL34" s="8">
        <v>895</v>
      </c>
      <c r="AQ34" t="s">
        <v>87</v>
      </c>
      <c r="AR34" s="4" t="s">
        <v>414</v>
      </c>
      <c r="AT34" s="4"/>
      <c r="AU34" s="4" t="s">
        <v>420</v>
      </c>
      <c r="AV34" s="8" t="s">
        <v>111</v>
      </c>
      <c r="AY34" s="4" t="s">
        <v>513</v>
      </c>
      <c r="BP34" s="9" t="s">
        <v>511</v>
      </c>
    </row>
    <row r="35" spans="1:657">
      <c r="A35">
        <v>34</v>
      </c>
      <c r="B35" s="4" t="s">
        <v>343</v>
      </c>
      <c r="C35" s="4" t="s">
        <v>304</v>
      </c>
      <c r="D35" s="4" t="s">
        <v>344</v>
      </c>
      <c r="H35" t="s">
        <v>92</v>
      </c>
      <c r="I35">
        <v>34</v>
      </c>
      <c r="J35" s="5" t="s">
        <v>388</v>
      </c>
      <c r="K35" s="4" t="s">
        <v>88</v>
      </c>
      <c r="L35" s="4" t="s">
        <v>72</v>
      </c>
      <c r="M35" s="8" t="s">
        <v>73</v>
      </c>
      <c r="N35" s="8" t="s">
        <v>465</v>
      </c>
      <c r="P35" s="6">
        <v>7798456664</v>
      </c>
      <c r="R35" s="8" t="s">
        <v>505</v>
      </c>
      <c r="S35" s="4" t="s">
        <v>304</v>
      </c>
      <c r="U35" s="4" t="s">
        <v>344</v>
      </c>
      <c r="V35" s="8">
        <v>7798456664</v>
      </c>
      <c r="AB35" s="10" t="s">
        <v>546</v>
      </c>
      <c r="AC35" s="4" t="s">
        <v>304</v>
      </c>
      <c r="AD35" s="4" t="s">
        <v>344</v>
      </c>
      <c r="AE35" s="8">
        <v>9420738950</v>
      </c>
      <c r="AK35" s="7" t="s">
        <v>459</v>
      </c>
      <c r="AL35" s="8">
        <v>896</v>
      </c>
      <c r="AQ35" t="s">
        <v>87</v>
      </c>
      <c r="AR35" s="4" t="s">
        <v>401</v>
      </c>
      <c r="AT35" s="4" t="s">
        <v>158</v>
      </c>
      <c r="AU35" s="4" t="s">
        <v>420</v>
      </c>
      <c r="AV35" s="8" t="s">
        <v>111</v>
      </c>
      <c r="AY35" s="4" t="s">
        <v>513</v>
      </c>
      <c r="BP35" s="9" t="s">
        <v>511</v>
      </c>
    </row>
    <row r="36" spans="1:657">
      <c r="A36">
        <v>35</v>
      </c>
      <c r="B36" s="4" t="s">
        <v>345</v>
      </c>
      <c r="C36" s="4" t="s">
        <v>346</v>
      </c>
      <c r="D36" s="4" t="s">
        <v>347</v>
      </c>
      <c r="H36" t="s">
        <v>92</v>
      </c>
      <c r="I36">
        <v>35</v>
      </c>
      <c r="J36" s="5" t="s">
        <v>389</v>
      </c>
      <c r="K36" s="4" t="s">
        <v>88</v>
      </c>
      <c r="L36" s="4" t="s">
        <v>72</v>
      </c>
      <c r="M36" s="8" t="s">
        <v>157</v>
      </c>
      <c r="N36" s="8"/>
      <c r="P36" s="6">
        <v>9405497813</v>
      </c>
      <c r="R36" s="8" t="s">
        <v>506</v>
      </c>
      <c r="S36" s="4" t="s">
        <v>346</v>
      </c>
      <c r="U36" s="4" t="s">
        <v>347</v>
      </c>
      <c r="V36" s="8">
        <v>9405497813</v>
      </c>
      <c r="AB36" s="10" t="s">
        <v>547</v>
      </c>
      <c r="AC36" s="4" t="s">
        <v>346</v>
      </c>
      <c r="AD36" s="4" t="s">
        <v>347</v>
      </c>
      <c r="AE36" s="8">
        <v>9021589184</v>
      </c>
      <c r="AK36" s="7" t="s">
        <v>460</v>
      </c>
      <c r="AL36" s="8">
        <v>897</v>
      </c>
      <c r="AQ36" t="s">
        <v>87</v>
      </c>
      <c r="AR36" s="4" t="s">
        <v>415</v>
      </c>
      <c r="AT36" s="4" t="s">
        <v>136</v>
      </c>
      <c r="AU36" s="4" t="s">
        <v>420</v>
      </c>
      <c r="AV36" s="8" t="s">
        <v>111</v>
      </c>
      <c r="AY36" s="4" t="s">
        <v>513</v>
      </c>
      <c r="BP36" s="9" t="s">
        <v>511</v>
      </c>
    </row>
    <row r="37" spans="1:657">
      <c r="A37">
        <v>36</v>
      </c>
      <c r="B37" s="4" t="s">
        <v>348</v>
      </c>
      <c r="C37" s="4" t="s">
        <v>349</v>
      </c>
      <c r="D37" s="4" t="s">
        <v>317</v>
      </c>
      <c r="H37" t="s">
        <v>92</v>
      </c>
      <c r="I37">
        <v>36</v>
      </c>
      <c r="J37" s="5" t="s">
        <v>390</v>
      </c>
      <c r="K37" s="4" t="s">
        <v>88</v>
      </c>
      <c r="L37" s="4" t="s">
        <v>72</v>
      </c>
      <c r="M37" s="8" t="s">
        <v>73</v>
      </c>
      <c r="N37" s="8" t="s">
        <v>470</v>
      </c>
      <c r="P37" s="6">
        <v>9860522190</v>
      </c>
      <c r="R37" s="8" t="s">
        <v>507</v>
      </c>
      <c r="S37" s="4" t="s">
        <v>349</v>
      </c>
      <c r="U37" s="4" t="s">
        <v>317</v>
      </c>
      <c r="V37" s="8">
        <v>9860522190</v>
      </c>
      <c r="AB37" s="10" t="s">
        <v>548</v>
      </c>
      <c r="AC37" s="4" t="s">
        <v>349</v>
      </c>
      <c r="AD37" s="4" t="s">
        <v>317</v>
      </c>
      <c r="AE37" s="8">
        <v>9860522190</v>
      </c>
      <c r="AK37" s="7"/>
      <c r="AL37" s="8">
        <v>948</v>
      </c>
      <c r="AQ37" t="s">
        <v>87</v>
      </c>
      <c r="AR37" s="4" t="s">
        <v>416</v>
      </c>
      <c r="AT37" s="4"/>
      <c r="AU37" s="4" t="s">
        <v>426</v>
      </c>
      <c r="AV37" s="8" t="s">
        <v>111</v>
      </c>
      <c r="AY37" s="4" t="s">
        <v>513</v>
      </c>
      <c r="BP37" s="9" t="s">
        <v>512</v>
      </c>
    </row>
    <row r="38" spans="1:657">
      <c r="A38">
        <v>37</v>
      </c>
      <c r="B38" s="4" t="s">
        <v>350</v>
      </c>
      <c r="C38" s="4" t="s">
        <v>351</v>
      </c>
      <c r="D38" s="4" t="s">
        <v>352</v>
      </c>
      <c r="H38" t="s">
        <v>92</v>
      </c>
      <c r="I38">
        <v>37</v>
      </c>
      <c r="J38" s="5" t="s">
        <v>391</v>
      </c>
      <c r="K38" s="4" t="s">
        <v>88</v>
      </c>
      <c r="L38" s="4" t="s">
        <v>462</v>
      </c>
      <c r="M38" s="8" t="s">
        <v>73</v>
      </c>
      <c r="N38" s="8"/>
      <c r="P38" s="6">
        <v>9423646609</v>
      </c>
      <c r="R38" s="8" t="s">
        <v>508</v>
      </c>
      <c r="S38" s="4" t="s">
        <v>351</v>
      </c>
      <c r="U38" s="4" t="s">
        <v>352</v>
      </c>
      <c r="V38" s="8">
        <v>9423646609</v>
      </c>
      <c r="AB38" s="10" t="s">
        <v>549</v>
      </c>
      <c r="AC38" s="4" t="s">
        <v>351</v>
      </c>
      <c r="AD38" s="4" t="s">
        <v>352</v>
      </c>
      <c r="AE38" s="8">
        <v>9420268293</v>
      </c>
      <c r="AK38" s="7" t="s">
        <v>461</v>
      </c>
      <c r="AL38" s="8">
        <v>898</v>
      </c>
      <c r="AQ38" t="s">
        <v>87</v>
      </c>
      <c r="AR38" s="4" t="s">
        <v>401</v>
      </c>
      <c r="AT38" s="4" t="s">
        <v>77</v>
      </c>
      <c r="AU38" s="4" t="s">
        <v>420</v>
      </c>
      <c r="AV38" s="8" t="s">
        <v>188</v>
      </c>
      <c r="AY38" s="4" t="s">
        <v>513</v>
      </c>
      <c r="BP38" s="9" t="s">
        <v>511</v>
      </c>
    </row>
    <row r="39" spans="1:657">
      <c r="A39">
        <v>38</v>
      </c>
      <c r="B39" s="4" t="s">
        <v>353</v>
      </c>
      <c r="C39" s="4" t="s">
        <v>354</v>
      </c>
      <c r="D39" s="4" t="s">
        <v>355</v>
      </c>
      <c r="H39" t="s">
        <v>92</v>
      </c>
      <c r="I39">
        <v>38</v>
      </c>
      <c r="J39" s="5" t="s">
        <v>392</v>
      </c>
      <c r="K39" s="4" t="s">
        <v>88</v>
      </c>
      <c r="L39" s="4" t="s">
        <v>72</v>
      </c>
      <c r="M39" s="8" t="s">
        <v>107</v>
      </c>
      <c r="N39" s="8" t="s">
        <v>471</v>
      </c>
      <c r="P39" s="6">
        <v>7276199254</v>
      </c>
      <c r="R39" s="8" t="s">
        <v>509</v>
      </c>
      <c r="S39" s="4" t="s">
        <v>354</v>
      </c>
      <c r="U39" s="4" t="s">
        <v>355</v>
      </c>
      <c r="V39" s="8">
        <v>7276199254</v>
      </c>
      <c r="AB39" s="10" t="s">
        <v>550</v>
      </c>
      <c r="AC39" s="4" t="s">
        <v>354</v>
      </c>
      <c r="AD39" s="4" t="s">
        <v>355</v>
      </c>
      <c r="AE39" s="8">
        <v>9146270142</v>
      </c>
      <c r="AL39" s="8"/>
      <c r="AQ39" t="s">
        <v>87</v>
      </c>
      <c r="AR39" s="4" t="s">
        <v>417</v>
      </c>
      <c r="AU39" s="4" t="s">
        <v>427</v>
      </c>
      <c r="AV39" s="8" t="s">
        <v>97</v>
      </c>
      <c r="AY39" s="4" t="s">
        <v>513</v>
      </c>
      <c r="BP39" s="9" t="s">
        <v>511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215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  <dataValidation operator="lessThan" allowBlank="1" showInputMessage="1" showErrorMessage="1" sqref="J2:J39"/>
    <dataValidation type="list" allowBlank="1" showInputMessage="1" showErrorMessage="1" sqref="K2:K39">
      <formula1>"Male,Female,Transgender"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vidyalekha</cp:lastModifiedBy>
  <dcterms:created xsi:type="dcterms:W3CDTF">2022-09-09T06:11:34Z</dcterms:created>
  <dcterms:modified xsi:type="dcterms:W3CDTF">2022-09-09T07:01:57Z</dcterms:modified>
  <cp:category>Excel</cp:category>
</cp:coreProperties>
</file>