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'2022M04A'!$YK$1:$YK$6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<sst xmlns="http://schemas.openxmlformats.org/spreadsheetml/2006/main" count="1032" uniqueCount="579">
  <si>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</si>
  <si>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</si>
  <si>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</si>
  <si>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</si>
  <si>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</si>
  <si>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</si>
  <si>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</si>
  <si>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</si>
  <si>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</si>
  <si>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</si>
  <si>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</si>
  <si>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</si>
  <si>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</si>
  <si>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</si>
  <si>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</si>
  <si>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</si>
  <si>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</si>
  <si>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</si>
  <si>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</si>
  <si>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</si>
  <si>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</si>
  <si>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</si>
  <si>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</si>
  <si>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</si>
  <si>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</si>
  <si>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</si>
  <si>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</si>
  <si>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</si>
  <si>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</si>
  <si>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</si>
  <si>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</si>
  <si>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</si>
  <si>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</si>
  <si>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</si>
  <si>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</si>
  <si>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</si>
  <si>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</si>
  <si>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</si>
  <si>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</si>
  <si>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</si>
  <si>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</si>
  <si>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</si>
  <si>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</si>
  <si>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</si>
  <si>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</si>
  <si>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</si>
  <si>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</si>
  <si>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</si>
  <si>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</si>
  <si>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</si>
  <si>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</si>
  <si>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</si>
  <si>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</si>
  <si>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</si>
  <si>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</si>
  <si>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</si>
  <si>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</si>
  <si>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</si>
  <si>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</si>
  <si>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</si>
  <si>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</si>
  <si>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</si>
  <si>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</si>
  <si>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</si>
  <si>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</si>
  <si>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</si>
  <si>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</si>
  <si>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</si>
  <si>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</si>
  <si>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</si>
  <si>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</si>
  <si>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</si>
  <si>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</si>
  <si>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</si>
  <si>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</si>
  <si>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</si>
  <si>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</si>
  <si>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</si>
  <si>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</si>
  <si>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</si>
  <si>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</si>
  <si>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</si>
  <si>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</si>
  <si>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</si>
  <si>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</si>
  <si>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UK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</si>
  <si>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</si>
  <si>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</si>
  <si>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</si>
  <si>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</si>
  <si>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</si>
  <si>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</si>
  <si>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</si>
  <si>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</si>
  <si>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</si>
  <si>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</si>
  <si>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</si>
  <si>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</si>
  <si>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</si>
  <si>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</si>
  <si>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</si>
  <si>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</si>
  <si>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</si>
  <si>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</si>
  <si>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</si>
  <si>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</si>
  <si>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</si>
  <si>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</si>
  <si>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</si>
  <si>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</si>
  <si>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</si>
  <si>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</si>
  <si>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</si>
  <si>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</si>
  <si>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</si>
  <si>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</si>
  <si>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</si>
  <si>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</si>
  <si>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02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</si>
  <si>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</si>
  <si>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</si>
  <si>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</si>
  <si>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</si>
  <si>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</si>
  <si>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</si>
  <si>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</si>
  <si>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</si>
  <si>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</si>
  <si>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</si>
  <si>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</si>
  <si>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</si>
  <si>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03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</si>
  <si>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</si>
  <si>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</si>
  <si>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</si>
  <si>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</si>
  <si>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</si>
  <si>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</si>
  <si>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</si>
  <si>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</si>
  <si>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</si>
  <si>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</si>
  <si>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</si>
  <si>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</si>
  <si>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04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</si>
  <si>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</si>
  <si>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</si>
  <si>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</si>
  <si>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</si>
  <si>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</si>
  <si>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</si>
  <si>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</si>
  <si>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</si>
  <si>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</si>
  <si>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</si>
  <si>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05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</si>
  <si>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</si>
  <si>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</si>
  <si>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</si>
  <si>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</si>
  <si>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</si>
  <si>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</si>
  <si>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</si>
  <si>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</si>
  <si>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</si>
  <si>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</si>
  <si>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</si>
  <si>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</si>
  <si>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</si>
  <si>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</si>
  <si>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</si>
  <si>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</si>
  <si>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</si>
  <si>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</si>
  <si>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</si>
  <si>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</si>
  <si>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</si>
  <si>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</si>
  <si>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</si>
  <si>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</si>
  <si>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</si>
  <si>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</si>
  <si>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</si>
  <si>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</si>
  <si>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</si>
  <si>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</si>
  <si>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</si>
  <si>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</si>
  <si>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</si>
  <si>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</si>
  <si>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</si>
  <si>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</si>
  <si>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</si>
  <si>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</si>
  <si>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</si>
  <si>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</si>
  <si>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</si>
  <si>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</si>
  <si>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</si>
  <si>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</si>
  <si>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</si>
  <si>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</si>
  <si>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</si>
  <si>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</si>
  <si>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</si>
  <si>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</si>
  <si>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</si>
  <si>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</si>
  <si>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</si>
  <si>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</si>
  <si>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</si>
  <si>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</si>
  <si>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</si>
  <si>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</si>
  <si>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</si>
  <si>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</si>
  <si>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</si>
  <si>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</si>
  <si>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</si>
  <si>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</si>
  <si>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</si>
  <si>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</si>
  <si>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</si>
  <si>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</si>
  <si>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</si>
  <si>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</si>
  <si>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</si>
  <si>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</si>
  <si>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</si>
  <si>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</si>
  <si>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</si>
  <si>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</si>
  <si>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</si>
  <si>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</si>
  <si>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</si>
  <si>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</si>
  <si>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</si>
  <si>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</si>
  <si>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</si>
  <si>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</si>
  <si>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</si>
  <si>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</si>
  <si>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</si>
  <si>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</si>
  <si>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</si>
  <si>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</si>
  <si>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</si>
  <si>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</si>
  <si>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</si>
  <si>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</si>
  <si>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</si>
  <si>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</si>
  <si>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</si>
  <si>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</si>
  <si>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</si>
  <si>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</si>
  <si>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SHLOK</t>
  </si>
  <si>
    <t>SAHIL</t>
  </si>
  <si>
    <t>MERVIN</t>
  </si>
  <si>
    <t>CEYON</t>
  </si>
  <si>
    <t>CHINMAY</t>
  </si>
  <si>
    <t>MALCON</t>
  </si>
  <si>
    <t>MAYUSH</t>
  </si>
  <si>
    <t>RODNEY</t>
  </si>
  <si>
    <t>SAMUEL</t>
  </si>
  <si>
    <t>VISHNU</t>
  </si>
  <si>
    <t>ATHARVA</t>
  </si>
  <si>
    <t>PRAJWAL</t>
  </si>
  <si>
    <t>PREM</t>
  </si>
  <si>
    <t>MANTHAN</t>
  </si>
  <si>
    <t>CLINTON</t>
  </si>
  <si>
    <t>DURVANK</t>
  </si>
  <si>
    <t>HARSHAL</t>
  </si>
  <si>
    <t>ANANNDKRISHNA</t>
  </si>
  <si>
    <t>ABHIR</t>
  </si>
  <si>
    <t>DHAVAL</t>
  </si>
  <si>
    <t>DHWANISH</t>
  </si>
  <si>
    <t>JEET</t>
  </si>
  <si>
    <t>AARADHYA</t>
  </si>
  <si>
    <t>YASH</t>
  </si>
  <si>
    <t>ADITYA</t>
  </si>
  <si>
    <t>ALI</t>
  </si>
  <si>
    <t>REHAN</t>
  </si>
  <si>
    <t>STEVEN</t>
  </si>
  <si>
    <t>ANTHEA</t>
  </si>
  <si>
    <t>SARA</t>
  </si>
  <si>
    <t>ANGEL</t>
  </si>
  <si>
    <t>EESHA</t>
  </si>
  <si>
    <t>RUTUJA</t>
  </si>
  <si>
    <t>DURVA</t>
  </si>
  <si>
    <t>ALIYA</t>
  </si>
  <si>
    <t>VEDA</t>
  </si>
  <si>
    <t>MUGDHA</t>
  </si>
  <si>
    <t>YUKTA</t>
  </si>
  <si>
    <t>KINJAL</t>
  </si>
  <si>
    <t>HETAVI</t>
  </si>
  <si>
    <t>SWARA</t>
  </si>
  <si>
    <t>SUSHANT</t>
  </si>
  <si>
    <t>VINOD</t>
  </si>
  <si>
    <t>ANTHONY</t>
  </si>
  <si>
    <t>XAVIER</t>
  </si>
  <si>
    <t>SACHIN</t>
  </si>
  <si>
    <t>MAXI</t>
  </si>
  <si>
    <t>MARYAN</t>
  </si>
  <si>
    <t>JAMES</t>
  </si>
  <si>
    <t>JOHN</t>
  </si>
  <si>
    <t>TULSHIDAS</t>
  </si>
  <si>
    <t>SATISH</t>
  </si>
  <si>
    <t>PRASHANT</t>
  </si>
  <si>
    <t>UDAYKUMAR</t>
  </si>
  <si>
    <t>ANTON</t>
  </si>
  <si>
    <t>NINAD</t>
  </si>
  <si>
    <t>PRAKASAN</t>
  </si>
  <si>
    <t>PRASAD</t>
  </si>
  <si>
    <t>TUSHAR</t>
  </si>
  <si>
    <t>RAHUL</t>
  </si>
  <si>
    <t>NAVASO</t>
  </si>
  <si>
    <t>DIGVIJAY</t>
  </si>
  <si>
    <t>ABDULRAHIM</t>
  </si>
  <si>
    <t>IMRAN</t>
  </si>
  <si>
    <t>LOUIS</t>
  </si>
  <si>
    <t>CYRIL</t>
  </si>
  <si>
    <t>IBRAHIM</t>
  </si>
  <si>
    <t>FRANCISXAVIER</t>
  </si>
  <si>
    <t>MARYAIN</t>
  </si>
  <si>
    <t>ANKUSH</t>
  </si>
  <si>
    <t>SUHAS</t>
  </si>
  <si>
    <t>IRFAN</t>
  </si>
  <si>
    <t>VENKATESH</t>
  </si>
  <si>
    <t>VIKAS</t>
  </si>
  <si>
    <t>RAJESHWAR</t>
  </si>
  <si>
    <t>SACCHIDANAND ALIES</t>
  </si>
  <si>
    <t>KESHAV</t>
  </si>
  <si>
    <t>BAGAYATKAR</t>
  </si>
  <si>
    <t>CHAVHAN</t>
  </si>
  <si>
    <t>COELHO</t>
  </si>
  <si>
    <t>DSOUZA</t>
  </si>
  <si>
    <t>DICHOLKAR</t>
  </si>
  <si>
    <t>FERNANDES</t>
  </si>
  <si>
    <t>GAWADE</t>
  </si>
  <si>
    <t>KELUSKAR</t>
  </si>
  <si>
    <t>KHEDKAR</t>
  </si>
  <si>
    <t>KOCHAREKAR</t>
  </si>
  <si>
    <t>LUDRIK</t>
  </si>
  <si>
    <t>MALBARI-SATARDEKAR</t>
  </si>
  <si>
    <t>MESTRY</t>
  </si>
  <si>
    <t>KANDIYIL</t>
  </si>
  <si>
    <t>PEDNEKAR</t>
  </si>
  <si>
    <t>PRABHUSALGAONKAR</t>
  </si>
  <si>
    <t>RAUT</t>
  </si>
  <si>
    <t>SAPKAL</t>
  </si>
  <si>
    <t>SHAIKH</t>
  </si>
  <si>
    <t>SILVA</t>
  </si>
  <si>
    <t>ALMEIDA</t>
  </si>
  <si>
    <t>DOSTI</t>
  </si>
  <si>
    <t>MALBARI</t>
  </si>
  <si>
    <t>MAYEKAR</t>
  </si>
  <si>
    <t>MULLA</t>
  </si>
  <si>
    <t>PARKAR</t>
  </si>
  <si>
    <t>SAWAL</t>
  </si>
  <si>
    <t>SHIRGAONKAR</t>
  </si>
  <si>
    <t>UBHALE</t>
  </si>
  <si>
    <t>WALAWALKAR</t>
  </si>
  <si>
    <t>WARANG</t>
  </si>
  <si>
    <t>MSS2223327@milagrisschool.in</t>
  </si>
  <si>
    <t>MSS2223328@milagrisschool.in</t>
  </si>
  <si>
    <t>MSS2223329@milagrisschool.in</t>
  </si>
  <si>
    <t>MSS2223330@milagrisschool.in</t>
  </si>
  <si>
    <t>MSS2223331@milagrisschool.in</t>
  </si>
  <si>
    <t>MSS2223332@milagrisschool.in</t>
  </si>
  <si>
    <t>MSS2223333@milagrisschool.in</t>
  </si>
  <si>
    <t>MSS2223334@milagrisschool.in</t>
  </si>
  <si>
    <t>MSS2223335@milagrisschool.in</t>
  </si>
  <si>
    <t>MSS2223336@milagrisschool.in</t>
  </si>
  <si>
    <t>MSS2223337@milagrisschool.in</t>
  </si>
  <si>
    <t>MSS2223338@milagrisschool.in</t>
  </si>
  <si>
    <t>MSS2223339@milagrisschool.in</t>
  </si>
  <si>
    <t>MSS2223340@milagrisschool.in</t>
  </si>
  <si>
    <t>MSS2223341@milagrisschool.in</t>
  </si>
  <si>
    <t>MSS2223342@milagrisschool.in</t>
  </si>
  <si>
    <t>MSS2223343@milagrisschool.in</t>
  </si>
  <si>
    <t>MSS2223344@milagrisschool.in</t>
  </si>
  <si>
    <t>MSS2223345@milagrisschool.in</t>
  </si>
  <si>
    <t>MSS2223346@milagrisschool.in</t>
  </si>
  <si>
    <t>MSS2223347@milagrisschool.in</t>
  </si>
  <si>
    <t>MSS2223348@milagrisschool.in</t>
  </si>
  <si>
    <t>MSS2223349@milagrisschool.in</t>
  </si>
  <si>
    <t>MSS2223350@milagrisschool.in</t>
  </si>
  <si>
    <t>MSS2223351@milagrisschool.in</t>
  </si>
  <si>
    <t>MSS2223352@milagrisschool.in</t>
  </si>
  <si>
    <t>MSS2223353@milagrisschool.in</t>
  </si>
  <si>
    <t>MSS2223354@milagrisschool.in</t>
  </si>
  <si>
    <t>MSS2223355@milagrisschool.in</t>
  </si>
  <si>
    <t>MSS2223357@milagrisschool.in</t>
  </si>
  <si>
    <t>MSS2223358@milagrisschool.in</t>
  </si>
  <si>
    <t>MSS2223359@milagrisschool.in</t>
  </si>
  <si>
    <t>MSS2223361@milagrisschool.in</t>
  </si>
  <si>
    <t>MSS2223362@milagrisschool.in</t>
  </si>
  <si>
    <t>MSS2223363@milagrisschool.in</t>
  </si>
  <si>
    <t>MSS2223364@milagrisschool.in</t>
  </si>
  <si>
    <t>MSS2223366@milagrisschool.in</t>
  </si>
  <si>
    <t>MSS2223367@milagrisschool.in</t>
  </si>
  <si>
    <t>MSS2223368@milagrisschool.in</t>
  </si>
  <si>
    <t>MSS2223369@milagrisschool.in</t>
  </si>
  <si>
    <t>MSS2223370@milagrisschool.in</t>
  </si>
  <si>
    <t>MSS2223371@milagrisschool.in</t>
  </si>
  <si>
    <t>VENGURLA</t>
  </si>
  <si>
    <t>Fuldamri, Manora</t>
  </si>
  <si>
    <t>PUNE</t>
  </si>
  <si>
    <t>Sawantwadi</t>
  </si>
  <si>
    <t>Ahmednagar</t>
  </si>
  <si>
    <t>Ahmedabad</t>
  </si>
  <si>
    <t>SAWANTWADI</t>
  </si>
  <si>
    <t>Mumbai</t>
  </si>
  <si>
    <t>SANGLI</t>
  </si>
  <si>
    <t>BELGAUM</t>
  </si>
  <si>
    <t>KANKAVLI</t>
  </si>
  <si>
    <t>KUDAL</t>
  </si>
  <si>
    <t>Kudal</t>
  </si>
  <si>
    <t>BAGAYATWADI UBHADANDA, VENGURLA</t>
  </si>
  <si>
    <t>SATERI COMPLEX,VENGURLA</t>
  </si>
  <si>
    <t>DABHOSWADA,VENGURLA</t>
  </si>
  <si>
    <t>KUMBHAVADE, VENGURLA</t>
  </si>
  <si>
    <t>PANCHAYAT SAMITI, VENGURLA</t>
  </si>
  <si>
    <t>UBHADANDA,VENGURLA</t>
  </si>
  <si>
    <t>OLD ST.STAND, VENGURLA</t>
  </si>
  <si>
    <t>DABHOSWADA, VENGURLA</t>
  </si>
  <si>
    <t>UBHADANDA SCHOOL NO.1, VENGURLA</t>
  </si>
  <si>
    <t>DABHOLI,VENGURLA</t>
  </si>
  <si>
    <t>BOWALEKARWADI DABHOLI, VENGURLA</t>
  </si>
  <si>
    <t>AMRATARU COMPLEX, VENGURLA</t>
  </si>
  <si>
    <t>CAMP,VENGURLA</t>
  </si>
  <si>
    <t>SUNDARBHATALE, VENGURLA</t>
  </si>
  <si>
    <t>SIDDHESHWARWADI UBHADANDA, VENGURLA</t>
  </si>
  <si>
    <t>PARABWADA, VENGURLA</t>
  </si>
  <si>
    <t>LAXMI BEKERY MAIN ROAD,VENGURLA</t>
  </si>
  <si>
    <t>WAINGANI, VENGRULA</t>
  </si>
  <si>
    <t>WAINGANI KONDURAWADI, VENGRULA</t>
  </si>
  <si>
    <t>KUBALWADA, VENGURLA</t>
  </si>
  <si>
    <t>RAHATACHI VIHIR, VENGURLA</t>
  </si>
  <si>
    <t>ANANDI ARKID, VENGURLA</t>
  </si>
  <si>
    <t>B.K.ROAD, VENGURLA</t>
  </si>
  <si>
    <t>SUNDERBHATLE, VENGURLA</t>
  </si>
  <si>
    <t>KALANAGAR, VENGURLA</t>
  </si>
  <si>
    <t>PARABWADA MASURA VENGURLA</t>
  </si>
  <si>
    <t>GADIADDA,VENGURLA</t>
  </si>
  <si>
    <t>RAWOOLWADA, VENGRULA</t>
  </si>
  <si>
    <t>BOWLEKARWADI DABHOLI, VENGURLA</t>
  </si>
  <si>
    <t>PIRACHADARGA, VENGURLA</t>
  </si>
  <si>
    <t>SUNDERBHATALE, VENGURLA</t>
  </si>
  <si>
    <t>DABHOLI, VENGURLA</t>
  </si>
  <si>
    <t>BHATWADI, VENGURLA</t>
  </si>
  <si>
    <t>SAPTSAGAR COMPLEX, VENGURLA</t>
  </si>
  <si>
    <t>2013-04-02</t>
  </si>
  <si>
    <t>2013-05-04</t>
  </si>
  <si>
    <t>2013-03-20</t>
  </si>
  <si>
    <t>2013-05-26</t>
  </si>
  <si>
    <t>2012-09-20</t>
  </si>
  <si>
    <t>2013-07-31</t>
  </si>
  <si>
    <t>2013-02-22</t>
  </si>
  <si>
    <t>2013-04-09</t>
  </si>
  <si>
    <t>2013-10-14</t>
  </si>
  <si>
    <t>2013-05-25</t>
  </si>
  <si>
    <t>2013-08-27</t>
  </si>
  <si>
    <t>2012-12-20</t>
  </si>
  <si>
    <t>2013-06-18</t>
  </si>
  <si>
    <t>2013-08-29</t>
  </si>
  <si>
    <t>2013-02-11</t>
  </si>
  <si>
    <t>2013-08-23</t>
  </si>
  <si>
    <t>2013-09-28</t>
  </si>
  <si>
    <t>2013-07-06</t>
  </si>
  <si>
    <t>2012-12-16</t>
  </si>
  <si>
    <t>2013-02-08</t>
  </si>
  <si>
    <t>2013-04-04</t>
  </si>
  <si>
    <t>2012-10-29</t>
  </si>
  <si>
    <t>2013-02-23</t>
  </si>
  <si>
    <t>2013-09-22</t>
  </si>
  <si>
    <t>2012-12-02</t>
  </si>
  <si>
    <t>2013-03-06</t>
  </si>
  <si>
    <t>2013-03-01</t>
  </si>
  <si>
    <t>2013-04-16</t>
  </si>
  <si>
    <t>2013-08-18</t>
  </si>
  <si>
    <t>2013-03-02</t>
  </si>
  <si>
    <t>2013-02-02</t>
  </si>
  <si>
    <t>2013-06-11</t>
  </si>
  <si>
    <t>2013-08-09</t>
  </si>
  <si>
    <t>2013-08-30</t>
  </si>
  <si>
    <t>2013-05-29</t>
  </si>
  <si>
    <t>2013-04-01</t>
  </si>
  <si>
    <t>2013-06-09</t>
  </si>
  <si>
    <t>2013-09-01</t>
  </si>
  <si>
    <t>2013-08-26</t>
  </si>
  <si>
    <t>2013-02-09</t>
  </si>
  <si>
    <t>SACCHIDANAND</t>
  </si>
  <si>
    <t>ALIESWALAWALKAR</t>
  </si>
  <si>
    <t>SONALI</t>
  </si>
  <si>
    <t>SUREKHA</t>
  </si>
  <si>
    <t>MARIPHILIS</t>
  </si>
  <si>
    <t>SYPRIYA</t>
  </si>
  <si>
    <t>SAYLI</t>
  </si>
  <si>
    <t>FATIMA</t>
  </si>
  <si>
    <t>VIRJIN</t>
  </si>
  <si>
    <t>CLETY</t>
  </si>
  <si>
    <t>TINA</t>
  </si>
  <si>
    <t>SHRADDHA</t>
  </si>
  <si>
    <t>SALONI</t>
  </si>
  <si>
    <t>ANJALI</t>
  </si>
  <si>
    <t>PRAGATI</t>
  </si>
  <si>
    <t>SHIVANI</t>
  </si>
  <si>
    <t>SILVIA</t>
  </si>
  <si>
    <t>NIRJARA</t>
  </si>
  <si>
    <t>SANJIVANI</t>
  </si>
  <si>
    <t>ANISHA</t>
  </si>
  <si>
    <t>SHRUTI</t>
  </si>
  <si>
    <t>TRUPTI</t>
  </si>
  <si>
    <t>RIYA</t>
  </si>
  <si>
    <t>SMITA</t>
  </si>
  <si>
    <t>RADHIKA</t>
  </si>
  <si>
    <t>FOUZIYA</t>
  </si>
  <si>
    <t>SHAHIDA</t>
  </si>
  <si>
    <t>LAVINA</t>
  </si>
  <si>
    <t>ANITA</t>
  </si>
  <si>
    <t>SANA</t>
  </si>
  <si>
    <t>ELPHINA</t>
  </si>
  <si>
    <t>SADHANA</t>
  </si>
  <si>
    <t>ANUSHKA</t>
  </si>
  <si>
    <t>SEJAL</t>
  </si>
  <si>
    <t>RAFIYA</t>
  </si>
  <si>
    <t>AMRITA</t>
  </si>
  <si>
    <t>PRITI</t>
  </si>
  <si>
    <t>VEDIKA</t>
  </si>
  <si>
    <t>BHARATI</t>
  </si>
  <si>
    <t>RINA</t>
  </si>
  <si>
    <t>SAMIKSHA</t>
  </si>
  <si>
    <t>SAKSHI</t>
  </si>
  <si>
    <t>RAUR</t>
  </si>
  <si>
    <t>MALBARI SATARDEKAR</t>
  </si>
  <si>
    <t>MSS2223327</t>
  </si>
  <si>
    <t>MSS2223328</t>
  </si>
  <si>
    <t>MSS2223329</t>
  </si>
  <si>
    <t>MSS2223330</t>
  </si>
  <si>
    <t>MSS2223331</t>
  </si>
  <si>
    <t>MSS2223332</t>
  </si>
  <si>
    <t>MSS2223333</t>
  </si>
  <si>
    <t>MSS2223334</t>
  </si>
  <si>
    <t>MSS2223335</t>
  </si>
  <si>
    <t>MSS2223336</t>
  </si>
  <si>
    <t>MSS2223337</t>
  </si>
  <si>
    <t>MSS2223338</t>
  </si>
  <si>
    <t>MSS2223339</t>
  </si>
  <si>
    <t>MSS2223340</t>
  </si>
  <si>
    <t>MSS2223341</t>
  </si>
  <si>
    <t>MSS2223342</t>
  </si>
  <si>
    <t>MSS2223343</t>
  </si>
  <si>
    <t>MSS2223344</t>
  </si>
  <si>
    <t>MSS2223345</t>
  </si>
  <si>
    <t>MSS2223346</t>
  </si>
  <si>
    <t>MSS2223347</t>
  </si>
  <si>
    <t>MSS2223348</t>
  </si>
  <si>
    <t>MSS2223349</t>
  </si>
  <si>
    <t>MSS2223350</t>
  </si>
  <si>
    <t>MSS2223351</t>
  </si>
  <si>
    <t>MSS2223352</t>
  </si>
  <si>
    <t>MSS2223353</t>
  </si>
  <si>
    <t>MSS2223354</t>
  </si>
  <si>
    <t>MSS2223355</t>
  </si>
  <si>
    <t>MSS2223357</t>
  </si>
  <si>
    <t>MSS2223358</t>
  </si>
  <si>
    <t>MSS2223359</t>
  </si>
  <si>
    <t>MSS2223361</t>
  </si>
  <si>
    <t>MSS2223362</t>
  </si>
  <si>
    <t>MSS2223363</t>
  </si>
  <si>
    <t>MSS2223364</t>
  </si>
  <si>
    <t>MSS2223366</t>
  </si>
  <si>
    <t>MSS2223367</t>
  </si>
  <si>
    <t>MSS2223368</t>
  </si>
  <si>
    <t>MSS2223369</t>
  </si>
  <si>
    <t>MSS2223370</t>
  </si>
  <si>
    <t>MSS2223371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</si>
</sst>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1" fillId="0" borderId="3" xfId="0" applyFont="1" applyBorder="1"/>
    <xf numFmtId="0" fontId="2" fillId="0" borderId="3" xfId="0" applyFont="1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2" xfId="0" applyNumberFormat="1" applyBorder="1" applyAlignment="1">
      <alignment wrapText="1"/>
    </xf>
    <xf numFmtId="0" fontId="0" fillId="0" borderId="1" xfId="0" applyBorder="1"/>
    <xf numFmtId="0" fontId="2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2" sqref="F2:F43"/>
    </sheetView>
  </sheetViews>
  <sheetFormatPr defaultRowHeight="15"/>
  <cols>
    <col min="1" max="1" width="5" customWidth="1"/>
    <col min="2" max="2" width="18.140625" customWidth="1"/>
    <col min="3" max="3" width="25.85546875" customWidth="1"/>
    <col min="4" max="4" width="18.140625" customWidth="1"/>
    <col min="5" max="5" width="14" customWidth="1"/>
    <col min="6" max="6" width="21.85546875" customWidth="1"/>
    <col min="7" max="7" width="14" customWidth="1"/>
    <col min="8" max="8" width="10" customWidth="1"/>
    <col min="9" max="9" width="15" customWidth="1"/>
    <col min="10" max="10" width="11" customWidth="1"/>
    <col min="11" max="11" width="15.28515625" customWidth="1"/>
    <col min="12" max="12" width="12.425781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32.140625" customWidth="1"/>
    <col min="18" max="18" width="16" customWidth="1"/>
    <col min="19" max="19" width="27.85546875" customWidth="1"/>
    <col min="20" max="20" width="16" customWidth="1"/>
    <col min="21" max="21" width="24.85546875" customWidth="1"/>
    <col min="22" max="24" width="16" customWidth="1"/>
    <col min="25" max="25" width="30" customWidth="1"/>
    <col min="26" max="27" width="16" customWidth="1"/>
    <col min="28" max="28" width="27" customWidth="1"/>
    <col min="29" max="29" width="16" customWidth="1"/>
    <col min="30" max="30" width="22.28515625" customWidth="1"/>
    <col min="31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37.285156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4" t="s">
        <v>256</v>
      </c>
      <c r="C2" s="4" t="s">
        <v>297</v>
      </c>
      <c r="D2" s="4" t="s">
        <v>333</v>
      </c>
      <c r="F2" s="4" t="s">
        <v>537</v>
      </c>
      <c r="H2" t="s">
        <v>92</v>
      </c>
      <c r="J2" s="8" t="s">
        <v>453</v>
      </c>
      <c r="K2" s="4" t="s">
        <v>71</v>
      </c>
      <c r="L2" s="5" t="s">
        <v>72</v>
      </c>
      <c r="P2" s="4">
        <v>9594569498</v>
      </c>
      <c r="Q2" s="4" t="s">
        <v>364</v>
      </c>
      <c r="S2" s="4" t="s">
        <v>297</v>
      </c>
      <c r="U2" s="9" t="s">
        <v>333</v>
      </c>
      <c r="AB2" s="4" t="s">
        <v>495</v>
      </c>
      <c r="AD2" s="9" t="s">
        <v>333</v>
      </c>
      <c r="AQ2" t="s">
        <v>87</v>
      </c>
      <c r="AR2" s="4" t="s">
        <v>419</v>
      </c>
      <c r="AT2" s="4" t="s">
        <v>110</v>
      </c>
      <c r="AU2" s="4" t="s">
        <v>406</v>
      </c>
      <c r="BP2" s="7">
        <v>44727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customHeight="1">
      <c r="A3" s="4">
        <v>2</v>
      </c>
      <c r="B3" s="4" t="s">
        <v>257</v>
      </c>
      <c r="C3" s="4" t="s">
        <v>298</v>
      </c>
      <c r="D3" s="4" t="s">
        <v>334</v>
      </c>
      <c r="F3" s="4" t="s">
        <v>538</v>
      </c>
      <c r="H3" t="s">
        <v>92</v>
      </c>
      <c r="J3" s="8" t="s">
        <v>454</v>
      </c>
      <c r="K3" s="4" t="s">
        <v>71</v>
      </c>
      <c r="L3" s="5" t="s">
        <v>72</v>
      </c>
      <c r="P3" s="4">
        <v>9604977629</v>
      </c>
      <c r="Q3" s="4" t="s">
        <v>365</v>
      </c>
      <c r="S3" s="4" t="s">
        <v>298</v>
      </c>
      <c r="U3" s="9" t="s">
        <v>334</v>
      </c>
      <c r="AB3" s="4" t="s">
        <v>496</v>
      </c>
      <c r="AD3" s="9" t="s">
        <v>334</v>
      </c>
      <c r="AQ3" t="s">
        <v>87</v>
      </c>
      <c r="AR3" s="4" t="s">
        <v>420</v>
      </c>
      <c r="AT3" s="4"/>
      <c r="AU3" s="4" t="s">
        <v>407</v>
      </c>
      <c r="BP3" s="7">
        <v>44727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258</v>
      </c>
      <c r="C4" s="4" t="s">
        <v>299</v>
      </c>
      <c r="D4" s="4" t="s">
        <v>335</v>
      </c>
      <c r="F4" s="4" t="s">
        <v>539</v>
      </c>
      <c r="H4" t="s">
        <v>92</v>
      </c>
      <c r="J4" s="8" t="s">
        <v>455</v>
      </c>
      <c r="K4" s="4" t="s">
        <v>71</v>
      </c>
      <c r="L4" s="5" t="s">
        <v>119</v>
      </c>
      <c r="P4" s="4">
        <v>9527616444</v>
      </c>
      <c r="Q4" s="4" t="s">
        <v>366</v>
      </c>
      <c r="S4" s="4" t="s">
        <v>299</v>
      </c>
      <c r="U4" s="9" t="s">
        <v>335</v>
      </c>
      <c r="AB4" s="4" t="s">
        <v>497</v>
      </c>
      <c r="AD4" s="9" t="s">
        <v>335</v>
      </c>
      <c r="AQ4" t="s">
        <v>87</v>
      </c>
      <c r="AR4" s="4" t="s">
        <v>421</v>
      </c>
      <c r="AT4" s="4" t="s">
        <v>110</v>
      </c>
      <c r="AU4" s="4" t="s">
        <v>406</v>
      </c>
      <c r="BP4" s="7">
        <v>44727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259</v>
      </c>
      <c r="C5" s="4" t="s">
        <v>300</v>
      </c>
      <c r="D5" s="4" t="s">
        <v>336</v>
      </c>
      <c r="F5" s="4" t="s">
        <v>540</v>
      </c>
      <c r="H5" t="s">
        <v>92</v>
      </c>
      <c r="J5" s="8" t="s">
        <v>456</v>
      </c>
      <c r="K5" s="4" t="s">
        <v>71</v>
      </c>
      <c r="L5" s="5" t="s">
        <v>119</v>
      </c>
      <c r="P5" s="4">
        <v>8554055969</v>
      </c>
      <c r="Q5" s="4" t="s">
        <v>367</v>
      </c>
      <c r="S5" s="4" t="s">
        <v>300</v>
      </c>
      <c r="U5" s="9" t="s">
        <v>336</v>
      </c>
      <c r="AB5" s="4" t="s">
        <v>498</v>
      </c>
      <c r="AD5" s="9" t="s">
        <v>336</v>
      </c>
      <c r="AQ5" t="s">
        <v>87</v>
      </c>
      <c r="AR5" s="4" t="s">
        <v>422</v>
      </c>
      <c r="AT5" s="4" t="s">
        <v>77</v>
      </c>
      <c r="AU5" s="4" t="s">
        <v>406</v>
      </c>
      <c r="BP5" s="7">
        <v>44727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260</v>
      </c>
      <c r="C6" s="4" t="s">
        <v>301</v>
      </c>
      <c r="D6" s="4" t="s">
        <v>337</v>
      </c>
      <c r="F6" s="4" t="s">
        <v>541</v>
      </c>
      <c r="H6" t="s">
        <v>92</v>
      </c>
      <c r="J6" s="8" t="s">
        <v>457</v>
      </c>
      <c r="K6" s="4" t="s">
        <v>71</v>
      </c>
      <c r="L6" s="5" t="s">
        <v>72</v>
      </c>
      <c r="P6" s="4">
        <v>9860815435</v>
      </c>
      <c r="Q6" s="4" t="s">
        <v>368</v>
      </c>
      <c r="S6" s="4" t="s">
        <v>301</v>
      </c>
      <c r="U6" s="9" t="s">
        <v>337</v>
      </c>
      <c r="AB6" s="4" t="s">
        <v>499</v>
      </c>
      <c r="AD6" s="9" t="s">
        <v>337</v>
      </c>
      <c r="AQ6" t="s">
        <v>87</v>
      </c>
      <c r="AR6" s="4" t="s">
        <v>423</v>
      </c>
      <c r="AT6" s="4" t="s">
        <v>110</v>
      </c>
      <c r="AU6" s="4" t="s">
        <v>406</v>
      </c>
      <c r="BP6" s="7">
        <v>44727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261</v>
      </c>
      <c r="C7" s="4" t="s">
        <v>302</v>
      </c>
      <c r="D7" s="4" t="s">
        <v>338</v>
      </c>
      <c r="F7" s="4" t="s">
        <v>542</v>
      </c>
      <c r="H7" t="s">
        <v>92</v>
      </c>
      <c r="J7" s="8" t="s">
        <v>458</v>
      </c>
      <c r="K7" s="4" t="s">
        <v>71</v>
      </c>
      <c r="L7" s="5" t="s">
        <v>119</v>
      </c>
      <c r="P7" s="4">
        <v>9423240712</v>
      </c>
      <c r="Q7" s="4" t="s">
        <v>369</v>
      </c>
      <c r="S7" s="4" t="s">
        <v>302</v>
      </c>
      <c r="U7" s="9" t="s">
        <v>338</v>
      </c>
      <c r="AB7" s="4" t="s">
        <v>500</v>
      </c>
      <c r="AD7" s="9" t="s">
        <v>338</v>
      </c>
      <c r="AQ7" t="s">
        <v>87</v>
      </c>
      <c r="AR7" s="4" t="s">
        <v>424</v>
      </c>
      <c r="AT7" s="4" t="s">
        <v>136</v>
      </c>
      <c r="AU7" s="4" t="s">
        <v>408</v>
      </c>
      <c r="BP7" s="7">
        <v>44727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</row>
    <row r="8" spans="1:662">
      <c r="A8" s="4">
        <v>7</v>
      </c>
      <c r="B8" s="4" t="s">
        <v>262</v>
      </c>
      <c r="C8" s="4" t="s">
        <v>303</v>
      </c>
      <c r="D8" s="4" t="s">
        <v>338</v>
      </c>
      <c r="F8" s="4" t="s">
        <v>543</v>
      </c>
      <c r="H8" t="s">
        <v>92</v>
      </c>
      <c r="J8" s="8" t="s">
        <v>459</v>
      </c>
      <c r="K8" s="4" t="s">
        <v>71</v>
      </c>
      <c r="L8" s="5" t="s">
        <v>119</v>
      </c>
      <c r="P8" s="4">
        <v>9823109667</v>
      </c>
      <c r="Q8" s="4" t="s">
        <v>370</v>
      </c>
      <c r="S8" s="4" t="s">
        <v>303</v>
      </c>
      <c r="U8" s="9" t="s">
        <v>338</v>
      </c>
      <c r="AB8" s="4" t="s">
        <v>501</v>
      </c>
      <c r="AD8" s="9" t="s">
        <v>338</v>
      </c>
      <c r="AQ8" t="s">
        <v>87</v>
      </c>
      <c r="AR8" s="4" t="s">
        <v>425</v>
      </c>
      <c r="AT8" s="4" t="s">
        <v>158</v>
      </c>
      <c r="AU8" s="4" t="s">
        <v>406</v>
      </c>
      <c r="BP8" s="7">
        <v>44727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 s="4">
        <v>8</v>
      </c>
      <c r="B9" s="4" t="s">
        <v>263</v>
      </c>
      <c r="C9" s="4" t="s">
        <v>304</v>
      </c>
      <c r="D9" s="4" t="s">
        <v>338</v>
      </c>
      <c r="F9" s="4" t="s">
        <v>544</v>
      </c>
      <c r="H9" t="s">
        <v>92</v>
      </c>
      <c r="J9" s="8" t="s">
        <v>460</v>
      </c>
      <c r="K9" s="4" t="s">
        <v>71</v>
      </c>
      <c r="L9" s="5" t="s">
        <v>119</v>
      </c>
      <c r="P9" s="4">
        <v>9623718583</v>
      </c>
      <c r="Q9" s="4" t="s">
        <v>371</v>
      </c>
      <c r="S9" s="4" t="s">
        <v>304</v>
      </c>
      <c r="U9" s="9" t="s">
        <v>338</v>
      </c>
      <c r="AB9" s="4" t="s">
        <v>502</v>
      </c>
      <c r="AD9" s="9" t="s">
        <v>338</v>
      </c>
      <c r="AQ9" t="s">
        <v>87</v>
      </c>
      <c r="AR9" s="4" t="s">
        <v>426</v>
      </c>
      <c r="AT9" s="4" t="s">
        <v>110</v>
      </c>
      <c r="AU9" s="4" t="s">
        <v>406</v>
      </c>
      <c r="BP9" s="7">
        <v>44727</v>
      </c>
      <c r="XS9" t="s">
        <v>174</v>
      </c>
      <c r="XT9" t="s">
        <v>120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 s="4">
        <v>9</v>
      </c>
      <c r="B10" s="4" t="s">
        <v>264</v>
      </c>
      <c r="C10" s="4" t="s">
        <v>305</v>
      </c>
      <c r="D10" s="4" t="s">
        <v>338</v>
      </c>
      <c r="F10" s="4" t="s">
        <v>545</v>
      </c>
      <c r="H10" t="s">
        <v>92</v>
      </c>
      <c r="J10" s="8" t="s">
        <v>461</v>
      </c>
      <c r="K10" s="4" t="s">
        <v>71</v>
      </c>
      <c r="L10" s="5" t="s">
        <v>119</v>
      </c>
      <c r="P10" s="4">
        <v>9421267839</v>
      </c>
      <c r="Q10" s="4" t="s">
        <v>372</v>
      </c>
      <c r="S10" s="4" t="s">
        <v>305</v>
      </c>
      <c r="U10" s="9" t="s">
        <v>338</v>
      </c>
      <c r="AB10" s="4" t="s">
        <v>503</v>
      </c>
      <c r="AD10" s="9" t="s">
        <v>338</v>
      </c>
      <c r="AQ10" t="s">
        <v>87</v>
      </c>
      <c r="AR10" s="4" t="s">
        <v>427</v>
      </c>
      <c r="AT10" s="4" t="s">
        <v>136</v>
      </c>
      <c r="AU10" s="4" t="s">
        <v>409</v>
      </c>
      <c r="BP10" s="7">
        <v>44727</v>
      </c>
      <c r="XS10" t="s">
        <v>181</v>
      </c>
      <c r="XT10" t="s">
        <v>182</v>
      </c>
      <c r="YB10" t="s">
        <v>183</v>
      </c>
      <c r="YC10" t="s">
        <v>184</v>
      </c>
      <c r="YF10" t="s">
        <v>185</v>
      </c>
      <c r="YG10" t="s">
        <v>186</v>
      </c>
    </row>
    <row r="11" spans="1:662">
      <c r="A11" s="4">
        <v>10</v>
      </c>
      <c r="B11" s="4" t="s">
        <v>265</v>
      </c>
      <c r="C11" s="4" t="s">
        <v>306</v>
      </c>
      <c r="D11" s="4" t="s">
        <v>339</v>
      </c>
      <c r="F11" s="4" t="s">
        <v>546</v>
      </c>
      <c r="H11" t="s">
        <v>92</v>
      </c>
      <c r="J11" s="8" t="s">
        <v>462</v>
      </c>
      <c r="K11" s="4" t="s">
        <v>71</v>
      </c>
      <c r="L11" s="5" t="s">
        <v>72</v>
      </c>
      <c r="P11" s="4">
        <v>9404499048</v>
      </c>
      <c r="Q11" s="4" t="s">
        <v>373</v>
      </c>
      <c r="S11" s="4" t="s">
        <v>306</v>
      </c>
      <c r="U11" s="9" t="s">
        <v>339</v>
      </c>
      <c r="AB11" s="4" t="s">
        <v>504</v>
      </c>
      <c r="AD11" s="9" t="s">
        <v>339</v>
      </c>
      <c r="AQ11" t="s">
        <v>87</v>
      </c>
      <c r="AR11" s="4" t="s">
        <v>428</v>
      </c>
      <c r="AT11" s="4" t="s">
        <v>110</v>
      </c>
      <c r="AU11" s="4" t="s">
        <v>406</v>
      </c>
      <c r="BP11" s="7">
        <v>44727</v>
      </c>
      <c r="XS11" t="s">
        <v>187</v>
      </c>
      <c r="XT11" t="s">
        <v>134</v>
      </c>
      <c r="YB11" t="s">
        <v>188</v>
      </c>
      <c r="YC11" t="s">
        <v>189</v>
      </c>
      <c r="YF11" t="s">
        <v>190</v>
      </c>
      <c r="YG11" t="s">
        <v>191</v>
      </c>
    </row>
    <row r="12" spans="1:662">
      <c r="A12" s="4">
        <v>11</v>
      </c>
      <c r="B12" s="4" t="s">
        <v>266</v>
      </c>
      <c r="C12" s="4" t="s">
        <v>307</v>
      </c>
      <c r="D12" s="4" t="s">
        <v>340</v>
      </c>
      <c r="F12" s="4" t="s">
        <v>547</v>
      </c>
      <c r="H12" t="s">
        <v>92</v>
      </c>
      <c r="J12" s="8" t="s">
        <v>463</v>
      </c>
      <c r="K12" s="4" t="s">
        <v>71</v>
      </c>
      <c r="L12" s="5" t="s">
        <v>72</v>
      </c>
      <c r="P12" s="4">
        <v>9420258775</v>
      </c>
      <c r="Q12" s="4" t="s">
        <v>374</v>
      </c>
      <c r="S12" s="4" t="s">
        <v>307</v>
      </c>
      <c r="U12" s="9" t="s">
        <v>340</v>
      </c>
      <c r="AB12" s="4" t="s">
        <v>505</v>
      </c>
      <c r="AD12" s="9" t="s">
        <v>340</v>
      </c>
      <c r="AQ12" t="s">
        <v>87</v>
      </c>
      <c r="AR12" s="4" t="s">
        <v>429</v>
      </c>
      <c r="AT12" s="4" t="s">
        <v>136</v>
      </c>
      <c r="AU12" s="4" t="s">
        <v>406</v>
      </c>
      <c r="BP12" s="7">
        <v>44727</v>
      </c>
      <c r="XS12" t="s">
        <v>192</v>
      </c>
      <c r="XT12" t="s">
        <v>193</v>
      </c>
      <c r="YB12" t="s">
        <v>194</v>
      </c>
      <c r="YC12" t="s">
        <v>195</v>
      </c>
      <c r="YF12" t="s">
        <v>196</v>
      </c>
      <c r="YG12" t="s">
        <v>197</v>
      </c>
    </row>
    <row r="13" spans="1:662">
      <c r="A13" s="4">
        <v>12</v>
      </c>
      <c r="B13" s="4" t="s">
        <v>267</v>
      </c>
      <c r="C13" s="4" t="s">
        <v>308</v>
      </c>
      <c r="D13" s="4" t="s">
        <v>341</v>
      </c>
      <c r="F13" s="4" t="s">
        <v>548</v>
      </c>
      <c r="H13" t="s">
        <v>92</v>
      </c>
      <c r="J13" s="8" t="s">
        <v>464</v>
      </c>
      <c r="K13" s="4" t="s">
        <v>71</v>
      </c>
      <c r="L13" s="5" t="s">
        <v>72</v>
      </c>
      <c r="P13" s="4">
        <v>8308938878</v>
      </c>
      <c r="Q13" s="4" t="s">
        <v>375</v>
      </c>
      <c r="S13" s="4" t="s">
        <v>308</v>
      </c>
      <c r="U13" s="9" t="s">
        <v>341</v>
      </c>
      <c r="AB13" s="4" t="s">
        <v>506</v>
      </c>
      <c r="AD13" s="9" t="s">
        <v>341</v>
      </c>
      <c r="AQ13" t="s">
        <v>87</v>
      </c>
      <c r="AR13" s="4" t="s">
        <v>430</v>
      </c>
      <c r="AT13" s="4"/>
      <c r="AU13" s="4" t="s">
        <v>410</v>
      </c>
      <c r="BP13" s="7">
        <v>44727</v>
      </c>
      <c r="XT13" t="s">
        <v>95</v>
      </c>
      <c r="YB13" t="s">
        <v>198</v>
      </c>
      <c r="YC13" t="s">
        <v>199</v>
      </c>
      <c r="YF13" t="s">
        <v>200</v>
      </c>
      <c r="YG13" t="s">
        <v>201</v>
      </c>
    </row>
    <row r="14" spans="1:662">
      <c r="A14" s="4">
        <v>13</v>
      </c>
      <c r="B14" s="4" t="s">
        <v>268</v>
      </c>
      <c r="C14" s="4" t="s">
        <v>265</v>
      </c>
      <c r="D14" s="4" t="s">
        <v>341</v>
      </c>
      <c r="F14" s="4" t="s">
        <v>549</v>
      </c>
      <c r="H14" t="s">
        <v>92</v>
      </c>
      <c r="J14" s="8" t="s">
        <v>465</v>
      </c>
      <c r="K14" s="4" t="s">
        <v>71</v>
      </c>
      <c r="L14" s="5" t="s">
        <v>72</v>
      </c>
      <c r="P14" s="4">
        <v>9284765590</v>
      </c>
      <c r="Q14" s="4" t="s">
        <v>376</v>
      </c>
      <c r="S14" s="4" t="s">
        <v>265</v>
      </c>
      <c r="U14" s="9" t="s">
        <v>341</v>
      </c>
      <c r="AB14" s="4" t="s">
        <v>507</v>
      </c>
      <c r="AD14" s="9" t="s">
        <v>341</v>
      </c>
      <c r="AQ14" t="s">
        <v>87</v>
      </c>
      <c r="AR14" s="4" t="s">
        <v>431</v>
      </c>
      <c r="AT14" s="4" t="s">
        <v>136</v>
      </c>
      <c r="AU14" s="4" t="s">
        <v>410</v>
      </c>
      <c r="BP14" s="7">
        <v>44727</v>
      </c>
      <c r="XT14" t="s">
        <v>122</v>
      </c>
      <c r="YB14" t="s">
        <v>202</v>
      </c>
      <c r="YC14" t="s">
        <v>203</v>
      </c>
      <c r="YF14" t="s">
        <v>204</v>
      </c>
      <c r="YG14" t="s">
        <v>205</v>
      </c>
    </row>
    <row r="15" spans="1:662" ht="20.25" customHeight="1">
      <c r="A15" s="4">
        <v>14</v>
      </c>
      <c r="B15" s="4" t="s">
        <v>269</v>
      </c>
      <c r="C15" s="4" t="s">
        <v>309</v>
      </c>
      <c r="D15" s="4" t="s">
        <v>342</v>
      </c>
      <c r="F15" s="4" t="s">
        <v>550</v>
      </c>
      <c r="H15" t="s">
        <v>92</v>
      </c>
      <c r="J15" s="8" t="s">
        <v>466</v>
      </c>
      <c r="K15" s="4" t="s">
        <v>71</v>
      </c>
      <c r="L15" s="5" t="s">
        <v>72</v>
      </c>
      <c r="P15" s="4">
        <v>9860810723</v>
      </c>
      <c r="Q15" s="4" t="s">
        <v>377</v>
      </c>
      <c r="S15" s="4" t="s">
        <v>309</v>
      </c>
      <c r="U15" s="9" t="s">
        <v>342</v>
      </c>
      <c r="AB15" s="4" t="s">
        <v>508</v>
      </c>
      <c r="AD15" s="9" t="s">
        <v>342</v>
      </c>
      <c r="AQ15" t="s">
        <v>87</v>
      </c>
      <c r="AR15" s="4" t="s">
        <v>432</v>
      </c>
      <c r="AT15" s="4" t="s">
        <v>77</v>
      </c>
      <c r="AU15" s="4" t="s">
        <v>409</v>
      </c>
      <c r="BP15" s="7">
        <v>44727</v>
      </c>
      <c r="XT15" t="s">
        <v>206</v>
      </c>
      <c r="YB15" t="s">
        <v>207</v>
      </c>
      <c r="YC15" t="s">
        <v>208</v>
      </c>
      <c r="YF15" t="s">
        <v>209</v>
      </c>
      <c r="YG15" t="s">
        <v>210</v>
      </c>
    </row>
    <row r="16" spans="1:662" ht="30">
      <c r="A16" s="4">
        <v>15</v>
      </c>
      <c r="B16" s="4" t="s">
        <v>270</v>
      </c>
      <c r="C16" s="4" t="s">
        <v>310</v>
      </c>
      <c r="D16" s="4" t="s">
        <v>343</v>
      </c>
      <c r="F16" s="4" t="s">
        <v>551</v>
      </c>
      <c r="H16" t="s">
        <v>92</v>
      </c>
      <c r="J16" s="8" t="s">
        <v>467</v>
      </c>
      <c r="K16" s="4" t="s">
        <v>71</v>
      </c>
      <c r="L16" s="5" t="s">
        <v>119</v>
      </c>
      <c r="P16" s="4">
        <v>8007311069</v>
      </c>
      <c r="Q16" s="4" t="s">
        <v>378</v>
      </c>
      <c r="S16" s="4" t="s">
        <v>310</v>
      </c>
      <c r="U16" s="9" t="s">
        <v>343</v>
      </c>
      <c r="AB16" s="4" t="s">
        <v>509</v>
      </c>
      <c r="AD16" s="9" t="s">
        <v>343</v>
      </c>
      <c r="AQ16" t="s">
        <v>87</v>
      </c>
      <c r="AR16" s="4" t="s">
        <v>433</v>
      </c>
      <c r="AT16" s="4" t="s">
        <v>110</v>
      </c>
      <c r="AU16" s="4" t="s">
        <v>406</v>
      </c>
      <c r="BP16" s="7">
        <v>44727</v>
      </c>
      <c r="XT16" t="s">
        <v>211</v>
      </c>
      <c r="YB16" t="s">
        <v>212</v>
      </c>
      <c r="YC16" t="s">
        <v>213</v>
      </c>
      <c r="YF16" t="s">
        <v>214</v>
      </c>
      <c r="YG16" t="s">
        <v>215</v>
      </c>
    </row>
    <row r="17" spans="1:657" ht="30">
      <c r="A17" s="4">
        <v>16</v>
      </c>
      <c r="B17" s="4" t="s">
        <v>271</v>
      </c>
      <c r="C17" s="4" t="s">
        <v>311</v>
      </c>
      <c r="D17" s="10" t="s">
        <v>536</v>
      </c>
      <c r="F17" s="4" t="s">
        <v>552</v>
      </c>
      <c r="H17" t="s">
        <v>92</v>
      </c>
      <c r="J17" s="8" t="s">
        <v>468</v>
      </c>
      <c r="K17" s="4" t="s">
        <v>71</v>
      </c>
      <c r="L17" s="5" t="s">
        <v>72</v>
      </c>
      <c r="P17" s="4">
        <v>9404442444</v>
      </c>
      <c r="Q17" s="4" t="s">
        <v>379</v>
      </c>
      <c r="S17" s="4" t="s">
        <v>311</v>
      </c>
      <c r="U17" s="9" t="s">
        <v>344</v>
      </c>
      <c r="AB17" s="4" t="s">
        <v>510</v>
      </c>
      <c r="AD17" s="9" t="s">
        <v>344</v>
      </c>
      <c r="AQ17" t="s">
        <v>87</v>
      </c>
      <c r="AR17" s="4" t="s">
        <v>434</v>
      </c>
      <c r="AT17" s="4"/>
      <c r="AU17" s="4" t="s">
        <v>406</v>
      </c>
      <c r="BP17" s="7">
        <v>44727</v>
      </c>
      <c r="XT17" t="s">
        <v>216</v>
      </c>
      <c r="YC17" t="s">
        <v>217</v>
      </c>
      <c r="YF17" t="s">
        <v>218</v>
      </c>
      <c r="YG17" t="s">
        <v>219</v>
      </c>
    </row>
    <row r="18" spans="1:657">
      <c r="A18" s="4">
        <v>17</v>
      </c>
      <c r="B18" s="4" t="s">
        <v>272</v>
      </c>
      <c r="C18" s="4" t="s">
        <v>301</v>
      </c>
      <c r="D18" s="4" t="s">
        <v>345</v>
      </c>
      <c r="F18" s="4" t="s">
        <v>553</v>
      </c>
      <c r="H18" t="s">
        <v>92</v>
      </c>
      <c r="J18" s="8" t="s">
        <v>469</v>
      </c>
      <c r="K18" s="4" t="s">
        <v>71</v>
      </c>
      <c r="L18" s="5" t="s">
        <v>72</v>
      </c>
      <c r="P18" s="4">
        <v>8275437001</v>
      </c>
      <c r="Q18" s="4" t="s">
        <v>380</v>
      </c>
      <c r="S18" s="4" t="s">
        <v>301</v>
      </c>
      <c r="U18" s="9" t="s">
        <v>345</v>
      </c>
      <c r="AB18" s="4" t="s">
        <v>511</v>
      </c>
      <c r="AD18" s="9" t="s">
        <v>345</v>
      </c>
      <c r="AQ18" t="s">
        <v>87</v>
      </c>
      <c r="AR18" s="4" t="s">
        <v>425</v>
      </c>
      <c r="AT18" s="4" t="s">
        <v>77</v>
      </c>
      <c r="AU18" s="4" t="s">
        <v>406</v>
      </c>
      <c r="BP18" s="7">
        <v>44727</v>
      </c>
      <c r="XT18" t="s">
        <v>220</v>
      </c>
      <c r="YC18" t="s">
        <v>221</v>
      </c>
      <c r="YF18" t="s">
        <v>222</v>
      </c>
      <c r="YG18" t="s">
        <v>223</v>
      </c>
    </row>
    <row r="19" spans="1:657" ht="18.75" customHeight="1">
      <c r="A19" s="4">
        <v>18</v>
      </c>
      <c r="B19" s="4" t="s">
        <v>273</v>
      </c>
      <c r="C19" s="4" t="s">
        <v>312</v>
      </c>
      <c r="D19" s="4" t="s">
        <v>346</v>
      </c>
      <c r="F19" s="4" t="s">
        <v>554</v>
      </c>
      <c r="H19" t="s">
        <v>92</v>
      </c>
      <c r="J19" s="8" t="s">
        <v>470</v>
      </c>
      <c r="K19" s="4" t="s">
        <v>71</v>
      </c>
      <c r="L19" s="5" t="s">
        <v>72</v>
      </c>
      <c r="P19" s="4">
        <v>8412900439</v>
      </c>
      <c r="Q19" s="4" t="s">
        <v>381</v>
      </c>
      <c r="S19" s="4" t="s">
        <v>312</v>
      </c>
      <c r="U19" s="9" t="s">
        <v>346</v>
      </c>
      <c r="AB19" s="4" t="s">
        <v>512</v>
      </c>
      <c r="AD19" s="9" t="s">
        <v>346</v>
      </c>
      <c r="AQ19" t="s">
        <v>87</v>
      </c>
      <c r="AR19" s="4" t="s">
        <v>435</v>
      </c>
      <c r="AT19" s="4"/>
      <c r="AU19" s="4" t="s">
        <v>411</v>
      </c>
      <c r="BP19" s="7">
        <v>44727</v>
      </c>
      <c r="XT19" t="s">
        <v>224</v>
      </c>
      <c r="YC19" t="s">
        <v>225</v>
      </c>
      <c r="YF19" t="s">
        <v>226</v>
      </c>
      <c r="YG19" t="s">
        <v>227</v>
      </c>
    </row>
    <row r="20" spans="1:657">
      <c r="A20" s="4">
        <v>19</v>
      </c>
      <c r="B20" s="4" t="s">
        <v>274</v>
      </c>
      <c r="C20" s="4" t="s">
        <v>313</v>
      </c>
      <c r="D20" s="4" t="s">
        <v>347</v>
      </c>
      <c r="F20" s="4" t="s">
        <v>555</v>
      </c>
      <c r="H20" t="s">
        <v>92</v>
      </c>
      <c r="J20" s="8" t="s">
        <v>471</v>
      </c>
      <c r="K20" s="4" t="s">
        <v>71</v>
      </c>
      <c r="L20" s="5" t="s">
        <v>72</v>
      </c>
      <c r="P20" s="4">
        <v>9421147031</v>
      </c>
      <c r="Q20" s="4" t="s">
        <v>382</v>
      </c>
      <c r="S20" s="4" t="s">
        <v>313</v>
      </c>
      <c r="U20" s="9" t="s">
        <v>347</v>
      </c>
      <c r="AB20" s="4" t="s">
        <v>513</v>
      </c>
      <c r="AD20" s="9" t="s">
        <v>347</v>
      </c>
      <c r="AQ20" t="s">
        <v>87</v>
      </c>
      <c r="AR20" s="4" t="s">
        <v>436</v>
      </c>
      <c r="AT20" s="4" t="s">
        <v>77</v>
      </c>
      <c r="AU20" s="4" t="s">
        <v>412</v>
      </c>
      <c r="BP20" s="7">
        <v>44727</v>
      </c>
      <c r="XT20" t="s">
        <v>228</v>
      </c>
      <c r="YC20" t="s">
        <v>229</v>
      </c>
      <c r="YF20" t="s">
        <v>230</v>
      </c>
      <c r="YG20" t="s">
        <v>231</v>
      </c>
    </row>
    <row r="21" spans="1:657">
      <c r="A21" s="4">
        <v>20</v>
      </c>
      <c r="B21" s="4" t="s">
        <v>275</v>
      </c>
      <c r="C21" s="4" t="s">
        <v>314</v>
      </c>
      <c r="D21" s="4" t="s">
        <v>347</v>
      </c>
      <c r="F21" s="4" t="s">
        <v>556</v>
      </c>
      <c r="H21" t="s">
        <v>92</v>
      </c>
      <c r="J21" s="8" t="s">
        <v>472</v>
      </c>
      <c r="K21" s="4" t="s">
        <v>71</v>
      </c>
      <c r="L21" s="5" t="s">
        <v>72</v>
      </c>
      <c r="P21" s="4">
        <v>9421190748</v>
      </c>
      <c r="Q21" s="4" t="s">
        <v>383</v>
      </c>
      <c r="S21" s="4" t="s">
        <v>314</v>
      </c>
      <c r="U21" s="9" t="s">
        <v>347</v>
      </c>
      <c r="AB21" s="4" t="s">
        <v>514</v>
      </c>
      <c r="AD21" s="9" t="s">
        <v>347</v>
      </c>
      <c r="AQ21" t="s">
        <v>87</v>
      </c>
      <c r="AR21" s="4" t="s">
        <v>437</v>
      </c>
      <c r="AT21" s="4" t="s">
        <v>77</v>
      </c>
      <c r="AU21" s="4" t="s">
        <v>413</v>
      </c>
      <c r="BP21" s="7">
        <v>44727</v>
      </c>
      <c r="XT21" t="s">
        <v>232</v>
      </c>
      <c r="YC21" t="s">
        <v>233</v>
      </c>
      <c r="YF21" t="s">
        <v>234</v>
      </c>
      <c r="YG21" t="s">
        <v>235</v>
      </c>
    </row>
    <row r="22" spans="1:657">
      <c r="A22" s="4">
        <v>21</v>
      </c>
      <c r="B22" s="4" t="s">
        <v>276</v>
      </c>
      <c r="C22" s="4" t="s">
        <v>314</v>
      </c>
      <c r="D22" s="4" t="s">
        <v>347</v>
      </c>
      <c r="F22" s="4" t="s">
        <v>557</v>
      </c>
      <c r="H22" t="s">
        <v>92</v>
      </c>
      <c r="J22" s="8" t="s">
        <v>472</v>
      </c>
      <c r="K22" s="4" t="s">
        <v>71</v>
      </c>
      <c r="L22" s="5" t="s">
        <v>72</v>
      </c>
      <c r="P22" s="4">
        <v>9421190748</v>
      </c>
      <c r="Q22" s="4" t="s">
        <v>384</v>
      </c>
      <c r="S22" s="4" t="s">
        <v>314</v>
      </c>
      <c r="U22" s="9" t="s">
        <v>347</v>
      </c>
      <c r="AB22" s="4" t="s">
        <v>514</v>
      </c>
      <c r="AD22" s="9" t="s">
        <v>347</v>
      </c>
      <c r="AQ22" t="s">
        <v>87</v>
      </c>
      <c r="AR22" s="4" t="s">
        <v>437</v>
      </c>
      <c r="AT22" s="4" t="s">
        <v>77</v>
      </c>
      <c r="AU22" s="4" t="s">
        <v>413</v>
      </c>
      <c r="BP22" s="7">
        <v>44727</v>
      </c>
      <c r="XT22" t="s">
        <v>236</v>
      </c>
      <c r="YC22" t="s">
        <v>237</v>
      </c>
      <c r="YF22" t="s">
        <v>122</v>
      </c>
      <c r="YG22" t="s">
        <v>238</v>
      </c>
    </row>
    <row r="23" spans="1:657">
      <c r="A23" s="4">
        <v>22</v>
      </c>
      <c r="B23" s="4" t="s">
        <v>277</v>
      </c>
      <c r="C23" s="4" t="s">
        <v>315</v>
      </c>
      <c r="D23" s="4" t="s">
        <v>347</v>
      </c>
      <c r="F23" s="4" t="s">
        <v>558</v>
      </c>
      <c r="H23" t="s">
        <v>92</v>
      </c>
      <c r="J23" s="8" t="s">
        <v>473</v>
      </c>
      <c r="K23" s="4" t="s">
        <v>71</v>
      </c>
      <c r="L23" s="5" t="s">
        <v>72</v>
      </c>
      <c r="P23" s="4">
        <v>9420740066</v>
      </c>
      <c r="Q23" s="4" t="s">
        <v>385</v>
      </c>
      <c r="S23" s="4" t="s">
        <v>315</v>
      </c>
      <c r="U23" s="9" t="s">
        <v>347</v>
      </c>
      <c r="AB23" s="4" t="s">
        <v>515</v>
      </c>
      <c r="AD23" s="9" t="s">
        <v>347</v>
      </c>
      <c r="AQ23" t="s">
        <v>87</v>
      </c>
      <c r="AR23" s="4" t="s">
        <v>437</v>
      </c>
      <c r="AT23" s="4" t="s">
        <v>110</v>
      </c>
      <c r="AU23" s="4" t="s">
        <v>406</v>
      </c>
      <c r="BP23" s="7">
        <v>44727</v>
      </c>
      <c r="XT23" t="s">
        <v>239</v>
      </c>
      <c r="YC23" t="s">
        <v>240</v>
      </c>
      <c r="YG23" t="s">
        <v>241</v>
      </c>
    </row>
    <row r="24" spans="1:657" ht="18.75" customHeight="1">
      <c r="A24" s="4">
        <v>23</v>
      </c>
      <c r="B24" s="4" t="s">
        <v>278</v>
      </c>
      <c r="C24" s="4" t="s">
        <v>315</v>
      </c>
      <c r="D24" s="4" t="s">
        <v>348</v>
      </c>
      <c r="F24" s="4" t="s">
        <v>559</v>
      </c>
      <c r="H24" t="s">
        <v>92</v>
      </c>
      <c r="J24" s="8" t="s">
        <v>474</v>
      </c>
      <c r="K24" s="4" t="s">
        <v>71</v>
      </c>
      <c r="L24" s="5" t="s">
        <v>72</v>
      </c>
      <c r="P24" s="4">
        <v>9404944405</v>
      </c>
      <c r="Q24" s="4" t="s">
        <v>386</v>
      </c>
      <c r="S24" s="4" t="s">
        <v>315</v>
      </c>
      <c r="U24" s="9" t="s">
        <v>348</v>
      </c>
      <c r="AB24" s="4" t="s">
        <v>495</v>
      </c>
      <c r="AD24" s="9" t="s">
        <v>348</v>
      </c>
      <c r="AQ24" t="s">
        <v>87</v>
      </c>
      <c r="AR24" s="4" t="s">
        <v>438</v>
      </c>
      <c r="AT24" s="4" t="s">
        <v>77</v>
      </c>
      <c r="AU24" s="4" t="s">
        <v>406</v>
      </c>
      <c r="BP24" s="7">
        <v>44727</v>
      </c>
      <c r="XT24" t="s">
        <v>242</v>
      </c>
      <c r="YC24" t="s">
        <v>243</v>
      </c>
      <c r="YG24" t="s">
        <v>244</v>
      </c>
    </row>
    <row r="25" spans="1:657">
      <c r="A25" s="4">
        <v>24</v>
      </c>
      <c r="B25" s="4" t="s">
        <v>279</v>
      </c>
      <c r="C25" s="4" t="s">
        <v>316</v>
      </c>
      <c r="D25" s="4" t="s">
        <v>349</v>
      </c>
      <c r="F25" s="4" t="s">
        <v>560</v>
      </c>
      <c r="H25" t="s">
        <v>92</v>
      </c>
      <c r="J25" s="8" t="s">
        <v>475</v>
      </c>
      <c r="K25" s="4" t="s">
        <v>71</v>
      </c>
      <c r="L25" s="5" t="s">
        <v>72</v>
      </c>
      <c r="P25" s="4">
        <v>9404930684</v>
      </c>
      <c r="Q25" s="4" t="s">
        <v>387</v>
      </c>
      <c r="S25" s="4" t="s">
        <v>316</v>
      </c>
      <c r="U25" s="9" t="s">
        <v>349</v>
      </c>
      <c r="AB25" s="4" t="s">
        <v>516</v>
      </c>
      <c r="AD25" s="9" t="s">
        <v>535</v>
      </c>
      <c r="AQ25" t="s">
        <v>87</v>
      </c>
      <c r="AR25" s="4" t="s">
        <v>439</v>
      </c>
      <c r="AT25" s="4" t="s">
        <v>110</v>
      </c>
      <c r="AU25" s="4" t="s">
        <v>406</v>
      </c>
      <c r="BP25" s="7">
        <v>44727</v>
      </c>
      <c r="XT25" t="s">
        <v>245</v>
      </c>
      <c r="YC25" t="s">
        <v>246</v>
      </c>
      <c r="YG25" t="s">
        <v>247</v>
      </c>
    </row>
    <row r="26" spans="1:657">
      <c r="A26" s="4">
        <v>25</v>
      </c>
      <c r="B26" s="4" t="s">
        <v>280</v>
      </c>
      <c r="C26" s="4" t="s">
        <v>317</v>
      </c>
      <c r="D26" s="4" t="s">
        <v>350</v>
      </c>
      <c r="F26" s="4" t="s">
        <v>561</v>
      </c>
      <c r="H26" t="s">
        <v>92</v>
      </c>
      <c r="J26" s="8" t="s">
        <v>476</v>
      </c>
      <c r="K26" s="4" t="s">
        <v>71</v>
      </c>
      <c r="L26" s="5" t="s">
        <v>72</v>
      </c>
      <c r="P26" s="4">
        <v>9422435359</v>
      </c>
      <c r="Q26" s="4" t="s">
        <v>388</v>
      </c>
      <c r="S26" s="4" t="s">
        <v>317</v>
      </c>
      <c r="U26" s="9" t="s">
        <v>350</v>
      </c>
      <c r="AB26" s="4" t="s">
        <v>517</v>
      </c>
      <c r="AD26" s="9" t="s">
        <v>350</v>
      </c>
      <c r="AQ26" t="s">
        <v>87</v>
      </c>
      <c r="AR26" s="4" t="s">
        <v>440</v>
      </c>
      <c r="AT26" s="4" t="s">
        <v>136</v>
      </c>
      <c r="AU26" s="4" t="s">
        <v>414</v>
      </c>
      <c r="BP26" s="7">
        <v>44727</v>
      </c>
      <c r="XT26" t="s">
        <v>248</v>
      </c>
      <c r="YC26" t="s">
        <v>249</v>
      </c>
      <c r="YG26" t="s">
        <v>250</v>
      </c>
    </row>
    <row r="27" spans="1:657">
      <c r="A27" s="4">
        <v>26</v>
      </c>
      <c r="B27" s="4" t="s">
        <v>281</v>
      </c>
      <c r="C27" s="4" t="s">
        <v>318</v>
      </c>
      <c r="D27" s="4" t="s">
        <v>351</v>
      </c>
      <c r="F27" s="4" t="s">
        <v>562</v>
      </c>
      <c r="H27" t="s">
        <v>92</v>
      </c>
      <c r="J27" s="8" t="s">
        <v>477</v>
      </c>
      <c r="K27" s="4" t="s">
        <v>71</v>
      </c>
      <c r="L27" s="6" t="s">
        <v>89</v>
      </c>
      <c r="P27" s="4">
        <v>9404941336</v>
      </c>
      <c r="Q27" s="4" t="s">
        <v>389</v>
      </c>
      <c r="S27" s="4" t="s">
        <v>318</v>
      </c>
      <c r="U27" s="9" t="s">
        <v>351</v>
      </c>
      <c r="AB27" s="4" t="s">
        <v>518</v>
      </c>
      <c r="AD27" s="9" t="s">
        <v>351</v>
      </c>
      <c r="AQ27" t="s">
        <v>87</v>
      </c>
      <c r="AR27" s="4" t="s">
        <v>441</v>
      </c>
      <c r="AT27" s="4"/>
      <c r="AU27" s="4" t="s">
        <v>415</v>
      </c>
      <c r="BP27" s="7">
        <v>44727</v>
      </c>
      <c r="YG27" t="s">
        <v>251</v>
      </c>
    </row>
    <row r="28" spans="1:657">
      <c r="A28" s="4">
        <v>27</v>
      </c>
      <c r="B28" s="4" t="s">
        <v>282</v>
      </c>
      <c r="C28" s="4" t="s">
        <v>319</v>
      </c>
      <c r="D28" s="4" t="s">
        <v>351</v>
      </c>
      <c r="F28" s="4" t="s">
        <v>563</v>
      </c>
      <c r="H28" t="s">
        <v>92</v>
      </c>
      <c r="J28" s="8" t="s">
        <v>478</v>
      </c>
      <c r="K28" s="4" t="s">
        <v>71</v>
      </c>
      <c r="L28" s="6" t="s">
        <v>89</v>
      </c>
      <c r="P28" s="4">
        <v>9823795586</v>
      </c>
      <c r="Q28" s="4" t="s">
        <v>390</v>
      </c>
      <c r="S28" s="4" t="s">
        <v>319</v>
      </c>
      <c r="U28" s="9" t="s">
        <v>351</v>
      </c>
      <c r="AB28" s="4" t="s">
        <v>519</v>
      </c>
      <c r="AD28" s="9" t="s">
        <v>351</v>
      </c>
      <c r="AQ28" t="s">
        <v>87</v>
      </c>
      <c r="AR28" s="4" t="s">
        <v>442</v>
      </c>
      <c r="AT28" s="4"/>
      <c r="AU28" s="4" t="s">
        <v>409</v>
      </c>
      <c r="BP28" s="7">
        <v>44727</v>
      </c>
      <c r="YG28" t="s">
        <v>252</v>
      </c>
    </row>
    <row r="29" spans="1:657">
      <c r="A29" s="4">
        <v>28</v>
      </c>
      <c r="B29" s="4" t="s">
        <v>283</v>
      </c>
      <c r="C29" s="4" t="s">
        <v>320</v>
      </c>
      <c r="D29" s="4" t="s">
        <v>352</v>
      </c>
      <c r="F29" s="4" t="s">
        <v>564</v>
      </c>
      <c r="H29" t="s">
        <v>92</v>
      </c>
      <c r="J29" s="8" t="s">
        <v>479</v>
      </c>
      <c r="K29" s="4" t="s">
        <v>71</v>
      </c>
      <c r="L29" s="5" t="s">
        <v>119</v>
      </c>
      <c r="P29" s="4">
        <v>8484828181</v>
      </c>
      <c r="Q29" s="4" t="s">
        <v>391</v>
      </c>
      <c r="S29" s="4" t="s">
        <v>320</v>
      </c>
      <c r="U29" s="9" t="s">
        <v>352</v>
      </c>
      <c r="AB29" s="4" t="s">
        <v>520</v>
      </c>
      <c r="AD29" s="9" t="s">
        <v>352</v>
      </c>
      <c r="AQ29" t="s">
        <v>87</v>
      </c>
      <c r="AR29" s="4" t="s">
        <v>443</v>
      </c>
      <c r="AT29" s="4" t="s">
        <v>136</v>
      </c>
      <c r="AU29" s="4" t="s">
        <v>416</v>
      </c>
      <c r="BP29" s="7">
        <v>44727</v>
      </c>
      <c r="YG29" t="s">
        <v>253</v>
      </c>
    </row>
    <row r="30" spans="1:657">
      <c r="A30" s="4">
        <v>29</v>
      </c>
      <c r="B30" s="4" t="s">
        <v>284</v>
      </c>
      <c r="C30" s="4" t="s">
        <v>321</v>
      </c>
      <c r="D30" s="4" t="s">
        <v>353</v>
      </c>
      <c r="F30" s="4" t="s">
        <v>565</v>
      </c>
      <c r="H30" t="s">
        <v>92</v>
      </c>
      <c r="J30" s="8" t="s">
        <v>456</v>
      </c>
      <c r="K30" s="4" t="s">
        <v>88</v>
      </c>
      <c r="L30" s="5" t="s">
        <v>119</v>
      </c>
      <c r="P30" s="4">
        <v>9766335340</v>
      </c>
      <c r="Q30" s="4" t="s">
        <v>392</v>
      </c>
      <c r="S30" s="4" t="s">
        <v>321</v>
      </c>
      <c r="U30" s="9" t="s">
        <v>353</v>
      </c>
      <c r="AB30" s="4" t="s">
        <v>521</v>
      </c>
      <c r="AD30" s="9" t="s">
        <v>353</v>
      </c>
      <c r="AQ30" t="s">
        <v>87</v>
      </c>
      <c r="AR30" s="4" t="s">
        <v>444</v>
      </c>
      <c r="AT30" s="4" t="s">
        <v>110</v>
      </c>
      <c r="AU30" s="4" t="s">
        <v>415</v>
      </c>
      <c r="BP30" s="7">
        <v>44727</v>
      </c>
      <c r="YG30" t="s">
        <v>254</v>
      </c>
    </row>
    <row r="31" spans="1:657">
      <c r="A31" s="4">
        <v>30</v>
      </c>
      <c r="B31" s="4" t="s">
        <v>285</v>
      </c>
      <c r="C31" s="4" t="s">
        <v>322</v>
      </c>
      <c r="D31" s="4" t="s">
        <v>354</v>
      </c>
      <c r="F31" s="4" t="s">
        <v>566</v>
      </c>
      <c r="H31" t="s">
        <v>92</v>
      </c>
      <c r="J31" s="8" t="s">
        <v>480</v>
      </c>
      <c r="K31" s="4" t="s">
        <v>88</v>
      </c>
      <c r="L31" s="5" t="s">
        <v>89</v>
      </c>
      <c r="P31" s="4">
        <v>8446665370</v>
      </c>
      <c r="Q31" s="4" t="s">
        <v>393</v>
      </c>
      <c r="S31" s="4" t="s">
        <v>322</v>
      </c>
      <c r="U31" s="9" t="s">
        <v>354</v>
      </c>
      <c r="AB31" s="4" t="s">
        <v>522</v>
      </c>
      <c r="AD31" s="9" t="s">
        <v>354</v>
      </c>
      <c r="AQ31" t="s">
        <v>87</v>
      </c>
      <c r="AR31" s="4" t="s">
        <v>445</v>
      </c>
      <c r="AT31" s="4" t="s">
        <v>77</v>
      </c>
      <c r="AU31" s="4" t="s">
        <v>410</v>
      </c>
      <c r="BP31" s="7">
        <v>44727</v>
      </c>
      <c r="YG31" t="s">
        <v>255</v>
      </c>
    </row>
    <row r="32" spans="1:657">
      <c r="A32" s="4">
        <v>31</v>
      </c>
      <c r="B32" s="4" t="s">
        <v>286</v>
      </c>
      <c r="C32" s="4" t="s">
        <v>323</v>
      </c>
      <c r="D32" s="4" t="s">
        <v>338</v>
      </c>
      <c r="F32" s="4" t="s">
        <v>567</v>
      </c>
      <c r="H32" t="s">
        <v>92</v>
      </c>
      <c r="J32" s="8" t="s">
        <v>481</v>
      </c>
      <c r="K32" s="4" t="s">
        <v>88</v>
      </c>
      <c r="L32" s="5" t="s">
        <v>119</v>
      </c>
      <c r="P32" s="4">
        <v>8421972411</v>
      </c>
      <c r="Q32" s="4" t="s">
        <v>394</v>
      </c>
      <c r="S32" s="4" t="s">
        <v>323</v>
      </c>
      <c r="U32" s="9" t="s">
        <v>338</v>
      </c>
      <c r="AB32" s="4" t="s">
        <v>523</v>
      </c>
      <c r="AD32" s="9" t="s">
        <v>338</v>
      </c>
      <c r="AQ32" t="s">
        <v>87</v>
      </c>
      <c r="AR32" s="4" t="s">
        <v>426</v>
      </c>
      <c r="AT32" s="4" t="s">
        <v>158</v>
      </c>
      <c r="AU32" s="4" t="s">
        <v>406</v>
      </c>
      <c r="BP32" s="7">
        <v>44727</v>
      </c>
      <c r="YG32" t="s">
        <v>84</v>
      </c>
    </row>
    <row r="33" spans="1:657">
      <c r="A33" s="4">
        <v>32</v>
      </c>
      <c r="B33" s="4" t="s">
        <v>287</v>
      </c>
      <c r="C33" s="4" t="s">
        <v>324</v>
      </c>
      <c r="D33" s="4" t="s">
        <v>338</v>
      </c>
      <c r="F33" s="4" t="s">
        <v>568</v>
      </c>
      <c r="H33" t="s">
        <v>92</v>
      </c>
      <c r="J33" s="8" t="s">
        <v>482</v>
      </c>
      <c r="K33" s="4" t="s">
        <v>88</v>
      </c>
      <c r="L33" s="5" t="s">
        <v>119</v>
      </c>
      <c r="P33" s="4">
        <v>7588897755</v>
      </c>
      <c r="Q33" s="4" t="s">
        <v>395</v>
      </c>
      <c r="S33" s="4" t="s">
        <v>324</v>
      </c>
      <c r="U33" s="9" t="s">
        <v>338</v>
      </c>
      <c r="AB33" s="4" t="s">
        <v>524</v>
      </c>
      <c r="AD33" s="9" t="s">
        <v>338</v>
      </c>
      <c r="AQ33" t="s">
        <v>87</v>
      </c>
      <c r="AR33" s="4" t="s">
        <v>446</v>
      </c>
      <c r="AT33" s="4" t="s">
        <v>77</v>
      </c>
      <c r="AU33" s="4" t="s">
        <v>417</v>
      </c>
      <c r="BP33" s="7">
        <v>44727</v>
      </c>
      <c r="YG33" t="s">
        <v>122</v>
      </c>
    </row>
    <row r="34" spans="1:657">
      <c r="A34" s="4">
        <v>33</v>
      </c>
      <c r="B34" s="4" t="s">
        <v>288</v>
      </c>
      <c r="C34" s="4" t="s">
        <v>325</v>
      </c>
      <c r="D34" s="4" t="s">
        <v>355</v>
      </c>
      <c r="F34" s="4" t="s">
        <v>569</v>
      </c>
      <c r="H34" t="s">
        <v>92</v>
      </c>
      <c r="J34" s="8" t="s">
        <v>483</v>
      </c>
      <c r="K34" s="4" t="s">
        <v>88</v>
      </c>
      <c r="L34" s="5" t="s">
        <v>72</v>
      </c>
      <c r="P34" s="4">
        <v>9860810615</v>
      </c>
      <c r="Q34" s="4" t="s">
        <v>396</v>
      </c>
      <c r="S34" s="4" t="s">
        <v>325</v>
      </c>
      <c r="U34" s="9" t="s">
        <v>355</v>
      </c>
      <c r="AB34" s="4" t="s">
        <v>525</v>
      </c>
      <c r="AD34" s="9" t="s">
        <v>355</v>
      </c>
      <c r="AQ34" t="s">
        <v>87</v>
      </c>
      <c r="AR34" s="4" t="s">
        <v>426</v>
      </c>
      <c r="AT34" s="4" t="s">
        <v>77</v>
      </c>
      <c r="AU34" s="4" t="s">
        <v>406</v>
      </c>
      <c r="BP34" s="7">
        <v>44727</v>
      </c>
    </row>
    <row r="35" spans="1:657">
      <c r="A35" s="4">
        <v>34</v>
      </c>
      <c r="B35" s="4" t="s">
        <v>289</v>
      </c>
      <c r="C35" s="4" t="s">
        <v>326</v>
      </c>
      <c r="D35" s="4" t="s">
        <v>356</v>
      </c>
      <c r="F35" s="4" t="s">
        <v>570</v>
      </c>
      <c r="H35" t="s">
        <v>92</v>
      </c>
      <c r="J35" s="8" t="s">
        <v>484</v>
      </c>
      <c r="K35" s="4" t="s">
        <v>88</v>
      </c>
      <c r="L35" s="6" t="s">
        <v>72</v>
      </c>
      <c r="P35" s="4">
        <v>9420307071</v>
      </c>
      <c r="Q35" s="4" t="s">
        <v>397</v>
      </c>
      <c r="S35" s="4" t="s">
        <v>326</v>
      </c>
      <c r="U35" s="9" t="s">
        <v>356</v>
      </c>
      <c r="AB35" s="4" t="s">
        <v>526</v>
      </c>
      <c r="AD35" s="9" t="s">
        <v>356</v>
      </c>
      <c r="AQ35" t="s">
        <v>87</v>
      </c>
      <c r="AR35" s="4" t="s">
        <v>447</v>
      </c>
      <c r="AT35" s="4" t="s">
        <v>136</v>
      </c>
      <c r="AU35" s="4" t="s">
        <v>406</v>
      </c>
      <c r="BP35" s="7">
        <v>44727</v>
      </c>
    </row>
    <row r="36" spans="1:657">
      <c r="A36" s="4">
        <v>35</v>
      </c>
      <c r="B36" s="4" t="s">
        <v>290</v>
      </c>
      <c r="C36" s="4" t="s">
        <v>327</v>
      </c>
      <c r="D36" s="4" t="s">
        <v>357</v>
      </c>
      <c r="F36" s="4" t="s">
        <v>571</v>
      </c>
      <c r="H36" t="s">
        <v>92</v>
      </c>
      <c r="J36" s="8" t="s">
        <v>485</v>
      </c>
      <c r="K36" s="4" t="s">
        <v>88</v>
      </c>
      <c r="L36" s="6" t="s">
        <v>89</v>
      </c>
      <c r="P36" s="4">
        <v>8698994220</v>
      </c>
      <c r="Q36" s="4" t="s">
        <v>398</v>
      </c>
      <c r="S36" s="4" t="s">
        <v>327</v>
      </c>
      <c r="U36" s="9" t="s">
        <v>357</v>
      </c>
      <c r="AB36" s="4" t="s">
        <v>527</v>
      </c>
      <c r="AD36" s="9" t="s">
        <v>357</v>
      </c>
      <c r="AQ36" t="s">
        <v>87</v>
      </c>
      <c r="AR36" s="4" t="s">
        <v>448</v>
      </c>
      <c r="AT36" s="4" t="s">
        <v>136</v>
      </c>
      <c r="AU36" s="4" t="s">
        <v>415</v>
      </c>
      <c r="BP36" s="7">
        <v>44727</v>
      </c>
    </row>
    <row r="37" spans="1:657">
      <c r="A37" s="4">
        <v>36</v>
      </c>
      <c r="B37" s="4" t="s">
        <v>291</v>
      </c>
      <c r="C37" s="4" t="s">
        <v>328</v>
      </c>
      <c r="D37" s="4" t="s">
        <v>358</v>
      </c>
      <c r="F37" s="4" t="s">
        <v>572</v>
      </c>
      <c r="H37" t="s">
        <v>92</v>
      </c>
      <c r="J37" s="8" t="s">
        <v>486</v>
      </c>
      <c r="K37" s="4" t="s">
        <v>88</v>
      </c>
      <c r="L37" s="5" t="s">
        <v>72</v>
      </c>
      <c r="P37" s="4">
        <v>9011392939</v>
      </c>
      <c r="Q37" s="4" t="s">
        <v>399</v>
      </c>
      <c r="S37" s="4" t="s">
        <v>328</v>
      </c>
      <c r="U37" s="9" t="s">
        <v>358</v>
      </c>
      <c r="AB37" s="4" t="s">
        <v>528</v>
      </c>
      <c r="AD37" s="9" t="s">
        <v>358</v>
      </c>
      <c r="AQ37" t="s">
        <v>87</v>
      </c>
      <c r="AR37" s="4" t="s">
        <v>449</v>
      </c>
      <c r="AT37" s="4" t="s">
        <v>110</v>
      </c>
      <c r="AU37" s="4" t="s">
        <v>418</v>
      </c>
      <c r="BP37" s="7">
        <v>44727</v>
      </c>
    </row>
    <row r="38" spans="1:657">
      <c r="A38" s="4">
        <v>37</v>
      </c>
      <c r="B38" s="4" t="s">
        <v>292</v>
      </c>
      <c r="C38" s="4" t="s">
        <v>308</v>
      </c>
      <c r="D38" s="4" t="s">
        <v>349</v>
      </c>
      <c r="F38" s="4" t="s">
        <v>573</v>
      </c>
      <c r="H38" t="s">
        <v>92</v>
      </c>
      <c r="J38" s="8" t="s">
        <v>487</v>
      </c>
      <c r="K38" s="4" t="s">
        <v>88</v>
      </c>
      <c r="L38" s="5" t="s">
        <v>72</v>
      </c>
      <c r="P38" s="4">
        <v>9421369650</v>
      </c>
      <c r="Q38" s="4" t="s">
        <v>400</v>
      </c>
      <c r="S38" s="4" t="s">
        <v>308</v>
      </c>
      <c r="U38" s="9" t="s">
        <v>349</v>
      </c>
      <c r="AB38" s="4" t="s">
        <v>529</v>
      </c>
      <c r="AD38" s="9" t="s">
        <v>349</v>
      </c>
      <c r="AQ38" t="s">
        <v>87</v>
      </c>
      <c r="AR38" s="4" t="s">
        <v>450</v>
      </c>
      <c r="AT38" s="4" t="s">
        <v>136</v>
      </c>
      <c r="AU38" s="4" t="s">
        <v>413</v>
      </c>
      <c r="BP38" s="7">
        <v>44727</v>
      </c>
    </row>
    <row r="39" spans="1:657">
      <c r="A39" s="4">
        <v>38</v>
      </c>
      <c r="B39" s="4" t="s">
        <v>293</v>
      </c>
      <c r="C39" s="4" t="s">
        <v>329</v>
      </c>
      <c r="D39" s="4" t="s">
        <v>359</v>
      </c>
      <c r="F39" s="4" t="s">
        <v>574</v>
      </c>
      <c r="H39" t="s">
        <v>92</v>
      </c>
      <c r="J39" s="8" t="s">
        <v>488</v>
      </c>
      <c r="K39" s="4" t="s">
        <v>88</v>
      </c>
      <c r="L39" s="5" t="s">
        <v>72</v>
      </c>
      <c r="P39" s="4">
        <v>9421369650</v>
      </c>
      <c r="Q39" s="4" t="s">
        <v>401</v>
      </c>
      <c r="S39" s="4" t="s">
        <v>329</v>
      </c>
      <c r="U39" s="9" t="s">
        <v>359</v>
      </c>
      <c r="AB39" s="4" t="s">
        <v>530</v>
      </c>
      <c r="AD39" s="9" t="s">
        <v>359</v>
      </c>
      <c r="AQ39" t="s">
        <v>87</v>
      </c>
      <c r="AR39" s="4" t="s">
        <v>451</v>
      </c>
      <c r="AT39" s="4" t="s">
        <v>158</v>
      </c>
      <c r="AU39" s="4" t="s">
        <v>409</v>
      </c>
      <c r="BP39" s="7">
        <v>44727</v>
      </c>
    </row>
    <row r="40" spans="1:657">
      <c r="A40" s="4">
        <v>39</v>
      </c>
      <c r="B40" s="4" t="s">
        <v>294</v>
      </c>
      <c r="C40" s="4" t="s">
        <v>298</v>
      </c>
      <c r="D40" s="4" t="s">
        <v>360</v>
      </c>
      <c r="F40" s="4" t="s">
        <v>575</v>
      </c>
      <c r="H40" t="s">
        <v>92</v>
      </c>
      <c r="J40" s="8" t="s">
        <v>489</v>
      </c>
      <c r="K40" s="4" t="s">
        <v>88</v>
      </c>
      <c r="L40" s="5" t="s">
        <v>72</v>
      </c>
      <c r="P40" s="4">
        <v>7385033180</v>
      </c>
      <c r="Q40" s="4" t="s">
        <v>402</v>
      </c>
      <c r="S40" s="4" t="s">
        <v>298</v>
      </c>
      <c r="U40" s="9" t="s">
        <v>360</v>
      </c>
      <c r="AB40" s="4" t="s">
        <v>531</v>
      </c>
      <c r="AD40" s="9" t="s">
        <v>360</v>
      </c>
      <c r="AQ40" t="s">
        <v>87</v>
      </c>
      <c r="AR40" s="4" t="s">
        <v>450</v>
      </c>
      <c r="AT40" s="4" t="s">
        <v>110</v>
      </c>
      <c r="AU40" s="4" t="s">
        <v>406</v>
      </c>
      <c r="BP40" s="7">
        <v>44727</v>
      </c>
    </row>
    <row r="41" spans="1:657">
      <c r="A41" s="4">
        <v>40</v>
      </c>
      <c r="B41" s="4" t="s">
        <v>295</v>
      </c>
      <c r="C41" s="4" t="s">
        <v>330</v>
      </c>
      <c r="D41" s="4" t="s">
        <v>361</v>
      </c>
      <c r="F41" s="4" t="s">
        <v>576</v>
      </c>
      <c r="H41" t="s">
        <v>92</v>
      </c>
      <c r="J41" s="8" t="s">
        <v>490</v>
      </c>
      <c r="K41" s="4" t="s">
        <v>88</v>
      </c>
      <c r="L41" s="5" t="s">
        <v>72</v>
      </c>
      <c r="P41" s="4">
        <v>9422393989</v>
      </c>
      <c r="Q41" s="4" t="s">
        <v>403</v>
      </c>
      <c r="S41" s="4" t="s">
        <v>330</v>
      </c>
      <c r="U41" s="9" t="s">
        <v>361</v>
      </c>
      <c r="AB41" s="4" t="s">
        <v>532</v>
      </c>
      <c r="AD41" s="9" t="s">
        <v>361</v>
      </c>
      <c r="AQ41" t="s">
        <v>87</v>
      </c>
      <c r="AR41" s="4" t="s">
        <v>445</v>
      </c>
      <c r="AT41" s="4" t="s">
        <v>110</v>
      </c>
      <c r="AU41" s="4" t="s">
        <v>406</v>
      </c>
      <c r="BP41" s="7">
        <v>44727</v>
      </c>
    </row>
    <row r="42" spans="1:657" ht="18.75" customHeight="1">
      <c r="A42" s="4">
        <v>41</v>
      </c>
      <c r="B42" s="4" t="s">
        <v>296</v>
      </c>
      <c r="C42" s="4" t="s">
        <v>331</v>
      </c>
      <c r="D42" s="4" t="s">
        <v>362</v>
      </c>
      <c r="F42" s="4" t="s">
        <v>577</v>
      </c>
      <c r="H42" t="s">
        <v>92</v>
      </c>
      <c r="J42" s="8" t="s">
        <v>491</v>
      </c>
      <c r="K42" s="4" t="s">
        <v>88</v>
      </c>
      <c r="L42" s="5" t="s">
        <v>72</v>
      </c>
      <c r="P42" s="4">
        <v>8888430310</v>
      </c>
      <c r="Q42" s="4" t="s">
        <v>404</v>
      </c>
      <c r="S42" s="4" t="s">
        <v>493</v>
      </c>
      <c r="U42" s="9" t="s">
        <v>494</v>
      </c>
      <c r="AB42" s="4" t="s">
        <v>533</v>
      </c>
      <c r="AD42" s="9" t="s">
        <v>362</v>
      </c>
      <c r="AQ42" t="s">
        <v>87</v>
      </c>
      <c r="AR42" s="4" t="s">
        <v>452</v>
      </c>
      <c r="AT42" s="4"/>
      <c r="AU42" s="4" t="s">
        <v>406</v>
      </c>
      <c r="BP42" s="7">
        <v>44727</v>
      </c>
    </row>
    <row r="43" spans="1:657">
      <c r="A43" s="4">
        <v>42</v>
      </c>
      <c r="B43" s="4" t="s">
        <v>278</v>
      </c>
      <c r="C43" s="4" t="s">
        <v>332</v>
      </c>
      <c r="D43" s="4" t="s">
        <v>363</v>
      </c>
      <c r="F43" s="4" t="s">
        <v>578</v>
      </c>
      <c r="H43" t="s">
        <v>92</v>
      </c>
      <c r="J43" s="8" t="s">
        <v>492</v>
      </c>
      <c r="K43" s="4" t="s">
        <v>88</v>
      </c>
      <c r="L43" s="5" t="s">
        <v>72</v>
      </c>
      <c r="P43" s="4">
        <v>7775075831</v>
      </c>
      <c r="Q43" s="4" t="s">
        <v>405</v>
      </c>
      <c r="S43" s="4" t="s">
        <v>332</v>
      </c>
      <c r="U43" s="9" t="s">
        <v>363</v>
      </c>
      <c r="AB43" s="4" t="s">
        <v>534</v>
      </c>
      <c r="AD43" s="9" t="s">
        <v>363</v>
      </c>
      <c r="AQ43" t="s">
        <v>87</v>
      </c>
      <c r="AR43" s="4" t="s">
        <v>445</v>
      </c>
      <c r="AT43" s="4" t="s">
        <v>110</v>
      </c>
      <c r="AU43" s="4" t="s">
        <v>406</v>
      </c>
      <c r="BP43" s="7">
        <v>44727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: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shrin</cp:lastModifiedBy>
  <dcterms:created xsi:type="dcterms:W3CDTF">2022-09-09T06:11:54Z</dcterms:created>
  <dcterms:modified xsi:type="dcterms:W3CDTF">2022-09-09T08:47:41Z</dcterms:modified>
  <cp:category>Excel</cp:category>
</cp:coreProperties>
</file>