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'2022M07A'!$YK$1:$YK$10</definedName>
    <definedName name="student_category">'2022M07A'!$XT$1:$XT$26</definedName>
    <definedName name="yesno">'2022M07A'!$YL$1:$YL$2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<sst xmlns="http://schemas.openxmlformats.org/spreadsheetml/2006/main" count="1252" uniqueCount="623">
  <si>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</si>
  <si>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</si>
  <si>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</si>
  <si>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</si>
  <si>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</si>
  <si>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</si>
  <si>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</si>
  <si>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</si>
  <si>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</si>
  <si>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</si>
  <si>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</si>
  <si>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</si>
  <si>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</si>
  <si>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</si>
  <si>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</si>
  <si>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</si>
  <si>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</si>
  <si>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</si>
  <si>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</si>
  <si>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</si>
  <si>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</si>
  <si>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</si>
  <si>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</si>
  <si>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</si>
  <si>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</si>
  <si>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</si>
  <si>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</si>
  <si>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</si>
  <si>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</si>
  <si>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</si>
  <si>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</si>
  <si>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</si>
  <si>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</si>
  <si>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</si>
  <si>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</si>
  <si>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</si>
  <si>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</si>
  <si>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</si>
  <si>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</si>
  <si>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</si>
  <si>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</si>
  <si>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</si>
  <si>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</si>
  <si>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</si>
  <si>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</si>
  <si>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</si>
  <si>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</si>
  <si>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</si>
  <si>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</si>
  <si>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</si>
  <si>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</si>
  <si>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</si>
  <si>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</si>
  <si>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</si>
  <si>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</si>
  <si>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</si>
  <si>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</si>
  <si>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</si>
  <si>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</si>
  <si>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</si>
  <si>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</si>
  <si>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</si>
  <si>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</si>
  <si>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</si>
  <si>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</si>
  <si>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</si>
  <si>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</si>
  <si>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</si>
  <si>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</si>
  <si>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</si>
  <si>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</si>
  <si>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</si>
  <si>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</si>
  <si>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</si>
  <si>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</si>
  <si>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</si>
  <si>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</si>
  <si>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</si>
  <si>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</si>
  <si>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</si>
  <si>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</si>
  <si>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</si>
  <si>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</si>
  <si>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</si>
  <si>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</si>
  <si>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</si>
  <si>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</si>
  <si>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</si>
  <si>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</si>
  <si>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</si>
  <si>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</si>
  <si>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</si>
  <si>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</si>
  <si>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</si>
  <si>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</si>
  <si>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</si>
  <si>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</si>
  <si>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</si>
  <si>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</si>
  <si>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</si>
  <si>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</si>
  <si>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</si>
  <si>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</si>
  <si>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</si>
  <si>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</si>
  <si>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</si>
  <si>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</si>
  <si>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</si>
  <si>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</si>
  <si>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</si>
  <si>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</si>
  <si>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</si>
  <si>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</si>
  <si>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</si>
  <si>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</si>
  <si>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</si>
  <si>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</si>
  <si>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</si>
  <si>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</si>
  <si>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</si>
  <si>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</si>
  <si>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</si>
  <si>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</si>
  <si>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</si>
  <si>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</si>
  <si>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</si>
  <si>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</si>
  <si>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</si>
  <si>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</si>
  <si>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</si>
  <si>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</si>
  <si>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</si>
  <si>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</si>
  <si>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</si>
  <si>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</si>
  <si>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</si>
  <si>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</si>
  <si>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</si>
  <si>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</si>
  <si>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</si>
  <si>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</si>
  <si>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</si>
  <si>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</si>
  <si>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</si>
  <si>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</si>
  <si>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</si>
  <si>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</si>
  <si>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</si>
  <si>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</si>
  <si>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</si>
  <si>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</si>
  <si>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</si>
  <si>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</si>
  <si>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</si>
  <si>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</si>
  <si>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</si>
  <si>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</si>
  <si>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</si>
  <si>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</si>
  <si>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</si>
  <si>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</si>
  <si>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</si>
  <si>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</si>
  <si>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</si>
  <si>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</si>
  <si>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</si>
  <si>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</si>
  <si>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</si>
  <si>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</si>
  <si>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</si>
  <si>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</si>
  <si>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</si>
  <si>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</si>
  <si>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</si>
  <si>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</si>
  <si>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</si>
  <si>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</si>
  <si>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</si>
  <si>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</si>
  <si>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</si>
  <si>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</si>
  <si>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</si>
  <si>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</si>
  <si>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</si>
  <si>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</si>
  <si>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</si>
  <si>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</si>
  <si>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</si>
  <si>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</si>
  <si>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</si>
  <si>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</si>
  <si>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</si>
  <si>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</si>
  <si>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</si>
  <si>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</si>
  <si>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</si>
  <si>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</si>
  <si>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</si>
  <si>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</si>
  <si>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</si>
  <si>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</si>
  <si>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</si>
  <si>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</si>
  <si>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</si>
  <si>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</si>
  <si>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</si>
  <si>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</si>
  <si>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</si>
  <si>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</si>
  <si>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</si>
  <si>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</si>
  <si>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</si>
  <si>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</si>
  <si>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</si>
  <si>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</si>
  <si>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</si>
  <si>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</si>
  <si>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</si>
  <si>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</si>
  <si>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</si>
  <si>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</si>
  <si>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</si>
  <si>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</si>
  <si>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</si>
  <si>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</si>
  <si>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</si>
  <si>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</si>
  <si>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</si>
  <si>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</si>
  <si>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</si>
  <si>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</si>
  <si>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</si>
  <si>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</si>
  <si>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</si>
  <si>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</si>
  <si>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</si>
  <si>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</si>
  <si>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</si>
  <si>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</si>
  <si>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</si>
  <si>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</si>
  <si>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</si>
  <si>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</si>
  <si>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</si>
  <si>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</si>
  <si>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</si>
  <si>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</si>
  <si>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</si>
  <si>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</si>
  <si>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</si>
  <si>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</si>
  <si>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</si>
  <si>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</si>
  <si>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</si>
  <si>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</si>
  <si>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</si>
  <si>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</si>
  <si>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</si>
  <si>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</si>
  <si>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</si>
  <si>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MOHAMMAD AYYAN </t>
  </si>
  <si>
    <t xml:space="preserve">VINAYAK </t>
  </si>
  <si>
    <t xml:space="preserve">SATVIK </t>
  </si>
  <si>
    <t xml:space="preserve">HITESH </t>
  </si>
  <si>
    <t xml:space="preserve">HARSHWARDHAN </t>
  </si>
  <si>
    <t xml:space="preserve">SHREYAS </t>
  </si>
  <si>
    <t>PRITI</t>
  </si>
  <si>
    <t xml:space="preserve">ELISHA </t>
  </si>
  <si>
    <t>PRERNA</t>
  </si>
  <si>
    <t>SANVI</t>
  </si>
  <si>
    <t>KAUMUDI</t>
  </si>
  <si>
    <t>RUCHA</t>
  </si>
  <si>
    <t xml:space="preserve">SHREYA </t>
  </si>
  <si>
    <t xml:space="preserve">DAVINA </t>
  </si>
  <si>
    <t>ELINDA</t>
  </si>
  <si>
    <t>NISHTHA</t>
  </si>
  <si>
    <t xml:space="preserve">PURVA </t>
  </si>
  <si>
    <t xml:space="preserve">TABASSUM </t>
  </si>
  <si>
    <t xml:space="preserve">NUTAN </t>
  </si>
  <si>
    <t xml:space="preserve">ANGELA </t>
  </si>
  <si>
    <t>AVRIL</t>
  </si>
  <si>
    <t xml:space="preserve">DOLLY </t>
  </si>
  <si>
    <t xml:space="preserve">ISHITA </t>
  </si>
  <si>
    <t>LEONIE</t>
  </si>
  <si>
    <t>NUPUR</t>
  </si>
  <si>
    <t xml:space="preserve">HARSHITA </t>
  </si>
  <si>
    <t xml:space="preserve">MAITHILI </t>
  </si>
  <si>
    <t xml:space="preserve">RUJUTA </t>
  </si>
  <si>
    <t xml:space="preserve">SHRIYA </t>
  </si>
  <si>
    <t xml:space="preserve">CHRISELLE </t>
  </si>
  <si>
    <t xml:space="preserve">JANHAVI </t>
  </si>
  <si>
    <t>ZARA</t>
  </si>
  <si>
    <t>KAVYA</t>
  </si>
  <si>
    <t xml:space="preserve">RUSHIKA </t>
  </si>
  <si>
    <t>KASHMIRA</t>
  </si>
  <si>
    <t>DIYA</t>
  </si>
  <si>
    <t>SARAH</t>
  </si>
  <si>
    <t>PARNIKA</t>
  </si>
  <si>
    <t xml:space="preserve">KASTURI </t>
  </si>
  <si>
    <t xml:space="preserve">NOBEL </t>
  </si>
  <si>
    <t>SANJAY</t>
  </si>
  <si>
    <t>SADASHIV</t>
  </si>
  <si>
    <t xml:space="preserve">BENJAMIN </t>
  </si>
  <si>
    <t xml:space="preserve">DINESH </t>
  </si>
  <si>
    <t>MUSHTAQ</t>
  </si>
  <si>
    <t>ALTAF</t>
  </si>
  <si>
    <t>MANDAR</t>
  </si>
  <si>
    <t xml:space="preserve">VISHWANATH </t>
  </si>
  <si>
    <t>VILAS</t>
  </si>
  <si>
    <t xml:space="preserve">MILIND </t>
  </si>
  <si>
    <t>ASHRAF</t>
  </si>
  <si>
    <t xml:space="preserve">SHANKAR </t>
  </si>
  <si>
    <t>KISHOR</t>
  </si>
  <si>
    <t xml:space="preserve">SHRIKANT </t>
  </si>
  <si>
    <t>PRAKASH</t>
  </si>
  <si>
    <t xml:space="preserve">SUNIL </t>
  </si>
  <si>
    <t xml:space="preserve">RUJAY </t>
  </si>
  <si>
    <t xml:space="preserve">PRAVIN </t>
  </si>
  <si>
    <t xml:space="preserve">VISHAL </t>
  </si>
  <si>
    <t>BHAGESH</t>
  </si>
  <si>
    <t xml:space="preserve">DIGAMBER </t>
  </si>
  <si>
    <t>DOMNIC</t>
  </si>
  <si>
    <t>JOHN</t>
  </si>
  <si>
    <t xml:space="preserve">PRAKASH </t>
  </si>
  <si>
    <t>SANDEEP</t>
  </si>
  <si>
    <t xml:space="preserve">IBRAHIM </t>
  </si>
  <si>
    <t xml:space="preserve">DATTARAM </t>
  </si>
  <si>
    <t xml:space="preserve">STEPHEN </t>
  </si>
  <si>
    <t xml:space="preserve">STEPHAN </t>
  </si>
  <si>
    <t xml:space="preserve">SANTAN </t>
  </si>
  <si>
    <t xml:space="preserve">MARYAN </t>
  </si>
  <si>
    <t xml:space="preserve">CLEMAN </t>
  </si>
  <si>
    <t>VASANT</t>
  </si>
  <si>
    <t xml:space="preserve">ANANT </t>
  </si>
  <si>
    <t xml:space="preserve">BHARAT </t>
  </si>
  <si>
    <t xml:space="preserve">ANTON </t>
  </si>
  <si>
    <t xml:space="preserve">GAJANAN </t>
  </si>
  <si>
    <t xml:space="preserve">EMITIYAJ </t>
  </si>
  <si>
    <t>SAMEER</t>
  </si>
  <si>
    <t>ATUL</t>
  </si>
  <si>
    <t>MAHESH</t>
  </si>
  <si>
    <t>HITENDRA</t>
  </si>
  <si>
    <t>ABDULRAHIM</t>
  </si>
  <si>
    <t>KRISTEN</t>
  </si>
  <si>
    <t>SATVIK</t>
  </si>
  <si>
    <t>VEDANT</t>
  </si>
  <si>
    <t xml:space="preserve">BRENDAN </t>
  </si>
  <si>
    <t xml:space="preserve">AAYUSH </t>
  </si>
  <si>
    <t xml:space="preserve">ZABEEULLA </t>
  </si>
  <si>
    <t xml:space="preserve">AYAZ </t>
  </si>
  <si>
    <t xml:space="preserve">SANMAN </t>
  </si>
  <si>
    <t>DEVANG</t>
  </si>
  <si>
    <t>ANVESH</t>
  </si>
  <si>
    <t xml:space="preserve">MITESH </t>
  </si>
  <si>
    <t>ALMEIDA</t>
  </si>
  <si>
    <t>BHATKAR</t>
  </si>
  <si>
    <t>CHUKEWAD</t>
  </si>
  <si>
    <t>FERNANDES</t>
  </si>
  <si>
    <t xml:space="preserve">GHONGE </t>
  </si>
  <si>
    <t xml:space="preserve">GOLANDAJ </t>
  </si>
  <si>
    <t>JANGUBHAI</t>
  </si>
  <si>
    <t>KAMAT</t>
  </si>
  <si>
    <t>KHARADE</t>
  </si>
  <si>
    <t xml:space="preserve">MANJAREKAR </t>
  </si>
  <si>
    <t xml:space="preserve">MAYEKAR </t>
  </si>
  <si>
    <t>MUJAWAR</t>
  </si>
  <si>
    <t xml:space="preserve">NAIK </t>
  </si>
  <si>
    <t>POTDAR</t>
  </si>
  <si>
    <t>RANADE</t>
  </si>
  <si>
    <t>SHIRGAONKAR</t>
  </si>
  <si>
    <t xml:space="preserve">SONSURKAR </t>
  </si>
  <si>
    <t>AARYA</t>
  </si>
  <si>
    <t>ARAUNJ</t>
  </si>
  <si>
    <t>ARAVANDEKAR</t>
  </si>
  <si>
    <t>AROLKAR</t>
  </si>
  <si>
    <t xml:space="preserve">BAGAYATKAR </t>
  </si>
  <si>
    <t xml:space="preserve">BHAGAT </t>
  </si>
  <si>
    <t>DSOUZA</t>
  </si>
  <si>
    <t>DABHOLKAR</t>
  </si>
  <si>
    <t>DIPNAIK</t>
  </si>
  <si>
    <t xml:space="preserve">DOSTI </t>
  </si>
  <si>
    <t>DUTONDKAR</t>
  </si>
  <si>
    <t>GAWADE</t>
  </si>
  <si>
    <t>GIRAP</t>
  </si>
  <si>
    <t xml:space="preserve">KERKAR </t>
  </si>
  <si>
    <t>KHOBREKAR</t>
  </si>
  <si>
    <t xml:space="preserve">LUDRIK </t>
  </si>
  <si>
    <t>MADKAIKAR</t>
  </si>
  <si>
    <t>MAKANDAR</t>
  </si>
  <si>
    <t>MHAPANKAR</t>
  </si>
  <si>
    <t>NERURKAR</t>
  </si>
  <si>
    <t>PARAB</t>
  </si>
  <si>
    <t>REDKAR</t>
  </si>
  <si>
    <t xml:space="preserve">SHAIKH </t>
  </si>
  <si>
    <t xml:space="preserve">TANDEL </t>
  </si>
  <si>
    <t xml:space="preserve">TULASKAR </t>
  </si>
  <si>
    <t>9158370664</t>
  </si>
  <si>
    <t>A/P KAMBLIWADA, UBHADANDA</t>
  </si>
  <si>
    <t>A/P RAWOOL WADA, VENGURLA</t>
  </si>
  <si>
    <t>CF-1, ANANDI ARPAN, VENGURLA</t>
  </si>
  <si>
    <t>DUTCH VAKHAR STREET, VENGURLA</t>
  </si>
  <si>
    <t xml:space="preserve">H.NO.400, NEAR SCHOOL NO.1, VENGURLA </t>
  </si>
  <si>
    <t xml:space="preserve">POKLE GALLI, VENGURLA </t>
  </si>
  <si>
    <t>A/P SUNDAR BHATLE, VENGURLA</t>
  </si>
  <si>
    <t>A/P MATH, GAVATHANWADI, VENGURLA</t>
  </si>
  <si>
    <t xml:space="preserve">A/P NAVABAUG, UBHADANDA, VENGURLA </t>
  </si>
  <si>
    <t xml:space="preserve">NEAR MAHALAXMI ZEROX CENTER, VENGURLA </t>
  </si>
  <si>
    <t>A/P WAYANGANI, SALGAONKARWADI</t>
  </si>
  <si>
    <t xml:space="preserve">A/P PIRACHADARGA, VENGURLA </t>
  </si>
  <si>
    <t xml:space="preserve">BHALCHANDRA PLAZA, GADIADDA, VENGURLA </t>
  </si>
  <si>
    <t>KALPATARU COMPLEX, VENGURLA</t>
  </si>
  <si>
    <t xml:space="preserve">A/P GIRAPWADA, VENGURLAL </t>
  </si>
  <si>
    <t>A/P WARCHEMADWADI, UBHADANDA</t>
  </si>
  <si>
    <t>H.NO.11/114, KALANAGAR, VENGURLA</t>
  </si>
  <si>
    <t>A/P BHATWADI, VENGURLA</t>
  </si>
  <si>
    <t>A/P SUKHATANWADI, UBHADANDA, VENGURLA</t>
  </si>
  <si>
    <t>A/P BAGAYATWADI, UBHADANDA, VENGURLA</t>
  </si>
  <si>
    <t>A/P DABHOLI, CHRISTIANWADI</t>
  </si>
  <si>
    <t>A/P DABHOSWADA, VENGURLA</t>
  </si>
  <si>
    <t>A/P AADARI, UBHADANDA, VENGURRLA</t>
  </si>
  <si>
    <t xml:space="preserve">F.NO.21, GADI ADDA, VENGURLA </t>
  </si>
  <si>
    <t xml:space="preserve">H.NO.841, KHANOLI, AWERA-VENGURLA </t>
  </si>
  <si>
    <t xml:space="preserve">A/P PARABWADA, MASURA, VENGURLA </t>
  </si>
  <si>
    <t>H.NO.103/10, OLD CUSTOM MANDVI</t>
  </si>
  <si>
    <t>JUNI MANDVI, DABHOS, VENGURLA</t>
  </si>
  <si>
    <t xml:space="preserve">NEAR OLD ST STAND, VENGURLA </t>
  </si>
  <si>
    <t>SAMARTH NIWAS, GAWADEWADI , VENGURLA</t>
  </si>
  <si>
    <t>A/P UBHADANDA, MUTH, VENGURLA</t>
  </si>
  <si>
    <t xml:space="preserve">A/P UBHADANDA, BAGAYATWADI, VENGURLA </t>
  </si>
  <si>
    <t xml:space="preserve">A/P UBHADANDA, LINGAWADA, VENGURLA </t>
  </si>
  <si>
    <t xml:space="preserve">H.NO.121, PIRACHADARGA, VENGURLA </t>
  </si>
  <si>
    <t>GADDI ADDA. BAZARPETH, VENGURLA</t>
  </si>
  <si>
    <t>NEAR MARUTI MANDIR, VNEGURLA</t>
  </si>
  <si>
    <t>NEAR SATERI MANDIR, VENGURLA</t>
  </si>
  <si>
    <t>A/P RAJWADA, VENGURLA</t>
  </si>
  <si>
    <t>BR. NATH PAI ROAD, PIRACHA DARGA, VNEGURLA</t>
  </si>
  <si>
    <t xml:space="preserve">ANANDI ARCADE, SUNDARBHATLE, VENGURLA </t>
  </si>
  <si>
    <t>A/P TULAS, DEWOOLWADI, VENGURLA</t>
  </si>
  <si>
    <t>VENGURLA</t>
  </si>
  <si>
    <t>KHANAPUR</t>
  </si>
  <si>
    <t>DEGALUR</t>
  </si>
  <si>
    <t>KUDAL</t>
  </si>
  <si>
    <t>RATNAGIRI</t>
  </si>
  <si>
    <t>BELGAAVI</t>
  </si>
  <si>
    <t xml:space="preserve">BELGAUM </t>
  </si>
  <si>
    <t>PILERNE, BARDEZ</t>
  </si>
  <si>
    <t>RAMPUR, JAMUNIA</t>
  </si>
  <si>
    <t>JAMSANDE</t>
  </si>
  <si>
    <t>AIROLI, MUMBAI</t>
  </si>
  <si>
    <t>SAWANTWADI</t>
  </si>
  <si>
    <t>MUMBAI</t>
  </si>
  <si>
    <t>BELGAUM</t>
  </si>
  <si>
    <t xml:space="preserve">HALIYAL UTTAR KANNADA </t>
  </si>
  <si>
    <t>KUMBHARMATH MALVAN</t>
  </si>
  <si>
    <t>DANDELI HALIYAL</t>
  </si>
  <si>
    <t xml:space="preserve">TULAS VENGURLA </t>
  </si>
  <si>
    <t>KONKANI</t>
  </si>
  <si>
    <t>MARATHI</t>
  </si>
  <si>
    <t xml:space="preserve">HINDI </t>
  </si>
  <si>
    <t>2133 5660 1000</t>
  </si>
  <si>
    <t>6430 6760 7785</t>
  </si>
  <si>
    <t>4602 7685 4130</t>
  </si>
  <si>
    <t>8553 8224 1578</t>
  </si>
  <si>
    <t>7986 0521 3928</t>
  </si>
  <si>
    <t>2537 6591 6397</t>
  </si>
  <si>
    <t>2948 2309 9238</t>
  </si>
  <si>
    <t>5275 3598 7421</t>
  </si>
  <si>
    <t>7877 6631 5599</t>
  </si>
  <si>
    <t>6887 7889 4860</t>
  </si>
  <si>
    <t>7363 3763 5359</t>
  </si>
  <si>
    <t>4842 6593 8680</t>
  </si>
  <si>
    <t>3424 5112 2746</t>
  </si>
  <si>
    <t>4897 8993 6351</t>
  </si>
  <si>
    <t>959 9513 3815</t>
  </si>
  <si>
    <t>9852  7638 9986</t>
  </si>
  <si>
    <t>6789 3634 0722</t>
  </si>
  <si>
    <t>9148 4198 8467</t>
  </si>
  <si>
    <t>3860 1540 5501</t>
  </si>
  <si>
    <t>9712 2711 4303</t>
  </si>
  <si>
    <t>4902 3863 5306</t>
  </si>
  <si>
    <t>7571 2837 3493</t>
  </si>
  <si>
    <t>3469 8285 0786</t>
  </si>
  <si>
    <t>9531 2361 6998</t>
  </si>
  <si>
    <t>4443 1074 9708</t>
  </si>
  <si>
    <t>2130 3407 2401</t>
  </si>
  <si>
    <t>8796 2597 1867</t>
  </si>
  <si>
    <t>3972 6247 6508</t>
  </si>
  <si>
    <t>7941 4497 4374</t>
  </si>
  <si>
    <t>8750 8950 3817</t>
  </si>
  <si>
    <t>5538 9742 0395</t>
  </si>
  <si>
    <t>9826 1078 1048</t>
  </si>
  <si>
    <t>3221 9121 4978</t>
  </si>
  <si>
    <t>3058 4010 6357</t>
  </si>
  <si>
    <t>2013 2598 7021</t>
  </si>
  <si>
    <t xml:space="preserve">MTS VENGURLA </t>
  </si>
  <si>
    <t>VENGURLA, SINDHUDURG</t>
  </si>
  <si>
    <t>NOBEL</t>
  </si>
  <si>
    <t>BENJAMIN</t>
  </si>
  <si>
    <t>DINESH</t>
  </si>
  <si>
    <t>MUSTAQ</t>
  </si>
  <si>
    <t>VISHWANATH</t>
  </si>
  <si>
    <t>MILIND</t>
  </si>
  <si>
    <t>SHANKAR</t>
  </si>
  <si>
    <t>SHRIKANT</t>
  </si>
  <si>
    <t>SUNIL</t>
  </si>
  <si>
    <t>RUJAY</t>
  </si>
  <si>
    <t>PRAVIN</t>
  </si>
  <si>
    <t>VISHAL</t>
  </si>
  <si>
    <t>DIGAMBER</t>
  </si>
  <si>
    <t>DOMINIC</t>
  </si>
  <si>
    <t>IBRAHIM</t>
  </si>
  <si>
    <t>DATTARAM</t>
  </si>
  <si>
    <t>STEPHEN</t>
  </si>
  <si>
    <t>STEPHAN</t>
  </si>
  <si>
    <t>SANTAN</t>
  </si>
  <si>
    <t>MARYAN</t>
  </si>
  <si>
    <t>CLEMAN</t>
  </si>
  <si>
    <t>ANANT</t>
  </si>
  <si>
    <t>BHARAT</t>
  </si>
  <si>
    <t>ANTON</t>
  </si>
  <si>
    <t>GAJANAN</t>
  </si>
  <si>
    <t>EMITIYAZ</t>
  </si>
  <si>
    <t>GHONGE</t>
  </si>
  <si>
    <t>GOLANDAJ</t>
  </si>
  <si>
    <t>MANJREKAR</t>
  </si>
  <si>
    <t>MAYEKAR</t>
  </si>
  <si>
    <t>NAIK</t>
  </si>
  <si>
    <t>SONSURKAR</t>
  </si>
  <si>
    <t>BAGAYATKAR</t>
  </si>
  <si>
    <t>BHAGAT</t>
  </si>
  <si>
    <t>DOSTI</t>
  </si>
  <si>
    <t>KERKAR</t>
  </si>
  <si>
    <t>KHOBAREKAR</t>
  </si>
  <si>
    <t>LUDRIK</t>
  </si>
  <si>
    <t>SHAIKH</t>
  </si>
  <si>
    <t>TANDEL</t>
  </si>
  <si>
    <t>TULASKAR</t>
  </si>
  <si>
    <t>REEMA</t>
  </si>
  <si>
    <t>SEJAL</t>
  </si>
  <si>
    <t>LAXMI</t>
  </si>
  <si>
    <t>SABINA</t>
  </si>
  <si>
    <t>DIKSHA</t>
  </si>
  <si>
    <t>SAYEDA</t>
  </si>
  <si>
    <t>RUKASAAN</t>
  </si>
  <si>
    <t>VEDIKA</t>
  </si>
  <si>
    <t>SHREYA</t>
  </si>
  <si>
    <t>MANSI</t>
  </si>
  <si>
    <t>ALMAR</t>
  </si>
  <si>
    <t>SWATI</t>
  </si>
  <si>
    <t>VAIBHAVI</t>
  </si>
  <si>
    <t>SUMAN</t>
  </si>
  <si>
    <t>SANJANA</t>
  </si>
  <si>
    <t>SNEHA</t>
  </si>
  <si>
    <t>MAMATA</t>
  </si>
  <si>
    <t>CYNTHIA</t>
  </si>
  <si>
    <t>PRANJAL</t>
  </si>
  <si>
    <t>BHAKTI</t>
  </si>
  <si>
    <t>JENNIFER</t>
  </si>
  <si>
    <t>PRIYANKA</t>
  </si>
  <si>
    <t>SANIKA</t>
  </si>
  <si>
    <t>SANA</t>
  </si>
  <si>
    <t>LUIZA</t>
  </si>
  <si>
    <t>ROLLAN</t>
  </si>
  <si>
    <t>ANSA</t>
  </si>
  <si>
    <t>VIRJIN</t>
  </si>
  <si>
    <t>MEENA</t>
  </si>
  <si>
    <t>SHRUTI</t>
  </si>
  <si>
    <t>VAIDAHI</t>
  </si>
  <si>
    <t>ARPITA</t>
  </si>
  <si>
    <t>JANHAVI</t>
  </si>
  <si>
    <t>SILVIYA</t>
  </si>
  <si>
    <t>RAKHI</t>
  </si>
  <si>
    <t>SURRAYYABANU</t>
  </si>
  <si>
    <t>LEENA</t>
  </si>
  <si>
    <t>ASMITA</t>
  </si>
  <si>
    <t>SIDDHI</t>
  </si>
  <si>
    <t>FOUZIYA</t>
  </si>
  <si>
    <t>DHANASHRI</t>
  </si>
  <si>
    <t>8378840912</t>
  </si>
  <si>
    <t>2010-05-10</t>
  </si>
  <si>
    <t>2010-06-08</t>
  </si>
  <si>
    <t>2010-06-20</t>
  </si>
  <si>
    <t>2010-10-11</t>
  </si>
  <si>
    <t>2010-09-15</t>
  </si>
  <si>
    <t>2009-11-20</t>
  </si>
  <si>
    <t>2010-01-25</t>
  </si>
  <si>
    <t>2010-02-26</t>
  </si>
  <si>
    <t>2010-04-12</t>
  </si>
  <si>
    <t>2010-07-31</t>
  </si>
  <si>
    <t>2010-11-10</t>
  </si>
  <si>
    <t>2010-07-01</t>
  </si>
  <si>
    <t>2010-10-13</t>
  </si>
  <si>
    <t>2010-09-24</t>
  </si>
  <si>
    <t>2010-10-05</t>
  </si>
  <si>
    <t>2010-03-31</t>
  </si>
  <si>
    <t>2009-07-17</t>
  </si>
  <si>
    <t>2010-12-08</t>
  </si>
  <si>
    <t>2010-08-17</t>
  </si>
  <si>
    <t>2010-02-24</t>
  </si>
  <si>
    <t>2010-09-13</t>
  </si>
  <si>
    <t>2010-03-30</t>
  </si>
  <si>
    <t>2010-08-03</t>
  </si>
  <si>
    <t>2010-12-04</t>
  </si>
  <si>
    <t>2009-12-14</t>
  </si>
  <si>
    <t>2010-04-27</t>
  </si>
  <si>
    <t>2010-07-30</t>
  </si>
  <si>
    <t>2020-12-04</t>
  </si>
  <si>
    <t>2010-05-04</t>
  </si>
  <si>
    <t>2010-08-12</t>
  </si>
  <si>
    <t>2010-05-02</t>
  </si>
  <si>
    <t>2010-09-02</t>
  </si>
  <si>
    <t>2010-03-06</t>
  </si>
  <si>
    <t>2010-01-31</t>
  </si>
  <si>
    <t>2010-11-05</t>
  </si>
  <si>
    <t>2010-05-19</t>
  </si>
  <si>
    <t>2010-12-09</t>
  </si>
  <si>
    <t>2010-06-16</t>
  </si>
  <si>
    <t>2010-03-24</t>
  </si>
  <si>
    <t>2010-06-14</t>
  </si>
  <si>
    <t>2010-03-17</t>
  </si>
  <si>
    <t>2009-12-01</t>
  </si>
  <si>
    <t>2009-09-20</t>
  </si>
  <si>
    <t>2010-12-22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</si>
</sst>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right"/>
    </xf>
    <xf numFmtId="0" fontId="0" fillId="0" borderId="1" xfId="0" quotePrefix="1" applyBorder="1"/>
    <xf numFmtId="0" fontId="1" fillId="0" borderId="1" xfId="0" applyFont="1" applyBorder="1"/>
    <xf numFmtId="49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C1" activePane="topRight" state="frozen"/>
      <selection pane="topRight" activeCell="I55" sqref="I55"/>
    </sheetView>
  </sheetViews>
  <sheetFormatPr defaultRowHeight="15"/>
  <cols>
    <col min="1" max="1" width="5" customWidth="1"/>
    <col min="2" max="2" width="21" customWidth="1"/>
    <col min="3" max="3" width="26.5703125" customWidth="1"/>
    <col min="4" max="4" width="22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9.14062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7.7109375" customWidth="1"/>
    <col min="45" max="45" width="17.5703125" bestFit="1" customWidth="1"/>
    <col min="46" max="46" width="14" bestFit="1" customWidth="1"/>
    <col min="47" max="47" width="27.5703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343</v>
      </c>
      <c r="C2" s="4" t="s">
        <v>299</v>
      </c>
      <c r="D2" s="4" t="s">
        <v>354</v>
      </c>
      <c r="H2" t="s">
        <v>92</v>
      </c>
      <c r="J2" s="12" t="s">
        <v>579</v>
      </c>
      <c r="K2" t="s">
        <v>71</v>
      </c>
      <c r="L2" t="s">
        <v>119</v>
      </c>
      <c r="M2" s="4"/>
      <c r="P2" s="6" t="s">
        <v>396</v>
      </c>
      <c r="R2" s="9" t="s">
        <v>459</v>
      </c>
      <c r="S2" s="4" t="s">
        <v>496</v>
      </c>
      <c r="U2" s="4" t="s">
        <v>354</v>
      </c>
      <c r="V2" s="6" t="s">
        <v>396</v>
      </c>
      <c r="AB2" s="4" t="s">
        <v>537</v>
      </c>
      <c r="AD2" s="4" t="s">
        <v>354</v>
      </c>
      <c r="AE2" s="6" t="s">
        <v>578</v>
      </c>
      <c r="AL2" s="4">
        <v>568</v>
      </c>
      <c r="AQ2" t="s">
        <v>87</v>
      </c>
      <c r="AR2" s="4" t="s">
        <v>397</v>
      </c>
      <c r="AS2" s="4"/>
      <c r="AT2" s="11" t="s">
        <v>136</v>
      </c>
      <c r="AU2" s="4" t="s">
        <v>439</v>
      </c>
      <c r="AV2" s="4" t="s">
        <v>456</v>
      </c>
      <c r="AY2" s="4" t="s">
        <v>494</v>
      </c>
      <c r="AZ2" s="4" t="s">
        <v>495</v>
      </c>
      <c r="BP2" s="10">
        <v>42536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344</v>
      </c>
      <c r="C3" s="4" t="s">
        <v>300</v>
      </c>
      <c r="D3" s="4" t="s">
        <v>355</v>
      </c>
      <c r="H3" t="s">
        <v>92</v>
      </c>
      <c r="J3" s="12" t="s">
        <v>580</v>
      </c>
      <c r="K3" t="s">
        <v>71</v>
      </c>
      <c r="L3" t="s">
        <v>72</v>
      </c>
      <c r="M3" s="4"/>
      <c r="P3" s="4">
        <v>8390336665</v>
      </c>
      <c r="R3" s="4" t="s">
        <v>460</v>
      </c>
      <c r="S3" s="4" t="s">
        <v>300</v>
      </c>
      <c r="U3" s="4" t="s">
        <v>355</v>
      </c>
      <c r="V3" s="4">
        <v>8390336665</v>
      </c>
      <c r="AB3" s="4" t="s">
        <v>538</v>
      </c>
      <c r="AD3" s="4" t="s">
        <v>355</v>
      </c>
      <c r="AE3" s="4">
        <v>9423276983</v>
      </c>
      <c r="AL3" s="4">
        <v>569</v>
      </c>
      <c r="AQ3" t="s">
        <v>87</v>
      </c>
      <c r="AR3" s="4" t="s">
        <v>398</v>
      </c>
      <c r="AS3" s="4"/>
      <c r="AT3" s="11" t="s">
        <v>158</v>
      </c>
      <c r="AU3" s="4" t="s">
        <v>438</v>
      </c>
      <c r="AV3" s="4" t="s">
        <v>457</v>
      </c>
      <c r="AY3" s="4" t="s">
        <v>494</v>
      </c>
      <c r="AZ3" s="4" t="s">
        <v>495</v>
      </c>
      <c r="BP3" s="10">
        <v>42536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345</v>
      </c>
      <c r="C4" s="4" t="s">
        <v>301</v>
      </c>
      <c r="D4" s="4" t="s">
        <v>356</v>
      </c>
      <c r="H4" t="s">
        <v>92</v>
      </c>
      <c r="J4" s="12" t="s">
        <v>581</v>
      </c>
      <c r="K4" t="s">
        <v>71</v>
      </c>
      <c r="L4" t="s">
        <v>72</v>
      </c>
      <c r="M4" s="4"/>
      <c r="P4" s="4">
        <v>8624077564</v>
      </c>
      <c r="R4" s="4" t="s">
        <v>461</v>
      </c>
      <c r="S4" s="4" t="s">
        <v>301</v>
      </c>
      <c r="U4" s="4" t="s">
        <v>356</v>
      </c>
      <c r="V4" s="4">
        <v>8624077564</v>
      </c>
      <c r="AB4" s="4" t="s">
        <v>539</v>
      </c>
      <c r="AD4" s="4" t="s">
        <v>356</v>
      </c>
      <c r="AE4" s="4">
        <v>7755947564</v>
      </c>
      <c r="AL4" s="4">
        <v>689</v>
      </c>
      <c r="AQ4" t="s">
        <v>87</v>
      </c>
      <c r="AR4" s="4" t="s">
        <v>399</v>
      </c>
      <c r="AS4" s="4"/>
      <c r="AT4" s="11" t="s">
        <v>136</v>
      </c>
      <c r="AU4" s="4" t="s">
        <v>440</v>
      </c>
      <c r="AV4" s="4" t="s">
        <v>457</v>
      </c>
      <c r="AY4" s="4" t="s">
        <v>494</v>
      </c>
      <c r="AZ4" s="4" t="s">
        <v>495</v>
      </c>
      <c r="BP4" s="10">
        <v>42536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346</v>
      </c>
      <c r="C5" s="4" t="s">
        <v>302</v>
      </c>
      <c r="D5" s="4" t="s">
        <v>357</v>
      </c>
      <c r="H5" t="s">
        <v>92</v>
      </c>
      <c r="J5" s="12" t="s">
        <v>582</v>
      </c>
      <c r="K5" t="s">
        <v>71</v>
      </c>
      <c r="L5" t="s">
        <v>119</v>
      </c>
      <c r="M5" s="4"/>
      <c r="P5" s="4">
        <v>8983134656</v>
      </c>
      <c r="R5" s="4" t="s">
        <v>462</v>
      </c>
      <c r="S5" s="4" t="s">
        <v>497</v>
      </c>
      <c r="U5" s="4" t="s">
        <v>357</v>
      </c>
      <c r="V5" s="4">
        <v>8983134656</v>
      </c>
      <c r="AB5" s="4" t="s">
        <v>540</v>
      </c>
      <c r="AD5" s="4" t="s">
        <v>357</v>
      </c>
      <c r="AE5" s="4">
        <v>7350516281</v>
      </c>
      <c r="AL5" s="4">
        <v>570</v>
      </c>
      <c r="AQ5" t="s">
        <v>87</v>
      </c>
      <c r="AR5" s="4" t="s">
        <v>400</v>
      </c>
      <c r="AS5" s="4"/>
      <c r="AT5" s="11" t="s">
        <v>158</v>
      </c>
      <c r="AU5" s="4" t="s">
        <v>438</v>
      </c>
      <c r="AV5" s="4" t="s">
        <v>456</v>
      </c>
      <c r="AY5" s="4" t="s">
        <v>494</v>
      </c>
      <c r="AZ5" s="4" t="s">
        <v>495</v>
      </c>
      <c r="BP5" s="10">
        <v>42536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347</v>
      </c>
      <c r="C6" s="4" t="s">
        <v>303</v>
      </c>
      <c r="D6" s="4" t="s">
        <v>358</v>
      </c>
      <c r="H6" t="s">
        <v>92</v>
      </c>
      <c r="J6" s="12" t="s">
        <v>583</v>
      </c>
      <c r="K6" t="s">
        <v>71</v>
      </c>
      <c r="L6" t="s">
        <v>72</v>
      </c>
      <c r="M6" s="4"/>
      <c r="P6" s="4">
        <v>8390319582</v>
      </c>
      <c r="R6" s="4" t="s">
        <v>463</v>
      </c>
      <c r="S6" s="4" t="s">
        <v>498</v>
      </c>
      <c r="U6" s="4" t="s">
        <v>522</v>
      </c>
      <c r="V6" s="4">
        <v>8390319582</v>
      </c>
      <c r="AB6" s="4" t="s">
        <v>541</v>
      </c>
      <c r="AD6" s="4" t="s">
        <v>522</v>
      </c>
      <c r="AE6" s="4">
        <v>8390319582</v>
      </c>
      <c r="AL6" s="4">
        <v>572</v>
      </c>
      <c r="AQ6" t="s">
        <v>87</v>
      </c>
      <c r="AR6" s="4" t="s">
        <v>401</v>
      </c>
      <c r="AS6" s="4"/>
      <c r="AT6" s="11" t="s">
        <v>110</v>
      </c>
      <c r="AU6" s="4" t="s">
        <v>438</v>
      </c>
      <c r="AV6" s="4" t="s">
        <v>457</v>
      </c>
      <c r="AY6" s="4" t="s">
        <v>494</v>
      </c>
      <c r="AZ6" s="4" t="s">
        <v>495</v>
      </c>
      <c r="BP6" s="10">
        <v>42536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348</v>
      </c>
      <c r="C7" s="4" t="s">
        <v>304</v>
      </c>
      <c r="D7" s="4" t="s">
        <v>359</v>
      </c>
      <c r="H7" t="s">
        <v>92</v>
      </c>
      <c r="J7" s="12" t="s">
        <v>584</v>
      </c>
      <c r="K7" t="s">
        <v>71</v>
      </c>
      <c r="L7" t="s">
        <v>89</v>
      </c>
      <c r="M7" s="4"/>
      <c r="P7" s="4">
        <v>8483844668</v>
      </c>
      <c r="R7" s="4" t="s">
        <v>464</v>
      </c>
      <c r="S7" s="4" t="s">
        <v>499</v>
      </c>
      <c r="U7" s="4" t="s">
        <v>523</v>
      </c>
      <c r="V7" s="4">
        <v>8483844668</v>
      </c>
      <c r="AB7" s="4" t="s">
        <v>542</v>
      </c>
      <c r="AD7" s="4" t="s">
        <v>523</v>
      </c>
      <c r="AE7" s="4">
        <v>8483844668</v>
      </c>
      <c r="AL7" s="4">
        <v>573</v>
      </c>
      <c r="AQ7" t="s">
        <v>87</v>
      </c>
      <c r="AR7" s="4" t="s">
        <v>402</v>
      </c>
      <c r="AS7" s="4"/>
      <c r="AT7" s="11" t="s">
        <v>110</v>
      </c>
      <c r="AU7" s="4" t="s">
        <v>438</v>
      </c>
      <c r="AV7" s="4" t="s">
        <v>458</v>
      </c>
      <c r="AY7" s="4" t="s">
        <v>494</v>
      </c>
      <c r="AZ7" s="4" t="s">
        <v>495</v>
      </c>
      <c r="BP7" s="10">
        <v>42536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349</v>
      </c>
      <c r="C8" s="4" t="s">
        <v>305</v>
      </c>
      <c r="D8" s="4" t="s">
        <v>360</v>
      </c>
      <c r="H8" t="s">
        <v>92</v>
      </c>
      <c r="J8" s="12" t="s">
        <v>585</v>
      </c>
      <c r="K8" t="s">
        <v>71</v>
      </c>
      <c r="L8" t="s">
        <v>89</v>
      </c>
      <c r="M8" s="4"/>
      <c r="P8" s="4">
        <v>8805995443</v>
      </c>
      <c r="R8" s="4"/>
      <c r="S8" s="4" t="s">
        <v>305</v>
      </c>
      <c r="U8" s="4" t="s">
        <v>360</v>
      </c>
      <c r="V8" s="4">
        <v>8805995443</v>
      </c>
      <c r="AB8" s="4" t="s">
        <v>543</v>
      </c>
      <c r="AD8" s="4" t="s">
        <v>360</v>
      </c>
      <c r="AE8" s="4">
        <v>9422576843</v>
      </c>
      <c r="AL8" s="4">
        <v>575</v>
      </c>
      <c r="AQ8" t="s">
        <v>87</v>
      </c>
      <c r="AR8" s="4" t="s">
        <v>403</v>
      </c>
      <c r="AS8" s="4"/>
      <c r="AT8" s="11" t="s">
        <v>136</v>
      </c>
      <c r="AU8" s="8" t="s">
        <v>452</v>
      </c>
      <c r="AV8" s="4" t="s">
        <v>458</v>
      </c>
      <c r="AY8" s="4" t="s">
        <v>494</v>
      </c>
      <c r="AZ8" s="4" t="s">
        <v>495</v>
      </c>
      <c r="BP8" s="10">
        <v>42536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350</v>
      </c>
      <c r="C9" s="4" t="s">
        <v>306</v>
      </c>
      <c r="D9" s="4" t="s">
        <v>361</v>
      </c>
      <c r="H9" t="s">
        <v>92</v>
      </c>
      <c r="J9" s="12" t="s">
        <v>586</v>
      </c>
      <c r="K9" t="s">
        <v>71</v>
      </c>
      <c r="L9" t="s">
        <v>72</v>
      </c>
      <c r="M9" s="4"/>
      <c r="P9" s="4">
        <v>9420258948</v>
      </c>
      <c r="R9" s="4" t="s">
        <v>465</v>
      </c>
      <c r="S9" s="4" t="s">
        <v>306</v>
      </c>
      <c r="U9" s="4" t="s">
        <v>361</v>
      </c>
      <c r="V9" s="4">
        <v>9420258948</v>
      </c>
      <c r="AB9" s="4" t="s">
        <v>544</v>
      </c>
      <c r="AD9" s="4" t="s">
        <v>361</v>
      </c>
      <c r="AE9" s="4">
        <v>9420258948</v>
      </c>
      <c r="AL9" s="4">
        <v>576</v>
      </c>
      <c r="AQ9" t="s">
        <v>87</v>
      </c>
      <c r="AR9" s="4" t="s">
        <v>404</v>
      </c>
      <c r="AS9" s="4"/>
      <c r="AT9" s="11" t="s">
        <v>77</v>
      </c>
      <c r="AU9" s="4" t="s">
        <v>441</v>
      </c>
      <c r="AV9" s="4" t="s">
        <v>457</v>
      </c>
      <c r="AY9" s="4" t="s">
        <v>494</v>
      </c>
      <c r="AZ9" s="4" t="s">
        <v>495</v>
      </c>
      <c r="BP9" s="10">
        <v>42536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351</v>
      </c>
      <c r="C10" s="4" t="s">
        <v>307</v>
      </c>
      <c r="D10" s="4" t="s">
        <v>362</v>
      </c>
      <c r="H10" t="s">
        <v>92</v>
      </c>
      <c r="J10" s="12" t="s">
        <v>587</v>
      </c>
      <c r="K10" t="s">
        <v>71</v>
      </c>
      <c r="L10" t="s">
        <v>72</v>
      </c>
      <c r="M10" s="4"/>
      <c r="P10" s="4">
        <v>8087645253</v>
      </c>
      <c r="R10" s="4" t="s">
        <v>466</v>
      </c>
      <c r="S10" s="4" t="s">
        <v>500</v>
      </c>
      <c r="U10" s="4" t="s">
        <v>362</v>
      </c>
      <c r="V10" s="4">
        <v>8087645253</v>
      </c>
      <c r="AB10" s="4" t="s">
        <v>544</v>
      </c>
      <c r="AD10" s="4" t="s">
        <v>362</v>
      </c>
      <c r="AE10" s="4">
        <v>8793403421</v>
      </c>
      <c r="AL10" s="4">
        <v>578</v>
      </c>
      <c r="AQ10" t="s">
        <v>87</v>
      </c>
      <c r="AR10" s="4" t="s">
        <v>405</v>
      </c>
      <c r="AS10" s="4"/>
      <c r="AT10" s="11" t="s">
        <v>136</v>
      </c>
      <c r="AU10" s="4" t="s">
        <v>438</v>
      </c>
      <c r="AV10" s="4" t="s">
        <v>457</v>
      </c>
      <c r="AY10" s="4" t="s">
        <v>494</v>
      </c>
      <c r="AZ10" s="4" t="s">
        <v>495</v>
      </c>
      <c r="BP10" s="10">
        <v>42536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352</v>
      </c>
      <c r="C11" s="4" t="s">
        <v>308</v>
      </c>
      <c r="D11" s="4" t="s">
        <v>363</v>
      </c>
      <c r="H11" t="s">
        <v>92</v>
      </c>
      <c r="J11" s="12" t="s">
        <v>588</v>
      </c>
      <c r="K11" t="s">
        <v>71</v>
      </c>
      <c r="L11" t="s">
        <v>72</v>
      </c>
      <c r="M11" s="4"/>
      <c r="P11" s="4">
        <v>7875181600</v>
      </c>
      <c r="R11" s="4" t="s">
        <v>467</v>
      </c>
      <c r="S11" s="4" t="s">
        <v>308</v>
      </c>
      <c r="U11" s="4" t="s">
        <v>524</v>
      </c>
      <c r="V11" s="4">
        <v>9421929942</v>
      </c>
      <c r="AB11" s="4" t="s">
        <v>545</v>
      </c>
      <c r="AD11" s="4" t="s">
        <v>524</v>
      </c>
      <c r="AE11" s="4">
        <v>7875181600</v>
      </c>
      <c r="AL11" s="4">
        <v>580</v>
      </c>
      <c r="AQ11" t="s">
        <v>87</v>
      </c>
      <c r="AR11" s="4" t="s">
        <v>406</v>
      </c>
      <c r="AS11" s="4"/>
      <c r="AT11" s="11" t="s">
        <v>136</v>
      </c>
      <c r="AU11" s="4" t="s">
        <v>442</v>
      </c>
      <c r="AV11" s="4" t="s">
        <v>457</v>
      </c>
      <c r="AY11" s="4" t="s">
        <v>494</v>
      </c>
      <c r="AZ11" s="4" t="s">
        <v>495</v>
      </c>
      <c r="BP11" s="10">
        <v>42536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 s="4">
        <v>11</v>
      </c>
      <c r="B12" s="4" t="s">
        <v>353</v>
      </c>
      <c r="C12" s="4" t="s">
        <v>309</v>
      </c>
      <c r="D12" s="4" t="s">
        <v>364</v>
      </c>
      <c r="H12" t="s">
        <v>92</v>
      </c>
      <c r="J12" s="12" t="s">
        <v>589</v>
      </c>
      <c r="K12" t="s">
        <v>71</v>
      </c>
      <c r="L12" t="s">
        <v>72</v>
      </c>
      <c r="M12" s="4"/>
      <c r="P12" s="4">
        <v>9423301066</v>
      </c>
      <c r="R12" s="4" t="s">
        <v>468</v>
      </c>
      <c r="S12" s="4" t="s">
        <v>501</v>
      </c>
      <c r="U12" s="4" t="s">
        <v>525</v>
      </c>
      <c r="V12" s="4">
        <v>8605805579</v>
      </c>
      <c r="AB12" s="4" t="s">
        <v>546</v>
      </c>
      <c r="AD12" s="4" t="s">
        <v>525</v>
      </c>
      <c r="AE12" s="4">
        <v>9423301066</v>
      </c>
      <c r="AL12" s="4">
        <v>581</v>
      </c>
      <c r="AQ12" t="s">
        <v>87</v>
      </c>
      <c r="AR12" s="4" t="s">
        <v>407</v>
      </c>
      <c r="AS12" s="4"/>
      <c r="AT12" s="11" t="s">
        <v>96</v>
      </c>
      <c r="AU12" s="4" t="s">
        <v>438</v>
      </c>
      <c r="AV12" s="4" t="s">
        <v>457</v>
      </c>
      <c r="AY12" s="4" t="s">
        <v>494</v>
      </c>
      <c r="AZ12" s="4" t="s">
        <v>495</v>
      </c>
      <c r="BP12" s="10">
        <v>42536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s="4" t="s">
        <v>260</v>
      </c>
      <c r="C13" s="4" t="s">
        <v>310</v>
      </c>
      <c r="D13" s="4" t="s">
        <v>365</v>
      </c>
      <c r="H13" t="s">
        <v>92</v>
      </c>
      <c r="J13" s="12" t="s">
        <v>590</v>
      </c>
      <c r="K13" t="s">
        <v>71</v>
      </c>
      <c r="L13" t="s">
        <v>89</v>
      </c>
      <c r="M13" s="4"/>
      <c r="P13" s="4">
        <v>9922166117</v>
      </c>
      <c r="R13" s="4"/>
      <c r="S13" s="4" t="s">
        <v>310</v>
      </c>
      <c r="U13" s="4" t="s">
        <v>365</v>
      </c>
      <c r="V13" s="4">
        <v>9922166117</v>
      </c>
      <c r="AB13" s="4" t="s">
        <v>547</v>
      </c>
      <c r="AD13" s="4" t="s">
        <v>365</v>
      </c>
      <c r="AE13" s="4">
        <v>9423301192</v>
      </c>
      <c r="AL13" s="4">
        <v>582</v>
      </c>
      <c r="AQ13" t="s">
        <v>87</v>
      </c>
      <c r="AR13" s="4" t="s">
        <v>408</v>
      </c>
      <c r="AS13" s="4"/>
      <c r="AT13" s="11"/>
      <c r="AU13" s="4" t="s">
        <v>443</v>
      </c>
      <c r="AV13" s="4" t="s">
        <v>458</v>
      </c>
      <c r="AY13" s="4" t="s">
        <v>494</v>
      </c>
      <c r="AZ13" s="4" t="s">
        <v>495</v>
      </c>
      <c r="BP13" s="10">
        <v>42536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4" t="s">
        <v>261</v>
      </c>
      <c r="C14" s="4" t="s">
        <v>311</v>
      </c>
      <c r="D14" s="4" t="s">
        <v>366</v>
      </c>
      <c r="H14" t="s">
        <v>92</v>
      </c>
      <c r="J14" s="12" t="s">
        <v>591</v>
      </c>
      <c r="K14" t="s">
        <v>71</v>
      </c>
      <c r="L14" t="s">
        <v>72</v>
      </c>
      <c r="M14" s="4"/>
      <c r="P14" s="4">
        <v>9423170377</v>
      </c>
      <c r="R14" s="4" t="s">
        <v>469</v>
      </c>
      <c r="S14" s="4" t="s">
        <v>502</v>
      </c>
      <c r="U14" s="4" t="s">
        <v>526</v>
      </c>
      <c r="V14" s="4">
        <v>8857049745</v>
      </c>
      <c r="AB14" s="4" t="s">
        <v>548</v>
      </c>
      <c r="AD14" s="4" t="s">
        <v>526</v>
      </c>
      <c r="AE14" s="4">
        <v>8857049745</v>
      </c>
      <c r="AL14" s="4">
        <v>583</v>
      </c>
      <c r="AQ14" t="s">
        <v>87</v>
      </c>
      <c r="AR14" s="4" t="s">
        <v>409</v>
      </c>
      <c r="AS14" s="4"/>
      <c r="AT14" s="11" t="s">
        <v>77</v>
      </c>
      <c r="AU14" s="4" t="s">
        <v>444</v>
      </c>
      <c r="AV14" s="4" t="s">
        <v>457</v>
      </c>
      <c r="AY14" s="4" t="s">
        <v>494</v>
      </c>
      <c r="AZ14" s="4" t="s">
        <v>495</v>
      </c>
      <c r="BP14" s="10">
        <v>42536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4" t="s">
        <v>262</v>
      </c>
      <c r="C15" s="4" t="s">
        <v>312</v>
      </c>
      <c r="D15" s="4" t="s">
        <v>367</v>
      </c>
      <c r="H15" t="s">
        <v>92</v>
      </c>
      <c r="J15" s="12" t="s">
        <v>592</v>
      </c>
      <c r="K15" t="s">
        <v>71</v>
      </c>
      <c r="L15" t="s">
        <v>72</v>
      </c>
      <c r="M15" s="4"/>
      <c r="P15" s="4">
        <v>9422632933</v>
      </c>
      <c r="R15" s="4"/>
      <c r="S15" s="4" t="s">
        <v>312</v>
      </c>
      <c r="U15" s="4" t="s">
        <v>367</v>
      </c>
      <c r="V15" s="4">
        <v>9422632933</v>
      </c>
      <c r="AB15" s="4" t="s">
        <v>549</v>
      </c>
      <c r="AD15" s="4" t="s">
        <v>367</v>
      </c>
      <c r="AE15" s="4">
        <v>9422632933</v>
      </c>
      <c r="AL15" s="4">
        <v>584</v>
      </c>
      <c r="AQ15" t="s">
        <v>87</v>
      </c>
      <c r="AR15" s="4" t="s">
        <v>404</v>
      </c>
      <c r="AS15" s="4"/>
      <c r="AT15" s="11" t="s">
        <v>110</v>
      </c>
      <c r="AU15" s="4" t="s">
        <v>438</v>
      </c>
      <c r="AV15" s="4" t="s">
        <v>457</v>
      </c>
      <c r="AY15" s="4" t="s">
        <v>494</v>
      </c>
      <c r="AZ15" s="4" t="s">
        <v>495</v>
      </c>
      <c r="BP15" s="10">
        <v>42536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s="4" t="s">
        <v>263</v>
      </c>
      <c r="C16" s="4" t="s">
        <v>313</v>
      </c>
      <c r="D16" s="4" t="s">
        <v>368</v>
      </c>
      <c r="H16" t="s">
        <v>92</v>
      </c>
      <c r="J16" s="12" t="s">
        <v>586</v>
      </c>
      <c r="K16" t="s">
        <v>71</v>
      </c>
      <c r="L16" t="s">
        <v>72</v>
      </c>
      <c r="M16" s="4"/>
      <c r="P16" s="4">
        <v>9764594067</v>
      </c>
      <c r="R16" s="4" t="s">
        <v>470</v>
      </c>
      <c r="S16" s="4" t="s">
        <v>503</v>
      </c>
      <c r="U16" s="4" t="s">
        <v>368</v>
      </c>
      <c r="V16" s="4">
        <v>9764594067</v>
      </c>
      <c r="AB16" s="4" t="s">
        <v>550</v>
      </c>
      <c r="AD16" s="4" t="s">
        <v>368</v>
      </c>
      <c r="AE16" s="4">
        <v>9764594067</v>
      </c>
      <c r="AL16" s="4">
        <v>585</v>
      </c>
      <c r="AQ16" t="s">
        <v>87</v>
      </c>
      <c r="AR16" s="4" t="s">
        <v>410</v>
      </c>
      <c r="AS16" s="4"/>
      <c r="AT16" s="11" t="s">
        <v>77</v>
      </c>
      <c r="AU16" s="4" t="s">
        <v>445</v>
      </c>
      <c r="AV16" s="4" t="s">
        <v>457</v>
      </c>
      <c r="AY16" s="4" t="s">
        <v>494</v>
      </c>
      <c r="AZ16" s="4" t="s">
        <v>495</v>
      </c>
      <c r="BP16" s="10">
        <v>42536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4" t="s">
        <v>264</v>
      </c>
      <c r="C17" s="4" t="s">
        <v>314</v>
      </c>
      <c r="D17" s="4" t="s">
        <v>369</v>
      </c>
      <c r="H17" t="s">
        <v>92</v>
      </c>
      <c r="J17" s="12" t="s">
        <v>593</v>
      </c>
      <c r="K17" t="s">
        <v>71</v>
      </c>
      <c r="L17" t="s">
        <v>72</v>
      </c>
      <c r="M17" s="4"/>
      <c r="P17" s="4">
        <v>9158848709</v>
      </c>
      <c r="R17" s="4" t="s">
        <v>471</v>
      </c>
      <c r="S17" s="4" t="s">
        <v>314</v>
      </c>
      <c r="U17" s="4" t="s">
        <v>369</v>
      </c>
      <c r="V17" s="4">
        <v>9158848709</v>
      </c>
      <c r="AB17" s="4" t="s">
        <v>551</v>
      </c>
      <c r="AD17" s="4" t="s">
        <v>369</v>
      </c>
      <c r="AE17" s="4">
        <v>8856820202</v>
      </c>
      <c r="AL17" s="4">
        <v>588</v>
      </c>
      <c r="AQ17" t="s">
        <v>87</v>
      </c>
      <c r="AR17" s="4" t="s">
        <v>411</v>
      </c>
      <c r="AS17" s="4"/>
      <c r="AT17" s="11" t="s">
        <v>110</v>
      </c>
      <c r="AU17" s="4" t="s">
        <v>438</v>
      </c>
      <c r="AV17" s="4" t="s">
        <v>457</v>
      </c>
      <c r="AY17" s="4" t="s">
        <v>494</v>
      </c>
      <c r="AZ17" s="4" t="s">
        <v>495</v>
      </c>
      <c r="BP17" s="10">
        <v>42536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17</v>
      </c>
      <c r="B18" s="4" t="s">
        <v>265</v>
      </c>
      <c r="C18" s="4" t="s">
        <v>315</v>
      </c>
      <c r="D18" s="4" t="s">
        <v>370</v>
      </c>
      <c r="H18" t="s">
        <v>92</v>
      </c>
      <c r="J18" s="12" t="s">
        <v>594</v>
      </c>
      <c r="K18" t="s">
        <v>71</v>
      </c>
      <c r="L18" t="s">
        <v>72</v>
      </c>
      <c r="M18" s="4"/>
      <c r="P18" s="4">
        <v>9011471599</v>
      </c>
      <c r="R18" s="4"/>
      <c r="S18" s="4" t="s">
        <v>504</v>
      </c>
      <c r="U18" s="4" t="s">
        <v>527</v>
      </c>
      <c r="V18" s="4">
        <v>9011471599</v>
      </c>
      <c r="AB18" s="4" t="s">
        <v>552</v>
      </c>
      <c r="AD18" s="4" t="s">
        <v>527</v>
      </c>
      <c r="AE18" s="4">
        <v>7768806849</v>
      </c>
      <c r="AL18" s="4">
        <v>589</v>
      </c>
      <c r="AQ18" t="s">
        <v>87</v>
      </c>
      <c r="AR18" s="4" t="s">
        <v>412</v>
      </c>
      <c r="AS18" s="4"/>
      <c r="AT18" s="11" t="s">
        <v>77</v>
      </c>
      <c r="AU18" s="4" t="s">
        <v>438</v>
      </c>
      <c r="AV18" s="4" t="s">
        <v>457</v>
      </c>
      <c r="AY18" s="4" t="s">
        <v>494</v>
      </c>
      <c r="AZ18" s="4" t="s">
        <v>495</v>
      </c>
      <c r="BP18" s="10">
        <v>42536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s="4" t="s">
        <v>266</v>
      </c>
      <c r="C19" s="4" t="s">
        <v>315</v>
      </c>
      <c r="D19" s="4" t="s">
        <v>371</v>
      </c>
      <c r="H19" t="s">
        <v>92</v>
      </c>
      <c r="J19" s="12" t="s">
        <v>595</v>
      </c>
      <c r="K19" t="s">
        <v>88</v>
      </c>
      <c r="L19" t="s">
        <v>72</v>
      </c>
      <c r="M19" s="4"/>
      <c r="P19" s="4">
        <v>7058881985</v>
      </c>
      <c r="R19" s="4"/>
      <c r="S19" s="4" t="s">
        <v>504</v>
      </c>
      <c r="U19" s="4" t="s">
        <v>371</v>
      </c>
      <c r="V19" s="4">
        <v>8087638024</v>
      </c>
      <c r="AB19" s="4" t="s">
        <v>553</v>
      </c>
      <c r="AD19" s="4" t="s">
        <v>371</v>
      </c>
      <c r="AE19" s="4">
        <v>8087638024</v>
      </c>
      <c r="AL19" s="4">
        <v>592</v>
      </c>
      <c r="AQ19" t="s">
        <v>87</v>
      </c>
      <c r="AR19" s="4" t="s">
        <v>413</v>
      </c>
      <c r="AS19" s="4"/>
      <c r="AT19" s="11" t="s">
        <v>136</v>
      </c>
      <c r="AU19" s="4" t="s">
        <v>446</v>
      </c>
      <c r="AV19" s="4" t="s">
        <v>458</v>
      </c>
      <c r="AY19" s="4" t="s">
        <v>494</v>
      </c>
      <c r="AZ19" s="4" t="s">
        <v>495</v>
      </c>
      <c r="BP19" s="10">
        <v>42536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4">
        <v>19</v>
      </c>
      <c r="B20" s="4" t="s">
        <v>267</v>
      </c>
      <c r="C20" s="4" t="s">
        <v>316</v>
      </c>
      <c r="D20" s="4" t="s">
        <v>372</v>
      </c>
      <c r="H20" t="s">
        <v>92</v>
      </c>
      <c r="J20" s="12" t="s">
        <v>596</v>
      </c>
      <c r="K20" t="s">
        <v>88</v>
      </c>
      <c r="L20" t="s">
        <v>119</v>
      </c>
      <c r="M20" s="4"/>
      <c r="P20" s="4">
        <v>9421144261</v>
      </c>
      <c r="R20" s="4"/>
      <c r="S20" s="4" t="s">
        <v>505</v>
      </c>
      <c r="U20" s="4" t="s">
        <v>372</v>
      </c>
      <c r="V20" s="4">
        <v>9421144261</v>
      </c>
      <c r="AB20" s="4" t="s">
        <v>554</v>
      </c>
      <c r="AD20" s="4" t="s">
        <v>372</v>
      </c>
      <c r="AE20" s="4">
        <v>9175110311</v>
      </c>
      <c r="AL20" s="4"/>
      <c r="AQ20" t="s">
        <v>87</v>
      </c>
      <c r="AR20" s="4" t="s">
        <v>414</v>
      </c>
      <c r="AS20" s="4"/>
      <c r="AT20" s="11" t="s">
        <v>77</v>
      </c>
      <c r="AU20" s="4" t="s">
        <v>438</v>
      </c>
      <c r="AV20" s="4" t="s">
        <v>456</v>
      </c>
      <c r="AY20" s="4" t="s">
        <v>494</v>
      </c>
      <c r="AZ20" s="4" t="s">
        <v>495</v>
      </c>
      <c r="BP20" s="10">
        <v>42536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 s="4">
        <v>20</v>
      </c>
      <c r="B21" s="4" t="s">
        <v>268</v>
      </c>
      <c r="C21" s="4" t="s">
        <v>317</v>
      </c>
      <c r="D21" s="4" t="s">
        <v>373</v>
      </c>
      <c r="H21" t="s">
        <v>92</v>
      </c>
      <c r="J21" s="12" t="s">
        <v>597</v>
      </c>
      <c r="K21" t="s">
        <v>88</v>
      </c>
      <c r="L21" t="s">
        <v>72</v>
      </c>
      <c r="M21" s="4"/>
      <c r="P21" s="4">
        <v>7058881985</v>
      </c>
      <c r="R21" s="4" t="s">
        <v>472</v>
      </c>
      <c r="S21" s="4" t="s">
        <v>506</v>
      </c>
      <c r="U21" s="4" t="s">
        <v>373</v>
      </c>
      <c r="V21" s="4">
        <v>7058881985</v>
      </c>
      <c r="AB21" s="4" t="s">
        <v>555</v>
      </c>
      <c r="AD21" s="4" t="s">
        <v>373</v>
      </c>
      <c r="AE21" s="4">
        <v>9869396660</v>
      </c>
      <c r="AL21" s="4">
        <v>593</v>
      </c>
      <c r="AQ21" t="s">
        <v>87</v>
      </c>
      <c r="AR21" s="4" t="s">
        <v>405</v>
      </c>
      <c r="AS21" s="4"/>
      <c r="AT21" s="11"/>
      <c r="AU21" s="8" t="s">
        <v>453</v>
      </c>
      <c r="AV21" s="4" t="s">
        <v>457</v>
      </c>
      <c r="AY21" s="4" t="s">
        <v>494</v>
      </c>
      <c r="AZ21" s="4" t="s">
        <v>495</v>
      </c>
      <c r="BP21" s="10">
        <v>42536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 s="4">
        <v>21</v>
      </c>
      <c r="B22" s="4" t="s">
        <v>269</v>
      </c>
      <c r="C22" s="4" t="s">
        <v>318</v>
      </c>
      <c r="D22" s="4" t="s">
        <v>374</v>
      </c>
      <c r="H22" t="s">
        <v>92</v>
      </c>
      <c r="J22" s="12" t="s">
        <v>598</v>
      </c>
      <c r="K22" t="s">
        <v>88</v>
      </c>
      <c r="L22" t="s">
        <v>72</v>
      </c>
      <c r="M22" s="4"/>
      <c r="P22" s="4">
        <v>8411878973</v>
      </c>
      <c r="R22" s="4" t="s">
        <v>473</v>
      </c>
      <c r="S22" s="4" t="s">
        <v>507</v>
      </c>
      <c r="U22" s="4" t="s">
        <v>374</v>
      </c>
      <c r="V22" s="4">
        <v>8411878973</v>
      </c>
      <c r="AB22" s="4" t="s">
        <v>552</v>
      </c>
      <c r="AD22" s="4" t="s">
        <v>374</v>
      </c>
      <c r="AE22" s="4">
        <v>7218377288</v>
      </c>
      <c r="AL22" s="4">
        <v>594</v>
      </c>
      <c r="AQ22" t="s">
        <v>87</v>
      </c>
      <c r="AR22" s="4" t="s">
        <v>415</v>
      </c>
      <c r="AS22" s="4"/>
      <c r="AT22" s="11" t="s">
        <v>77</v>
      </c>
      <c r="AU22" s="8" t="s">
        <v>454</v>
      </c>
      <c r="AV22" s="4" t="s">
        <v>457</v>
      </c>
      <c r="AY22" s="4" t="s">
        <v>494</v>
      </c>
      <c r="AZ22" s="4" t="s">
        <v>495</v>
      </c>
      <c r="BP22" s="10">
        <v>42536</v>
      </c>
      <c r="XT22" t="s">
        <v>240</v>
      </c>
      <c r="YC22" t="s">
        <v>241</v>
      </c>
      <c r="YF22" t="s">
        <v>122</v>
      </c>
      <c r="YG22" t="s">
        <v>242</v>
      </c>
    </row>
    <row r="23" spans="1:657">
      <c r="A23" s="4">
        <v>22</v>
      </c>
      <c r="B23" s="4" t="s">
        <v>270</v>
      </c>
      <c r="C23" s="4" t="s">
        <v>319</v>
      </c>
      <c r="D23" s="4" t="s">
        <v>375</v>
      </c>
      <c r="H23" t="s">
        <v>92</v>
      </c>
      <c r="J23" s="12" t="s">
        <v>599</v>
      </c>
      <c r="K23" t="s">
        <v>88</v>
      </c>
      <c r="L23" t="s">
        <v>72</v>
      </c>
      <c r="M23" s="4"/>
      <c r="P23" s="4">
        <v>7387014009</v>
      </c>
      <c r="R23" s="4" t="s">
        <v>474</v>
      </c>
      <c r="S23" s="4" t="s">
        <v>319</v>
      </c>
      <c r="U23" s="4" t="s">
        <v>528</v>
      </c>
      <c r="V23" s="4">
        <v>7387014009</v>
      </c>
      <c r="AB23" s="4" t="s">
        <v>556</v>
      </c>
      <c r="AD23" s="4" t="s">
        <v>528</v>
      </c>
      <c r="AE23" s="4">
        <v>9420262520</v>
      </c>
      <c r="AL23" s="4">
        <v>595</v>
      </c>
      <c r="AQ23" t="s">
        <v>87</v>
      </c>
      <c r="AR23" s="4" t="s">
        <v>416</v>
      </c>
      <c r="AS23" s="4"/>
      <c r="AT23" s="11" t="s">
        <v>77</v>
      </c>
      <c r="AU23" s="4" t="s">
        <v>438</v>
      </c>
      <c r="AV23" s="4" t="s">
        <v>457</v>
      </c>
      <c r="AY23" s="4" t="s">
        <v>494</v>
      </c>
      <c r="AZ23" s="4" t="s">
        <v>495</v>
      </c>
      <c r="BP23" s="10">
        <v>42536</v>
      </c>
      <c r="XT23" t="s">
        <v>243</v>
      </c>
      <c r="YC23" t="s">
        <v>244</v>
      </c>
      <c r="YG23" t="s">
        <v>245</v>
      </c>
    </row>
    <row r="24" spans="1:657">
      <c r="A24" s="4">
        <v>23</v>
      </c>
      <c r="B24" s="4" t="s">
        <v>271</v>
      </c>
      <c r="C24" s="4" t="s">
        <v>320</v>
      </c>
      <c r="D24" s="4" t="s">
        <v>376</v>
      </c>
      <c r="H24" t="s">
        <v>92</v>
      </c>
      <c r="J24" s="12" t="s">
        <v>600</v>
      </c>
      <c r="K24" t="s">
        <v>88</v>
      </c>
      <c r="L24" t="s">
        <v>72</v>
      </c>
      <c r="M24" s="4"/>
      <c r="P24" s="4">
        <v>9403593152</v>
      </c>
      <c r="R24" s="4" t="s">
        <v>475</v>
      </c>
      <c r="S24" s="4" t="s">
        <v>508</v>
      </c>
      <c r="U24" s="4" t="s">
        <v>529</v>
      </c>
      <c r="V24" s="4">
        <v>9403593752</v>
      </c>
      <c r="AB24" s="4" t="s">
        <v>541</v>
      </c>
      <c r="AD24" s="4" t="s">
        <v>529</v>
      </c>
      <c r="AE24" s="4">
        <v>9403593152</v>
      </c>
      <c r="AL24" s="4">
        <v>596</v>
      </c>
      <c r="AQ24" t="s">
        <v>87</v>
      </c>
      <c r="AR24" s="4" t="s">
        <v>403</v>
      </c>
      <c r="AT24" s="11"/>
      <c r="AU24" s="4" t="s">
        <v>447</v>
      </c>
      <c r="AV24" s="4" t="s">
        <v>457</v>
      </c>
      <c r="AY24" s="4" t="s">
        <v>494</v>
      </c>
      <c r="AZ24" s="4" t="s">
        <v>495</v>
      </c>
      <c r="BP24" s="10">
        <v>42536</v>
      </c>
      <c r="XT24" t="s">
        <v>246</v>
      </c>
      <c r="YC24" t="s">
        <v>247</v>
      </c>
      <c r="YG24" t="s">
        <v>248</v>
      </c>
    </row>
    <row r="25" spans="1:657">
      <c r="A25" s="4">
        <v>24</v>
      </c>
      <c r="B25" s="4" t="s">
        <v>272</v>
      </c>
      <c r="C25" s="4" t="s">
        <v>320</v>
      </c>
      <c r="D25" s="4" t="s">
        <v>376</v>
      </c>
      <c r="H25" t="s">
        <v>92</v>
      </c>
      <c r="J25" s="12" t="s">
        <v>600</v>
      </c>
      <c r="K25" t="s">
        <v>88</v>
      </c>
      <c r="L25" t="s">
        <v>72</v>
      </c>
      <c r="M25" s="4"/>
      <c r="P25" s="4">
        <v>9403593152</v>
      </c>
      <c r="R25" s="4" t="s">
        <v>476</v>
      </c>
      <c r="S25" s="4" t="s">
        <v>508</v>
      </c>
      <c r="U25" s="4" t="s">
        <v>529</v>
      </c>
      <c r="V25" s="4">
        <v>9403593752</v>
      </c>
      <c r="AB25" s="4" t="s">
        <v>541</v>
      </c>
      <c r="AD25" s="4" t="s">
        <v>529</v>
      </c>
      <c r="AE25" s="4">
        <v>9403593152</v>
      </c>
      <c r="AL25" s="4">
        <v>597</v>
      </c>
      <c r="AQ25" t="s">
        <v>87</v>
      </c>
      <c r="AR25" s="4" t="s">
        <v>403</v>
      </c>
      <c r="AT25" s="11"/>
      <c r="AU25" s="4" t="s">
        <v>447</v>
      </c>
      <c r="AV25" s="4" t="s">
        <v>457</v>
      </c>
      <c r="AY25" s="4" t="s">
        <v>494</v>
      </c>
      <c r="AZ25" s="4" t="s">
        <v>495</v>
      </c>
      <c r="BP25" s="10">
        <v>42536</v>
      </c>
      <c r="XT25" t="s">
        <v>249</v>
      </c>
      <c r="YC25" t="s">
        <v>250</v>
      </c>
      <c r="YG25" t="s">
        <v>251</v>
      </c>
    </row>
    <row r="26" spans="1:657">
      <c r="A26" s="4">
        <v>25</v>
      </c>
      <c r="B26" s="4" t="s">
        <v>273</v>
      </c>
      <c r="C26" s="4" t="s">
        <v>321</v>
      </c>
      <c r="D26" s="4" t="s">
        <v>377</v>
      </c>
      <c r="H26" t="s">
        <v>92</v>
      </c>
      <c r="J26" s="12" t="s">
        <v>601</v>
      </c>
      <c r="K26" t="s">
        <v>88</v>
      </c>
      <c r="L26" t="s">
        <v>119</v>
      </c>
      <c r="M26" s="4"/>
      <c r="P26" s="4">
        <v>8655696031</v>
      </c>
      <c r="R26" s="4" t="s">
        <v>477</v>
      </c>
      <c r="S26" s="4" t="s">
        <v>509</v>
      </c>
      <c r="U26" s="4" t="s">
        <v>377</v>
      </c>
      <c r="V26" s="4">
        <v>8655696031</v>
      </c>
      <c r="AB26" s="4" t="s">
        <v>557</v>
      </c>
      <c r="AD26" s="4" t="s">
        <v>377</v>
      </c>
      <c r="AE26" s="4">
        <v>8655696031</v>
      </c>
      <c r="AL26" s="4">
        <v>598</v>
      </c>
      <c r="AQ26" t="s">
        <v>87</v>
      </c>
      <c r="AR26" s="4" t="s">
        <v>417</v>
      </c>
      <c r="AT26" s="11" t="s">
        <v>110</v>
      </c>
      <c r="AU26" s="4" t="s">
        <v>448</v>
      </c>
      <c r="AV26" s="4" t="s">
        <v>456</v>
      </c>
      <c r="AY26" s="4" t="s">
        <v>494</v>
      </c>
      <c r="AZ26" s="4" t="s">
        <v>495</v>
      </c>
      <c r="BP26" s="10">
        <v>42536</v>
      </c>
      <c r="XT26" t="s">
        <v>252</v>
      </c>
      <c r="YC26" t="s">
        <v>253</v>
      </c>
      <c r="YG26" t="s">
        <v>254</v>
      </c>
    </row>
    <row r="27" spans="1:657">
      <c r="A27" s="4">
        <v>26</v>
      </c>
      <c r="B27" s="4" t="s">
        <v>274</v>
      </c>
      <c r="C27" s="4" t="s">
        <v>322</v>
      </c>
      <c r="D27" s="4" t="s">
        <v>377</v>
      </c>
      <c r="H27" t="s">
        <v>92</v>
      </c>
      <c r="J27" s="12" t="s">
        <v>602</v>
      </c>
      <c r="K27" t="s">
        <v>88</v>
      </c>
      <c r="L27" t="s">
        <v>119</v>
      </c>
      <c r="M27" s="4"/>
      <c r="P27" s="4">
        <v>9404881743</v>
      </c>
      <c r="R27" s="4"/>
      <c r="S27" s="4" t="s">
        <v>322</v>
      </c>
      <c r="U27" s="4" t="s">
        <v>377</v>
      </c>
      <c r="V27" s="4">
        <v>9404881743</v>
      </c>
      <c r="AB27" s="4" t="s">
        <v>322</v>
      </c>
      <c r="AD27" s="4" t="s">
        <v>377</v>
      </c>
      <c r="AE27" s="4">
        <v>9404881743</v>
      </c>
      <c r="AL27" s="4">
        <v>599</v>
      </c>
      <c r="AQ27" t="s">
        <v>87</v>
      </c>
      <c r="AR27" s="4" t="s">
        <v>417</v>
      </c>
      <c r="AT27" s="11" t="s">
        <v>110</v>
      </c>
      <c r="AU27" s="4" t="s">
        <v>438</v>
      </c>
      <c r="AV27" s="4" t="s">
        <v>456</v>
      </c>
      <c r="AY27" s="4" t="s">
        <v>494</v>
      </c>
      <c r="AZ27" s="4" t="s">
        <v>495</v>
      </c>
      <c r="BP27" s="10">
        <v>42536</v>
      </c>
      <c r="YG27" t="s">
        <v>255</v>
      </c>
    </row>
    <row r="28" spans="1:657">
      <c r="A28" s="4">
        <v>27</v>
      </c>
      <c r="B28" s="4" t="s">
        <v>275</v>
      </c>
      <c r="C28" s="4" t="s">
        <v>323</v>
      </c>
      <c r="D28" s="4" t="s">
        <v>378</v>
      </c>
      <c r="H28" t="s">
        <v>92</v>
      </c>
      <c r="J28" s="12" t="s">
        <v>603</v>
      </c>
      <c r="K28" t="s">
        <v>88</v>
      </c>
      <c r="L28" t="s">
        <v>72</v>
      </c>
      <c r="M28" s="4"/>
      <c r="P28" s="4">
        <v>8623087952</v>
      </c>
      <c r="R28" s="4" t="s">
        <v>478</v>
      </c>
      <c r="S28" s="4" t="s">
        <v>314</v>
      </c>
      <c r="U28" s="4" t="s">
        <v>378</v>
      </c>
      <c r="V28" s="4">
        <v>7517643506</v>
      </c>
      <c r="AB28" s="4" t="s">
        <v>558</v>
      </c>
      <c r="AD28" s="4" t="s">
        <v>378</v>
      </c>
      <c r="AE28" s="4">
        <v>7517643506</v>
      </c>
      <c r="AL28" s="4">
        <v>600</v>
      </c>
      <c r="AQ28" t="s">
        <v>87</v>
      </c>
      <c r="AR28" s="4" t="s">
        <v>418</v>
      </c>
      <c r="AT28" s="11" t="s">
        <v>136</v>
      </c>
      <c r="AU28" s="4" t="s">
        <v>438</v>
      </c>
      <c r="AV28" s="4" t="s">
        <v>457</v>
      </c>
      <c r="AY28" s="4" t="s">
        <v>494</v>
      </c>
      <c r="AZ28" s="4" t="s">
        <v>495</v>
      </c>
      <c r="BP28" s="10">
        <v>42536</v>
      </c>
      <c r="YG28" t="s">
        <v>256</v>
      </c>
    </row>
    <row r="29" spans="1:657">
      <c r="A29" s="4">
        <v>28</v>
      </c>
      <c r="B29" s="4" t="s">
        <v>276</v>
      </c>
      <c r="C29" s="4" t="s">
        <v>324</v>
      </c>
      <c r="D29" s="4" t="s">
        <v>379</v>
      </c>
      <c r="H29" t="s">
        <v>92</v>
      </c>
      <c r="J29" s="12" t="s">
        <v>604</v>
      </c>
      <c r="K29" t="s">
        <v>88</v>
      </c>
      <c r="L29" t="s">
        <v>72</v>
      </c>
      <c r="M29" s="4"/>
      <c r="P29" s="4">
        <v>9545176093</v>
      </c>
      <c r="R29" s="4" t="s">
        <v>479</v>
      </c>
      <c r="S29" s="4" t="s">
        <v>324</v>
      </c>
      <c r="U29" s="4" t="s">
        <v>379</v>
      </c>
      <c r="V29" s="4">
        <v>9545176093</v>
      </c>
      <c r="AB29" s="4" t="s">
        <v>559</v>
      </c>
      <c r="AD29" s="4" t="s">
        <v>379</v>
      </c>
      <c r="AE29" s="4">
        <v>9673703984</v>
      </c>
      <c r="AL29" s="4">
        <v>601</v>
      </c>
      <c r="AQ29" t="s">
        <v>87</v>
      </c>
      <c r="AR29" s="4" t="s">
        <v>419</v>
      </c>
      <c r="AT29" s="11" t="s">
        <v>136</v>
      </c>
      <c r="AU29" s="4" t="s">
        <v>438</v>
      </c>
      <c r="AV29" s="4" t="s">
        <v>457</v>
      </c>
      <c r="AY29" s="4" t="s">
        <v>494</v>
      </c>
      <c r="AZ29" s="4" t="s">
        <v>495</v>
      </c>
      <c r="BP29" s="10">
        <v>42536</v>
      </c>
      <c r="YG29" t="s">
        <v>257</v>
      </c>
    </row>
    <row r="30" spans="1:657">
      <c r="A30" s="4">
        <v>29</v>
      </c>
      <c r="B30" s="4" t="s">
        <v>277</v>
      </c>
      <c r="C30" s="4" t="s">
        <v>325</v>
      </c>
      <c r="D30" s="4" t="s">
        <v>380</v>
      </c>
      <c r="H30" t="s">
        <v>92</v>
      </c>
      <c r="J30" s="12" t="s">
        <v>605</v>
      </c>
      <c r="K30" t="s">
        <v>88</v>
      </c>
      <c r="L30" t="s">
        <v>89</v>
      </c>
      <c r="M30" s="4"/>
      <c r="P30" s="4">
        <v>8446665357</v>
      </c>
      <c r="R30" s="4"/>
      <c r="S30" s="4" t="s">
        <v>510</v>
      </c>
      <c r="U30" s="4" t="s">
        <v>530</v>
      </c>
      <c r="V30" s="4">
        <v>8446665370</v>
      </c>
      <c r="AB30" s="4" t="s">
        <v>560</v>
      </c>
      <c r="AD30" s="4" t="s">
        <v>530</v>
      </c>
      <c r="AE30" s="4">
        <v>8446665357</v>
      </c>
      <c r="AL30" s="4">
        <v>602</v>
      </c>
      <c r="AQ30" t="s">
        <v>87</v>
      </c>
      <c r="AR30" s="4" t="s">
        <v>420</v>
      </c>
      <c r="AT30" s="11" t="s">
        <v>148</v>
      </c>
      <c r="AU30" s="4" t="s">
        <v>438</v>
      </c>
      <c r="AV30" s="4" t="s">
        <v>458</v>
      </c>
      <c r="AY30" s="4" t="s">
        <v>494</v>
      </c>
      <c r="AZ30" s="4" t="s">
        <v>495</v>
      </c>
      <c r="BP30" s="10">
        <v>42536</v>
      </c>
      <c r="YG30" t="s">
        <v>258</v>
      </c>
    </row>
    <row r="31" spans="1:657">
      <c r="A31" s="4">
        <v>30</v>
      </c>
      <c r="B31" s="4" t="s">
        <v>278</v>
      </c>
      <c r="C31" s="4" t="s">
        <v>326</v>
      </c>
      <c r="D31" s="4" t="s">
        <v>381</v>
      </c>
      <c r="H31" t="s">
        <v>92</v>
      </c>
      <c r="J31" s="12" t="s">
        <v>606</v>
      </c>
      <c r="K31" t="s">
        <v>88</v>
      </c>
      <c r="L31" t="s">
        <v>72</v>
      </c>
      <c r="M31" s="4"/>
      <c r="P31" s="4">
        <v>9689726622</v>
      </c>
      <c r="R31" s="4"/>
      <c r="S31" s="4" t="s">
        <v>511</v>
      </c>
      <c r="U31" s="4" t="s">
        <v>381</v>
      </c>
      <c r="V31" s="4">
        <v>9689726622</v>
      </c>
      <c r="AB31" s="4" t="s">
        <v>295</v>
      </c>
      <c r="AD31" s="4" t="s">
        <v>381</v>
      </c>
      <c r="AE31" s="4">
        <v>7350517414</v>
      </c>
      <c r="AL31" s="4">
        <v>603</v>
      </c>
      <c r="AQ31" t="s">
        <v>87</v>
      </c>
      <c r="AR31" s="4" t="s">
        <v>421</v>
      </c>
      <c r="AT31" s="11" t="s">
        <v>77</v>
      </c>
      <c r="AU31" s="4" t="s">
        <v>449</v>
      </c>
      <c r="AV31" s="4" t="s">
        <v>457</v>
      </c>
      <c r="AY31" s="4" t="s">
        <v>494</v>
      </c>
      <c r="AZ31" s="4" t="s">
        <v>495</v>
      </c>
      <c r="BP31" s="10">
        <v>42536</v>
      </c>
      <c r="YG31" t="s">
        <v>259</v>
      </c>
    </row>
    <row r="32" spans="1:657">
      <c r="A32" s="4">
        <v>31</v>
      </c>
      <c r="B32" s="4" t="s">
        <v>279</v>
      </c>
      <c r="C32" s="4" t="s">
        <v>327</v>
      </c>
      <c r="D32" s="4" t="s">
        <v>357</v>
      </c>
      <c r="H32" t="s">
        <v>92</v>
      </c>
      <c r="J32" s="12" t="s">
        <v>607</v>
      </c>
      <c r="K32" t="s">
        <v>88</v>
      </c>
      <c r="L32" t="s">
        <v>119</v>
      </c>
      <c r="M32" s="4"/>
      <c r="P32" s="4">
        <v>9420258857</v>
      </c>
      <c r="R32" s="4"/>
      <c r="S32" s="4" t="s">
        <v>512</v>
      </c>
      <c r="U32" s="4" t="s">
        <v>357</v>
      </c>
      <c r="V32" s="4">
        <v>9420258857</v>
      </c>
      <c r="AB32" s="4" t="s">
        <v>561</v>
      </c>
      <c r="AD32" s="4" t="s">
        <v>357</v>
      </c>
      <c r="AE32" s="4">
        <v>9623877641</v>
      </c>
      <c r="AL32" s="4">
        <v>604</v>
      </c>
      <c r="AQ32" t="s">
        <v>87</v>
      </c>
      <c r="AR32" s="4" t="s">
        <v>422</v>
      </c>
      <c r="AT32" s="11"/>
      <c r="AU32" s="4" t="s">
        <v>438</v>
      </c>
      <c r="AV32" s="4" t="s">
        <v>456</v>
      </c>
      <c r="AY32" s="4" t="s">
        <v>494</v>
      </c>
      <c r="AZ32" s="4" t="s">
        <v>495</v>
      </c>
      <c r="BP32" s="10">
        <v>42536</v>
      </c>
      <c r="YG32" t="s">
        <v>84</v>
      </c>
    </row>
    <row r="33" spans="1:657">
      <c r="A33" s="4">
        <v>32</v>
      </c>
      <c r="B33" s="4" t="s">
        <v>280</v>
      </c>
      <c r="C33" s="4" t="s">
        <v>328</v>
      </c>
      <c r="D33" s="4" t="s">
        <v>357</v>
      </c>
      <c r="H33" t="s">
        <v>92</v>
      </c>
      <c r="J33" s="12" t="s">
        <v>588</v>
      </c>
      <c r="K33" t="s">
        <v>88</v>
      </c>
      <c r="L33" t="s">
        <v>119</v>
      </c>
      <c r="M33" s="4"/>
      <c r="P33" s="4">
        <v>9763294486</v>
      </c>
      <c r="R33" s="4" t="s">
        <v>480</v>
      </c>
      <c r="S33" s="4" t="s">
        <v>513</v>
      </c>
      <c r="U33" s="4" t="s">
        <v>357</v>
      </c>
      <c r="V33" s="4">
        <v>9763294486</v>
      </c>
      <c r="AB33" s="4" t="s">
        <v>562</v>
      </c>
      <c r="AD33" s="4" t="s">
        <v>357</v>
      </c>
      <c r="AE33" s="4">
        <v>9763294486</v>
      </c>
      <c r="AL33" s="4">
        <v>605</v>
      </c>
      <c r="AQ33" t="s">
        <v>87</v>
      </c>
      <c r="AR33" s="4" t="s">
        <v>423</v>
      </c>
      <c r="AT33" s="11" t="s">
        <v>77</v>
      </c>
      <c r="AU33" s="4" t="s">
        <v>438</v>
      </c>
      <c r="AV33" s="4" t="s">
        <v>456</v>
      </c>
      <c r="AY33" s="4" t="s">
        <v>494</v>
      </c>
      <c r="AZ33" s="4" t="s">
        <v>495</v>
      </c>
      <c r="BP33" s="10">
        <v>42536</v>
      </c>
      <c r="YG33" t="s">
        <v>122</v>
      </c>
    </row>
    <row r="34" spans="1:657">
      <c r="A34" s="4">
        <v>33</v>
      </c>
      <c r="B34" s="4" t="s">
        <v>281</v>
      </c>
      <c r="C34" s="4" t="s">
        <v>329</v>
      </c>
      <c r="D34" s="4" t="s">
        <v>357</v>
      </c>
      <c r="H34" t="s">
        <v>92</v>
      </c>
      <c r="J34" s="12" t="s">
        <v>608</v>
      </c>
      <c r="K34" t="s">
        <v>88</v>
      </c>
      <c r="L34" t="s">
        <v>119</v>
      </c>
      <c r="M34" s="4"/>
      <c r="P34" s="4">
        <v>9764234886</v>
      </c>
      <c r="R34" s="4" t="s">
        <v>481</v>
      </c>
      <c r="S34" s="4" t="s">
        <v>514</v>
      </c>
      <c r="U34" s="4" t="s">
        <v>357</v>
      </c>
      <c r="V34" s="4">
        <v>9764234886</v>
      </c>
      <c r="AB34" s="4" t="s">
        <v>563</v>
      </c>
      <c r="AD34" s="4" t="s">
        <v>357</v>
      </c>
      <c r="AE34" s="4">
        <v>9764234886</v>
      </c>
      <c r="AL34" s="4">
        <v>606</v>
      </c>
      <c r="AQ34" t="s">
        <v>87</v>
      </c>
      <c r="AR34" s="4" t="s">
        <v>424</v>
      </c>
      <c r="AT34" s="11" t="s">
        <v>110</v>
      </c>
      <c r="AU34" s="4" t="s">
        <v>438</v>
      </c>
      <c r="AV34" s="4" t="s">
        <v>456</v>
      </c>
      <c r="AY34" s="4" t="s">
        <v>494</v>
      </c>
      <c r="AZ34" s="4" t="s">
        <v>495</v>
      </c>
      <c r="BP34" s="10">
        <v>42536</v>
      </c>
    </row>
    <row r="35" spans="1:657">
      <c r="A35" s="4">
        <v>34</v>
      </c>
      <c r="B35" s="4" t="s">
        <v>282</v>
      </c>
      <c r="C35" s="4" t="s">
        <v>330</v>
      </c>
      <c r="D35" s="4" t="s">
        <v>357</v>
      </c>
      <c r="H35" t="s">
        <v>92</v>
      </c>
      <c r="J35" s="12" t="s">
        <v>609</v>
      </c>
      <c r="K35" t="s">
        <v>88</v>
      </c>
      <c r="L35" t="s">
        <v>119</v>
      </c>
      <c r="M35" s="4"/>
      <c r="P35" s="4">
        <v>9823109667</v>
      </c>
      <c r="R35" s="4"/>
      <c r="S35" s="4" t="s">
        <v>515</v>
      </c>
      <c r="U35" s="4" t="s">
        <v>357</v>
      </c>
      <c r="V35" s="4">
        <v>9823109667</v>
      </c>
      <c r="AB35" s="4" t="s">
        <v>564</v>
      </c>
      <c r="AD35" s="4" t="s">
        <v>357</v>
      </c>
      <c r="AE35" s="4">
        <v>9764114010</v>
      </c>
      <c r="AL35" s="4">
        <v>607</v>
      </c>
      <c r="AQ35" t="s">
        <v>87</v>
      </c>
      <c r="AR35" s="4" t="s">
        <v>425</v>
      </c>
      <c r="AT35" s="11" t="s">
        <v>110</v>
      </c>
      <c r="AU35" s="4" t="s">
        <v>438</v>
      </c>
      <c r="AV35" s="4" t="s">
        <v>456</v>
      </c>
      <c r="AY35" s="4" t="s">
        <v>494</v>
      </c>
      <c r="AZ35" s="4" t="s">
        <v>495</v>
      </c>
      <c r="BP35" s="10">
        <v>42536</v>
      </c>
    </row>
    <row r="36" spans="1:657">
      <c r="A36" s="4">
        <v>35</v>
      </c>
      <c r="B36" s="4" t="s">
        <v>283</v>
      </c>
      <c r="C36" s="4" t="s">
        <v>331</v>
      </c>
      <c r="D36" s="4" t="s">
        <v>357</v>
      </c>
      <c r="H36" t="s">
        <v>92</v>
      </c>
      <c r="J36" s="12" t="s">
        <v>610</v>
      </c>
      <c r="K36" t="s">
        <v>88</v>
      </c>
      <c r="L36" t="s">
        <v>119</v>
      </c>
      <c r="M36" s="4"/>
      <c r="P36" s="4">
        <v>9130906441</v>
      </c>
      <c r="R36" s="4" t="s">
        <v>482</v>
      </c>
      <c r="S36" s="4" t="s">
        <v>516</v>
      </c>
      <c r="U36" s="4" t="s">
        <v>357</v>
      </c>
      <c r="V36" s="4">
        <v>9130906441</v>
      </c>
      <c r="AB36" s="4" t="s">
        <v>565</v>
      </c>
      <c r="AD36" s="4" t="s">
        <v>357</v>
      </c>
      <c r="AE36" s="4">
        <v>9049846172</v>
      </c>
      <c r="AL36" s="4">
        <v>608</v>
      </c>
      <c r="AQ36" t="s">
        <v>87</v>
      </c>
      <c r="AR36" s="4" t="s">
        <v>415</v>
      </c>
      <c r="AT36" s="11" t="s">
        <v>136</v>
      </c>
      <c r="AU36" s="4" t="s">
        <v>449</v>
      </c>
      <c r="AV36" s="4" t="s">
        <v>456</v>
      </c>
      <c r="AY36" s="4" t="s">
        <v>494</v>
      </c>
      <c r="AZ36" s="4" t="s">
        <v>495</v>
      </c>
      <c r="BP36" s="10">
        <v>42536</v>
      </c>
    </row>
    <row r="37" spans="1:657">
      <c r="A37" s="4">
        <v>36</v>
      </c>
      <c r="B37" s="4" t="s">
        <v>284</v>
      </c>
      <c r="C37" s="4" t="s">
        <v>308</v>
      </c>
      <c r="D37" s="4" t="s">
        <v>382</v>
      </c>
      <c r="H37" t="s">
        <v>92</v>
      </c>
      <c r="J37" s="12" t="s">
        <v>611</v>
      </c>
      <c r="K37" t="s">
        <v>88</v>
      </c>
      <c r="L37" t="s">
        <v>72</v>
      </c>
      <c r="M37" s="4"/>
      <c r="P37" s="4">
        <v>9552065498</v>
      </c>
      <c r="R37" s="4" t="s">
        <v>483</v>
      </c>
      <c r="S37" s="4" t="s">
        <v>308</v>
      </c>
      <c r="U37" s="4" t="s">
        <v>382</v>
      </c>
      <c r="V37" s="4">
        <v>9552065498</v>
      </c>
      <c r="AB37" s="4" t="s">
        <v>566</v>
      </c>
      <c r="AD37" s="4" t="s">
        <v>382</v>
      </c>
      <c r="AE37" s="4">
        <v>9552065498</v>
      </c>
      <c r="AL37" s="4">
        <v>947</v>
      </c>
      <c r="AQ37" t="s">
        <v>87</v>
      </c>
      <c r="AR37" s="7" t="s">
        <v>426</v>
      </c>
      <c r="AT37" s="11" t="s">
        <v>77</v>
      </c>
      <c r="AU37" s="4" t="s">
        <v>450</v>
      </c>
      <c r="AV37" s="4" t="s">
        <v>457</v>
      </c>
      <c r="AY37" s="4" t="s">
        <v>494</v>
      </c>
      <c r="AZ37" s="4" t="s">
        <v>495</v>
      </c>
      <c r="BP37" s="10">
        <v>44727</v>
      </c>
    </row>
    <row r="38" spans="1:657">
      <c r="A38" s="4">
        <v>37</v>
      </c>
      <c r="B38" s="4" t="s">
        <v>285</v>
      </c>
      <c r="C38" s="4" t="s">
        <v>332</v>
      </c>
      <c r="D38" s="4" t="s">
        <v>383</v>
      </c>
      <c r="H38" t="s">
        <v>92</v>
      </c>
      <c r="J38" s="12" t="s">
        <v>586</v>
      </c>
      <c r="K38" t="s">
        <v>88</v>
      </c>
      <c r="L38" t="s">
        <v>119</v>
      </c>
      <c r="M38" s="4"/>
      <c r="P38" s="4">
        <v>9765210724</v>
      </c>
      <c r="R38" s="4" t="s">
        <v>484</v>
      </c>
      <c r="S38" s="4" t="s">
        <v>332</v>
      </c>
      <c r="U38" s="4" t="s">
        <v>383</v>
      </c>
      <c r="V38" s="4">
        <v>9765210724</v>
      </c>
      <c r="AB38" s="4" t="s">
        <v>567</v>
      </c>
      <c r="AD38" s="4" t="s">
        <v>383</v>
      </c>
      <c r="AE38" s="4">
        <v>9765210724</v>
      </c>
      <c r="AL38" s="4">
        <v>609</v>
      </c>
      <c r="AQ38" t="s">
        <v>87</v>
      </c>
      <c r="AR38" s="4" t="s">
        <v>427</v>
      </c>
      <c r="AT38" s="11" t="s">
        <v>136</v>
      </c>
      <c r="AU38" s="4" t="s">
        <v>438</v>
      </c>
      <c r="AV38" s="4" t="s">
        <v>456</v>
      </c>
      <c r="AY38" s="4" t="s">
        <v>494</v>
      </c>
      <c r="AZ38" s="4" t="s">
        <v>495</v>
      </c>
      <c r="BP38" s="10">
        <v>42536</v>
      </c>
    </row>
    <row r="39" spans="1:657">
      <c r="A39" s="4">
        <v>38</v>
      </c>
      <c r="B39" s="4" t="s">
        <v>286</v>
      </c>
      <c r="C39" s="4" t="s">
        <v>333</v>
      </c>
      <c r="D39" s="4" t="s">
        <v>384</v>
      </c>
      <c r="H39" t="s">
        <v>92</v>
      </c>
      <c r="J39" s="12" t="s">
        <v>612</v>
      </c>
      <c r="K39" t="s">
        <v>88</v>
      </c>
      <c r="L39" t="s">
        <v>72</v>
      </c>
      <c r="M39" s="4"/>
      <c r="P39" s="4">
        <v>9421146667</v>
      </c>
      <c r="R39" s="4"/>
      <c r="S39" s="4" t="s">
        <v>517</v>
      </c>
      <c r="U39" s="4" t="s">
        <v>531</v>
      </c>
      <c r="V39" s="4">
        <v>9421146667</v>
      </c>
      <c r="AB39" s="4" t="s">
        <v>568</v>
      </c>
      <c r="AD39" s="4" t="s">
        <v>531</v>
      </c>
      <c r="AE39" s="4">
        <v>9422779264</v>
      </c>
      <c r="AL39" s="4">
        <v>610</v>
      </c>
      <c r="AQ39" t="s">
        <v>87</v>
      </c>
      <c r="AR39" s="4" t="s">
        <v>428</v>
      </c>
      <c r="AT39" s="11" t="s">
        <v>136</v>
      </c>
      <c r="AU39" s="4" t="s">
        <v>441</v>
      </c>
      <c r="AV39" s="4" t="s">
        <v>457</v>
      </c>
      <c r="AY39" s="4" t="s">
        <v>494</v>
      </c>
      <c r="AZ39" s="4" t="s">
        <v>495</v>
      </c>
      <c r="BP39" s="10">
        <v>42536</v>
      </c>
    </row>
    <row r="40" spans="1:657">
      <c r="A40" s="4">
        <v>39</v>
      </c>
      <c r="B40" s="4" t="s">
        <v>287</v>
      </c>
      <c r="C40" s="4" t="s">
        <v>334</v>
      </c>
      <c r="D40" s="4" t="s">
        <v>385</v>
      </c>
      <c r="H40" t="s">
        <v>92</v>
      </c>
      <c r="J40" s="12" t="s">
        <v>613</v>
      </c>
      <c r="K40" t="s">
        <v>88</v>
      </c>
      <c r="L40" t="s">
        <v>72</v>
      </c>
      <c r="M40" s="4"/>
      <c r="P40" s="4">
        <v>9158010194</v>
      </c>
      <c r="R40" s="4" t="s">
        <v>485</v>
      </c>
      <c r="S40" s="4" t="s">
        <v>518</v>
      </c>
      <c r="U40" s="4" t="s">
        <v>532</v>
      </c>
      <c r="V40" s="4">
        <v>9158070194</v>
      </c>
      <c r="AB40" s="4" t="s">
        <v>569</v>
      </c>
      <c r="AD40" s="4" t="s">
        <v>532</v>
      </c>
      <c r="AE40" s="4">
        <v>9765689391</v>
      </c>
      <c r="AL40" s="4">
        <v>611</v>
      </c>
      <c r="AQ40" t="s">
        <v>87</v>
      </c>
      <c r="AR40" s="4" t="s">
        <v>418</v>
      </c>
      <c r="AT40" s="11" t="s">
        <v>123</v>
      </c>
      <c r="AU40" s="4" t="s">
        <v>438</v>
      </c>
      <c r="AV40" s="4" t="s">
        <v>457</v>
      </c>
      <c r="AY40" s="4" t="s">
        <v>494</v>
      </c>
      <c r="AZ40" s="4" t="s">
        <v>495</v>
      </c>
      <c r="BP40" s="10">
        <v>42536</v>
      </c>
    </row>
    <row r="41" spans="1:657">
      <c r="A41" s="4">
        <v>40</v>
      </c>
      <c r="B41" s="4" t="s">
        <v>288</v>
      </c>
      <c r="C41" s="4" t="s">
        <v>334</v>
      </c>
      <c r="D41" s="4" t="s">
        <v>385</v>
      </c>
      <c r="H41" t="s">
        <v>92</v>
      </c>
      <c r="J41" s="12" t="s">
        <v>613</v>
      </c>
      <c r="K41" t="s">
        <v>88</v>
      </c>
      <c r="L41" t="s">
        <v>72</v>
      </c>
      <c r="M41" s="4"/>
      <c r="P41" s="4">
        <v>9158010194</v>
      </c>
      <c r="R41" s="4" t="s">
        <v>486</v>
      </c>
      <c r="S41" s="4" t="s">
        <v>518</v>
      </c>
      <c r="U41" s="4" t="s">
        <v>532</v>
      </c>
      <c r="V41" s="4">
        <v>9158070194</v>
      </c>
      <c r="AB41" s="4" t="s">
        <v>569</v>
      </c>
      <c r="AD41" s="4" t="s">
        <v>532</v>
      </c>
      <c r="AE41" s="4">
        <v>9765689391</v>
      </c>
      <c r="AL41" s="4">
        <v>612</v>
      </c>
      <c r="AQ41" t="s">
        <v>87</v>
      </c>
      <c r="AR41" s="4" t="s">
        <v>418</v>
      </c>
      <c r="AT41" s="11" t="s">
        <v>110</v>
      </c>
      <c r="AU41" s="4" t="s">
        <v>438</v>
      </c>
      <c r="AV41" s="4" t="s">
        <v>457</v>
      </c>
      <c r="AY41" s="4" t="s">
        <v>494</v>
      </c>
      <c r="AZ41" s="4" t="s">
        <v>495</v>
      </c>
      <c r="BP41" s="10">
        <v>42536</v>
      </c>
    </row>
    <row r="42" spans="1:657">
      <c r="A42" s="4">
        <v>41</v>
      </c>
      <c r="B42" s="4" t="s">
        <v>289</v>
      </c>
      <c r="C42" s="4" t="s">
        <v>335</v>
      </c>
      <c r="D42" s="4" t="s">
        <v>386</v>
      </c>
      <c r="H42" t="s">
        <v>92</v>
      </c>
      <c r="J42" s="12" t="s">
        <v>614</v>
      </c>
      <c r="K42" t="s">
        <v>88</v>
      </c>
      <c r="L42" t="s">
        <v>119</v>
      </c>
      <c r="M42" s="4"/>
      <c r="P42" s="4">
        <v>8007311069</v>
      </c>
      <c r="R42" s="4"/>
      <c r="S42" s="4" t="s">
        <v>519</v>
      </c>
      <c r="U42" s="4" t="s">
        <v>533</v>
      </c>
      <c r="V42" s="4">
        <v>8007311069</v>
      </c>
      <c r="AB42" s="4" t="s">
        <v>570</v>
      </c>
      <c r="AD42" s="4" t="s">
        <v>533</v>
      </c>
      <c r="AE42" s="4">
        <v>8007311069</v>
      </c>
      <c r="AL42" s="4">
        <v>613</v>
      </c>
      <c r="AQ42" t="s">
        <v>87</v>
      </c>
      <c r="AR42" s="4" t="s">
        <v>429</v>
      </c>
      <c r="AT42" s="11" t="s">
        <v>110</v>
      </c>
      <c r="AU42" s="4" t="s">
        <v>441</v>
      </c>
      <c r="AV42" s="4" t="s">
        <v>456</v>
      </c>
      <c r="AY42" s="4" t="s">
        <v>494</v>
      </c>
      <c r="AZ42" s="4" t="s">
        <v>495</v>
      </c>
      <c r="BP42" s="10">
        <v>42536</v>
      </c>
    </row>
    <row r="43" spans="1:657">
      <c r="A43" s="4">
        <v>42</v>
      </c>
      <c r="B43" s="4" t="s">
        <v>290</v>
      </c>
      <c r="C43" s="4" t="s">
        <v>336</v>
      </c>
      <c r="D43" s="4" t="s">
        <v>387</v>
      </c>
      <c r="H43" t="s">
        <v>92</v>
      </c>
      <c r="J43" s="12" t="s">
        <v>615</v>
      </c>
      <c r="K43" t="s">
        <v>88</v>
      </c>
      <c r="L43" t="s">
        <v>72</v>
      </c>
      <c r="M43" s="4"/>
      <c r="P43" s="4">
        <v>7745074960</v>
      </c>
      <c r="R43" s="4" t="s">
        <v>487</v>
      </c>
      <c r="S43" s="4" t="s">
        <v>520</v>
      </c>
      <c r="U43" s="4" t="s">
        <v>387</v>
      </c>
      <c r="V43" s="4">
        <v>7745074960</v>
      </c>
      <c r="AB43" s="4" t="s">
        <v>571</v>
      </c>
      <c r="AD43" s="4" t="s">
        <v>387</v>
      </c>
      <c r="AE43" s="4">
        <v>9860811813</v>
      </c>
      <c r="AL43" s="4">
        <v>614</v>
      </c>
      <c r="AQ43" t="s">
        <v>87</v>
      </c>
      <c r="AR43" s="4" t="s">
        <v>414</v>
      </c>
      <c r="AT43" s="11" t="s">
        <v>77</v>
      </c>
      <c r="AU43" s="4" t="s">
        <v>438</v>
      </c>
      <c r="AV43" s="4" t="s">
        <v>457</v>
      </c>
      <c r="AY43" s="4" t="s">
        <v>494</v>
      </c>
      <c r="AZ43" s="4" t="s">
        <v>495</v>
      </c>
      <c r="BP43" s="10">
        <v>42536</v>
      </c>
    </row>
    <row r="44" spans="1:657">
      <c r="A44" s="4">
        <v>43</v>
      </c>
      <c r="B44" s="4" t="s">
        <v>291</v>
      </c>
      <c r="C44" s="4" t="s">
        <v>337</v>
      </c>
      <c r="D44" s="4" t="s">
        <v>388</v>
      </c>
      <c r="H44" t="s">
        <v>92</v>
      </c>
      <c r="J44" s="12" t="s">
        <v>616</v>
      </c>
      <c r="K44" t="s">
        <v>88</v>
      </c>
      <c r="L44" t="s">
        <v>89</v>
      </c>
      <c r="M44" s="4"/>
      <c r="P44" s="4">
        <v>9730878623</v>
      </c>
      <c r="R44" s="4" t="s">
        <v>488</v>
      </c>
      <c r="S44" s="4" t="s">
        <v>521</v>
      </c>
      <c r="U44" s="4" t="s">
        <v>388</v>
      </c>
      <c r="V44" s="4">
        <v>9765005484</v>
      </c>
      <c r="AB44" s="4" t="s">
        <v>572</v>
      </c>
      <c r="AD44" s="4" t="s">
        <v>388</v>
      </c>
      <c r="AE44" s="4">
        <v>9730878623</v>
      </c>
      <c r="AL44" s="4">
        <v>615</v>
      </c>
      <c r="AQ44" t="s">
        <v>87</v>
      </c>
      <c r="AR44" s="4" t="s">
        <v>430</v>
      </c>
      <c r="AT44" s="11" t="s">
        <v>77</v>
      </c>
      <c r="AU44" s="4" t="s">
        <v>444</v>
      </c>
      <c r="AV44" s="4" t="s">
        <v>458</v>
      </c>
      <c r="AY44" s="4" t="s">
        <v>494</v>
      </c>
      <c r="AZ44" s="4" t="s">
        <v>495</v>
      </c>
      <c r="BP44" s="10">
        <v>42536</v>
      </c>
    </row>
    <row r="45" spans="1:657">
      <c r="A45" s="4">
        <v>44</v>
      </c>
      <c r="B45" s="4" t="s">
        <v>292</v>
      </c>
      <c r="C45" s="4" t="s">
        <v>338</v>
      </c>
      <c r="D45" s="4" t="s">
        <v>389</v>
      </c>
      <c r="H45" t="s">
        <v>92</v>
      </c>
      <c r="J45" s="12" t="s">
        <v>617</v>
      </c>
      <c r="K45" t="s">
        <v>88</v>
      </c>
      <c r="L45" t="s">
        <v>72</v>
      </c>
      <c r="M45" s="4"/>
      <c r="P45" s="4">
        <v>9421144191</v>
      </c>
      <c r="R45" s="4"/>
      <c r="S45" s="4" t="s">
        <v>338</v>
      </c>
      <c r="U45" s="4" t="s">
        <v>389</v>
      </c>
      <c r="V45" s="4">
        <v>9421144191</v>
      </c>
      <c r="AB45" s="4" t="s">
        <v>573</v>
      </c>
      <c r="AD45" s="4" t="s">
        <v>389</v>
      </c>
      <c r="AE45" s="4">
        <v>8484989977</v>
      </c>
      <c r="AL45" s="4">
        <v>626</v>
      </c>
      <c r="AQ45" t="s">
        <v>87</v>
      </c>
      <c r="AR45" s="4" t="s">
        <v>431</v>
      </c>
      <c r="AT45" s="11" t="s">
        <v>136</v>
      </c>
      <c r="AU45" s="4" t="s">
        <v>438</v>
      </c>
      <c r="AV45" s="4" t="s">
        <v>457</v>
      </c>
      <c r="AY45" s="4" t="s">
        <v>494</v>
      </c>
      <c r="AZ45" s="4" t="s">
        <v>495</v>
      </c>
      <c r="BP45" s="10">
        <v>42536</v>
      </c>
    </row>
    <row r="46" spans="1:657">
      <c r="A46" s="4">
        <v>45</v>
      </c>
      <c r="B46" s="4" t="s">
        <v>293</v>
      </c>
      <c r="C46" s="4" t="s">
        <v>339</v>
      </c>
      <c r="D46" s="4" t="s">
        <v>390</v>
      </c>
      <c r="H46" t="s">
        <v>92</v>
      </c>
      <c r="J46" s="12" t="s">
        <v>594</v>
      </c>
      <c r="K46" t="s">
        <v>88</v>
      </c>
      <c r="L46" t="s">
        <v>72</v>
      </c>
      <c r="M46" s="4"/>
      <c r="P46" s="4">
        <v>9403365819</v>
      </c>
      <c r="R46" s="4" t="s">
        <v>489</v>
      </c>
      <c r="S46" s="4" t="s">
        <v>339</v>
      </c>
      <c r="U46" s="4" t="s">
        <v>390</v>
      </c>
      <c r="V46" s="4">
        <v>9403365819</v>
      </c>
      <c r="AB46" s="4" t="s">
        <v>574</v>
      </c>
      <c r="AD46" s="4" t="s">
        <v>390</v>
      </c>
      <c r="AE46" s="4">
        <v>9422381901</v>
      </c>
      <c r="AL46" s="4">
        <v>946</v>
      </c>
      <c r="AQ46" t="s">
        <v>87</v>
      </c>
      <c r="AR46" s="4" t="s">
        <v>432</v>
      </c>
      <c r="AT46" s="11" t="s">
        <v>77</v>
      </c>
      <c r="AU46" s="4" t="s">
        <v>438</v>
      </c>
      <c r="AV46" s="4" t="s">
        <v>457</v>
      </c>
      <c r="AY46" s="4" t="s">
        <v>494</v>
      </c>
      <c r="AZ46" s="4" t="s">
        <v>495</v>
      </c>
      <c r="BP46" s="10">
        <v>44727</v>
      </c>
    </row>
    <row r="47" spans="1:657">
      <c r="A47" s="4">
        <v>46</v>
      </c>
      <c r="B47" s="4" t="s">
        <v>294</v>
      </c>
      <c r="C47" s="4" t="s">
        <v>340</v>
      </c>
      <c r="D47" s="4" t="s">
        <v>391</v>
      </c>
      <c r="H47" t="s">
        <v>92</v>
      </c>
      <c r="J47" s="12" t="s">
        <v>618</v>
      </c>
      <c r="K47" t="s">
        <v>88</v>
      </c>
      <c r="L47" t="s">
        <v>72</v>
      </c>
      <c r="M47" s="4"/>
      <c r="P47" s="4">
        <v>8975198609</v>
      </c>
      <c r="R47" s="4" t="s">
        <v>490</v>
      </c>
      <c r="S47" s="4" t="s">
        <v>340</v>
      </c>
      <c r="U47" s="4" t="s">
        <v>391</v>
      </c>
      <c r="V47" s="4">
        <v>7350168145</v>
      </c>
      <c r="AB47" s="4" t="s">
        <v>546</v>
      </c>
      <c r="AD47" s="4" t="s">
        <v>391</v>
      </c>
      <c r="AE47" s="4">
        <v>7350168145</v>
      </c>
      <c r="AL47" s="4">
        <v>627</v>
      </c>
      <c r="AQ47" t="s">
        <v>87</v>
      </c>
      <c r="AR47" s="4" t="s">
        <v>433</v>
      </c>
      <c r="AT47" s="11" t="s">
        <v>77</v>
      </c>
      <c r="AU47" s="4" t="s">
        <v>441</v>
      </c>
      <c r="AV47" s="4" t="s">
        <v>457</v>
      </c>
      <c r="AY47" s="4" t="s">
        <v>494</v>
      </c>
      <c r="AZ47" s="4" t="s">
        <v>495</v>
      </c>
      <c r="BP47" s="10">
        <v>42536</v>
      </c>
    </row>
    <row r="48" spans="1:657">
      <c r="A48" s="4">
        <v>47</v>
      </c>
      <c r="B48" s="4" t="s">
        <v>295</v>
      </c>
      <c r="C48" s="4" t="s">
        <v>341</v>
      </c>
      <c r="D48" s="4" t="s">
        <v>392</v>
      </c>
      <c r="H48" t="s">
        <v>92</v>
      </c>
      <c r="J48" s="12" t="s">
        <v>619</v>
      </c>
      <c r="K48" t="s">
        <v>88</v>
      </c>
      <c r="L48" t="s">
        <v>72</v>
      </c>
      <c r="M48" s="4"/>
      <c r="P48" s="4">
        <v>9404748985</v>
      </c>
      <c r="R48" s="4"/>
      <c r="S48" s="4" t="s">
        <v>341</v>
      </c>
      <c r="U48" s="4" t="s">
        <v>392</v>
      </c>
      <c r="V48" s="4">
        <v>9637232811</v>
      </c>
      <c r="AB48" s="4" t="s">
        <v>575</v>
      </c>
      <c r="AD48" s="4" t="s">
        <v>392</v>
      </c>
      <c r="AE48" s="4">
        <v>9175977574</v>
      </c>
      <c r="AL48" s="4">
        <v>618</v>
      </c>
      <c r="AQ48" t="s">
        <v>87</v>
      </c>
      <c r="AR48" s="4" t="s">
        <v>434</v>
      </c>
      <c r="AT48" s="11" t="s">
        <v>136</v>
      </c>
      <c r="AU48" s="4" t="s">
        <v>438</v>
      </c>
      <c r="AV48" s="4" t="s">
        <v>457</v>
      </c>
      <c r="AY48" s="4" t="s">
        <v>494</v>
      </c>
      <c r="AZ48" s="4" t="s">
        <v>495</v>
      </c>
      <c r="BP48" s="10">
        <v>42536</v>
      </c>
    </row>
    <row r="49" spans="1:68">
      <c r="A49" s="4">
        <v>48</v>
      </c>
      <c r="B49" s="4" t="s">
        <v>296</v>
      </c>
      <c r="C49" s="4" t="s">
        <v>342</v>
      </c>
      <c r="D49" s="4" t="s">
        <v>393</v>
      </c>
      <c r="H49" t="s">
        <v>92</v>
      </c>
      <c r="J49" s="12" t="s">
        <v>620</v>
      </c>
      <c r="K49" t="s">
        <v>88</v>
      </c>
      <c r="L49" t="s">
        <v>89</v>
      </c>
      <c r="M49" s="4"/>
      <c r="P49" s="4">
        <v>9404941336</v>
      </c>
      <c r="R49" s="4" t="s">
        <v>491</v>
      </c>
      <c r="S49" s="4" t="s">
        <v>342</v>
      </c>
      <c r="U49" s="4" t="s">
        <v>534</v>
      </c>
      <c r="V49" s="4">
        <v>9404941336</v>
      </c>
      <c r="AB49" s="4" t="s">
        <v>576</v>
      </c>
      <c r="AD49" s="4" t="s">
        <v>534</v>
      </c>
      <c r="AE49" s="4">
        <v>8625987875</v>
      </c>
      <c r="AL49" s="4">
        <v>619</v>
      </c>
      <c r="AQ49" t="s">
        <v>87</v>
      </c>
      <c r="AR49" s="4" t="s">
        <v>435</v>
      </c>
      <c r="AT49" s="11"/>
      <c r="AU49" s="4" t="s">
        <v>451</v>
      </c>
      <c r="AV49" s="4" t="s">
        <v>458</v>
      </c>
      <c r="AY49" s="4" t="s">
        <v>494</v>
      </c>
      <c r="AZ49" s="4" t="s">
        <v>495</v>
      </c>
      <c r="BP49" s="10">
        <v>42536</v>
      </c>
    </row>
    <row r="50" spans="1:68">
      <c r="A50" s="4">
        <v>49</v>
      </c>
      <c r="B50" s="4" t="s">
        <v>297</v>
      </c>
      <c r="C50" s="4" t="s">
        <v>303</v>
      </c>
      <c r="D50" s="4" t="s">
        <v>394</v>
      </c>
      <c r="H50" t="s">
        <v>92</v>
      </c>
      <c r="J50" s="12" t="s">
        <v>621</v>
      </c>
      <c r="K50" t="s">
        <v>88</v>
      </c>
      <c r="L50" t="s">
        <v>72</v>
      </c>
      <c r="M50" s="4"/>
      <c r="P50" s="4">
        <v>8805915465</v>
      </c>
      <c r="R50" s="4" t="s">
        <v>492</v>
      </c>
      <c r="S50" s="4" t="s">
        <v>498</v>
      </c>
      <c r="U50" s="4" t="s">
        <v>535</v>
      </c>
      <c r="V50" s="4">
        <v>8805915465</v>
      </c>
      <c r="AB50" s="4" t="s">
        <v>577</v>
      </c>
      <c r="AD50" s="4" t="s">
        <v>535</v>
      </c>
      <c r="AE50" s="4">
        <v>9422452404</v>
      </c>
      <c r="AL50" s="4">
        <v>620</v>
      </c>
      <c r="AQ50" t="s">
        <v>87</v>
      </c>
      <c r="AR50" s="4" t="s">
        <v>436</v>
      </c>
      <c r="AT50" s="11" t="s">
        <v>123</v>
      </c>
      <c r="AU50" s="4" t="s">
        <v>438</v>
      </c>
      <c r="AV50" s="4" t="s">
        <v>457</v>
      </c>
      <c r="AY50" s="4" t="s">
        <v>494</v>
      </c>
      <c r="AZ50" s="4" t="s">
        <v>495</v>
      </c>
      <c r="BP50" s="10">
        <v>42536</v>
      </c>
    </row>
    <row r="51" spans="1:68">
      <c r="A51" s="4">
        <v>50</v>
      </c>
      <c r="B51" s="4" t="s">
        <v>298</v>
      </c>
      <c r="C51" s="4" t="s">
        <v>303</v>
      </c>
      <c r="D51" s="4" t="s">
        <v>395</v>
      </c>
      <c r="H51" t="s">
        <v>92</v>
      </c>
      <c r="J51" s="12" t="s">
        <v>622</v>
      </c>
      <c r="K51" t="s">
        <v>88</v>
      </c>
      <c r="L51" t="s">
        <v>72</v>
      </c>
      <c r="M51" s="4"/>
      <c r="P51" s="4">
        <v>8007549718</v>
      </c>
      <c r="R51" s="4" t="s">
        <v>493</v>
      </c>
      <c r="S51" s="4" t="s">
        <v>498</v>
      </c>
      <c r="U51" s="4" t="s">
        <v>536</v>
      </c>
      <c r="V51" s="4">
        <v>8007545718</v>
      </c>
      <c r="AB51" s="4" t="s">
        <v>541</v>
      </c>
      <c r="AD51" s="4" t="s">
        <v>536</v>
      </c>
      <c r="AE51" s="4">
        <v>9021101943</v>
      </c>
      <c r="AL51" s="4">
        <v>781</v>
      </c>
      <c r="AQ51" t="s">
        <v>87</v>
      </c>
      <c r="AR51" s="4" t="s">
        <v>437</v>
      </c>
      <c r="AT51" s="11"/>
      <c r="AU51" s="8" t="s">
        <v>455</v>
      </c>
      <c r="AV51" s="4" t="s">
        <v>457</v>
      </c>
      <c r="AY51" s="4" t="s">
        <v>494</v>
      </c>
      <c r="AZ51" s="4" t="s">
        <v>495</v>
      </c>
      <c r="BP51" s="10">
        <v>43281</v>
      </c>
    </row>
    <row r="52" spans="1:68">
      <c r="AQ52" t="s">
        <v>87</v>
      </c>
    </row>
    <row r="53" spans="1:68">
      <c r="AQ53" t="s">
        <v>87</v>
      </c>
    </row>
    <row r="54" spans="1:68">
      <c r="AQ54" t="s">
        <v>87</v>
      </c>
    </row>
    <row r="55" spans="1:68">
      <c r="AQ55" t="s">
        <v>87</v>
      </c>
    </row>
    <row r="56" spans="1:68">
      <c r="AQ56" t="s">
        <v>87</v>
      </c>
    </row>
    <row r="57" spans="1:68">
      <c r="AQ57" t="s">
        <v>87</v>
      </c>
    </row>
    <row r="58" spans="1:68">
      <c r="AQ58" t="s">
        <v>87</v>
      </c>
    </row>
    <row r="59" spans="1:68">
      <c r="AQ59" t="s">
        <v>87</v>
      </c>
    </row>
    <row r="60" spans="1:68">
      <c r="AQ60" t="s">
        <v>87</v>
      </c>
    </row>
    <row r="61" spans="1:68">
      <c r="AQ61" t="s">
        <v>87</v>
      </c>
    </row>
    <row r="62" spans="1:68">
      <c r="AQ62" t="s">
        <v>87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211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: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: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shrin</cp:lastModifiedBy>
  <dcterms:created xsi:type="dcterms:W3CDTF">2022-09-09T12:32:15Z</dcterms:created>
  <dcterms:modified xsi:type="dcterms:W3CDTF">2022-09-09T15:23:20Z</dcterms:modified>
  <cp:category>Excel</cp:category>
</cp:coreProperties>
</file>