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<sst xmlns="http://schemas.openxmlformats.org/spreadsheetml/2006/main" count="1012" uniqueCount="502">
  <si>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</si>
  <si>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</si>
  <si>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</si>
  <si>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</si>
  <si>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</si>
  <si>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</si>
  <si>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</si>
  <si>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</si>
  <si>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</si>
  <si>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</si>
  <si>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</si>
  <si>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</si>
  <si>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</si>
  <si>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</si>
  <si>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</si>
  <si>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</si>
  <si>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</si>
  <si>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</si>
  <si>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</si>
  <si>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</si>
  <si>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</si>
  <si>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</si>
  <si>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</si>
  <si>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</si>
  <si>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</si>
  <si>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</si>
  <si>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</si>
  <si>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</si>
  <si>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</si>
  <si>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</si>
  <si>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</si>
  <si>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</si>
  <si>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</si>
  <si>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</si>
  <si>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</si>
  <si>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</si>
  <si>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</si>
  <si>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</si>
  <si>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</si>
  <si>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</si>
  <si>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</si>
  <si>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</si>
  <si>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</si>
  <si>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</si>
  <si>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</si>
  <si>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</si>
  <si>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</si>
  <si>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</si>
  <si>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</si>
  <si>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</si>
  <si>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</si>
  <si>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</si>
  <si>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</si>
  <si>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</si>
  <si>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</si>
  <si>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</si>
  <si>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</si>
  <si>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</si>
  <si>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</si>
  <si>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</si>
  <si>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</si>
  <si>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</si>
  <si>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</si>
  <si>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</si>
  <si>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</si>
  <si>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</si>
  <si>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</si>
  <si>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</si>
  <si>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</si>
  <si>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</si>
  <si>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</si>
  <si>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</si>
  <si>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</si>
  <si>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</si>
  <si>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</si>
  <si>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</si>
  <si>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</si>
  <si>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</si>
  <si>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</si>
  <si>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</si>
  <si>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</si>
  <si>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</si>
  <si>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</si>
  <si>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</si>
  <si>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</si>
  <si>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</si>
  <si>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</si>
  <si>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</si>
  <si>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</si>
  <si>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</si>
  <si>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</si>
  <si>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</si>
  <si>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</si>
  <si>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</si>
  <si>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</si>
  <si>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</si>
  <si>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</si>
  <si>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</si>
  <si>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</si>
  <si>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</si>
  <si>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</si>
  <si>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</si>
  <si>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</si>
  <si>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</si>
  <si>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</si>
  <si>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</si>
  <si>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</si>
  <si>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</si>
  <si>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</si>
  <si>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</si>
  <si>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</si>
  <si>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</si>
  <si>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</si>
  <si>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</si>
  <si>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</si>
  <si>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</si>
  <si>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</si>
  <si>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</si>
  <si>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</si>
  <si>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</si>
  <si>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</si>
  <si>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</si>
  <si>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</si>
  <si>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</si>
  <si>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</si>
  <si>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</si>
  <si>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</si>
  <si>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</si>
  <si>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</si>
  <si>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</si>
  <si>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</si>
  <si>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</si>
  <si>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</si>
  <si>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</si>
  <si>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</si>
  <si>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</si>
  <si>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</si>
  <si>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</si>
  <si>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</si>
  <si>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</si>
  <si>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</si>
  <si>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</si>
  <si>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</si>
  <si>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</si>
  <si>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</si>
  <si>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</si>
  <si>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</si>
  <si>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</si>
  <si>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</si>
  <si>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</si>
  <si>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</si>
  <si>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</si>
  <si>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</si>
  <si>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</si>
  <si>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</si>
  <si>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</si>
  <si>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</si>
  <si>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</si>
  <si>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</si>
  <si>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</si>
  <si>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</si>
  <si>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</si>
  <si>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</si>
  <si>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</si>
  <si>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</si>
  <si>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</si>
  <si>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</si>
  <si>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</si>
  <si>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</si>
  <si>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</si>
  <si>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</si>
  <si>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</si>
  <si>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</si>
  <si>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</si>
  <si>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</si>
  <si>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</si>
  <si>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</si>
  <si>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</si>
  <si>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</si>
  <si>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</si>
  <si>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</si>
  <si>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</si>
  <si>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</si>
  <si>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</si>
  <si>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</si>
  <si>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</si>
  <si>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</si>
  <si>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</si>
  <si>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</si>
  <si>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</si>
  <si>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</si>
  <si>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</si>
  <si>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</si>
  <si>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</si>
  <si>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</si>
  <si>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</si>
  <si>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</si>
  <si>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</si>
  <si>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</si>
  <si>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</si>
  <si>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</si>
  <si>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</si>
  <si>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</si>
  <si>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</si>
  <si>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</si>
  <si>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</si>
  <si>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</si>
  <si>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</si>
  <si>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</si>
  <si>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</si>
  <si>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</si>
  <si>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</si>
  <si>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</si>
  <si>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</si>
  <si>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</si>
  <si>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</si>
  <si>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</si>
  <si>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</si>
  <si>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</si>
  <si>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</si>
  <si>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</si>
  <si>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</si>
  <si>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</si>
  <si>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</si>
  <si>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</si>
  <si>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</si>
  <si>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</si>
  <si>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</si>
  <si>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</si>
  <si>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</si>
  <si>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</si>
  <si>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</si>
  <si>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</si>
  <si>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</si>
  <si>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</si>
  <si>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</si>
  <si>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</si>
  <si>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</si>
  <si>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</si>
  <si>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</si>
  <si>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</si>
  <si>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</si>
  <si>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</si>
  <si>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</si>
  <si>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</si>
  <si>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</si>
  <si>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</si>
  <si>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</si>
  <si>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</si>
  <si>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</si>
  <si>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</si>
  <si>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</si>
  <si>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</si>
  <si>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</si>
  <si>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</si>
  <si>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</si>
  <si>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</si>
  <si>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</si>
  <si>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</si>
  <si>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</si>
  <si>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GILROY</t>
  </si>
  <si>
    <t>ASHIRWAD</t>
  </si>
  <si>
    <t>AUSTIN</t>
  </si>
  <si>
    <t>EDWIN</t>
  </si>
  <si>
    <t>ANTHONY</t>
  </si>
  <si>
    <t xml:space="preserve">DATTARAM </t>
  </si>
  <si>
    <t>ATULYA</t>
  </si>
  <si>
    <t>SUJAL</t>
  </si>
  <si>
    <t>PARSHURAM</t>
  </si>
  <si>
    <t>SOHAM</t>
  </si>
  <si>
    <t>ROSTERN</t>
  </si>
  <si>
    <t>PURUSHOTTAM</t>
  </si>
  <si>
    <t xml:space="preserve">SIDDHI </t>
  </si>
  <si>
    <t xml:space="preserve">LAKSHMI </t>
  </si>
  <si>
    <t xml:space="preserve">JESSLY </t>
  </si>
  <si>
    <t xml:space="preserve">LAKSHITA </t>
  </si>
  <si>
    <t>TANVI</t>
  </si>
  <si>
    <t>AMELIA</t>
  </si>
  <si>
    <t>KAREN</t>
  </si>
  <si>
    <t>RIANNA</t>
  </si>
  <si>
    <t>JOCELYN</t>
  </si>
  <si>
    <t>GARGI</t>
  </si>
  <si>
    <t>ANSHU</t>
  </si>
  <si>
    <t>BHARVI</t>
  </si>
  <si>
    <t>DEEPSRI</t>
  </si>
  <si>
    <t>SWARA</t>
  </si>
  <si>
    <t>SANSKRITI</t>
  </si>
  <si>
    <t xml:space="preserve">AARYA </t>
  </si>
  <si>
    <t>MAYA</t>
  </si>
  <si>
    <t>RECHAL</t>
  </si>
  <si>
    <t>AFSA</t>
  </si>
  <si>
    <t>MANASI</t>
  </si>
  <si>
    <t xml:space="preserve">NIRAJA </t>
  </si>
  <si>
    <t>SUNIL</t>
  </si>
  <si>
    <t>ONIL</t>
  </si>
  <si>
    <t>SANTAN</t>
  </si>
  <si>
    <t>JOSEPH</t>
  </si>
  <si>
    <t>UDAY</t>
  </si>
  <si>
    <t>DHARMENDRA</t>
  </si>
  <si>
    <t>SANJAY</t>
  </si>
  <si>
    <t xml:space="preserve">GANPATI </t>
  </si>
  <si>
    <t>MANOJ</t>
  </si>
  <si>
    <t>ROBERT</t>
  </si>
  <si>
    <t xml:space="preserve">PANDURANG </t>
  </si>
  <si>
    <t xml:space="preserve">SAMADHAN </t>
  </si>
  <si>
    <t>SHANTHIREDDY</t>
  </si>
  <si>
    <t>XAVIER</t>
  </si>
  <si>
    <t>SHANKAR</t>
  </si>
  <si>
    <t>SANTOSH</t>
  </si>
  <si>
    <t>ROGER</t>
  </si>
  <si>
    <t>ANTON</t>
  </si>
  <si>
    <t>RICHARD</t>
  </si>
  <si>
    <t>JOHNSON</t>
  </si>
  <si>
    <t>RAVAJI</t>
  </si>
  <si>
    <t>RAJESH</t>
  </si>
  <si>
    <t>SHRIKANT</t>
  </si>
  <si>
    <t>SACHIN</t>
  </si>
  <si>
    <t>SHAILESH</t>
  </si>
  <si>
    <t xml:space="preserve">SAMEER </t>
  </si>
  <si>
    <t>RAVIKANT</t>
  </si>
  <si>
    <t>JUJE</t>
  </si>
  <si>
    <t>ASIF</t>
  </si>
  <si>
    <t>MADHUKAR</t>
  </si>
  <si>
    <t>CHANDRASHEKHAR</t>
  </si>
  <si>
    <t>ALMEIDA</t>
  </si>
  <si>
    <t>ARYA</t>
  </si>
  <si>
    <t>DSOUZA</t>
  </si>
  <si>
    <t>FERNANDES</t>
  </si>
  <si>
    <t>GAWADE</t>
  </si>
  <si>
    <t>HULE</t>
  </si>
  <si>
    <t>KERKAR</t>
  </si>
  <si>
    <t>KESREKAR</t>
  </si>
  <si>
    <t>KUBAL</t>
  </si>
  <si>
    <t>MONTEIRO</t>
  </si>
  <si>
    <t>SARANG</t>
  </si>
  <si>
    <t>BANDWALKAR</t>
  </si>
  <si>
    <t xml:space="preserve">CHITRAKANTI </t>
  </si>
  <si>
    <t>DIPNAIK</t>
  </si>
  <si>
    <t>DAWANDE</t>
  </si>
  <si>
    <t>GIRAP</t>
  </si>
  <si>
    <t>HIROJI</t>
  </si>
  <si>
    <t>JADHAV</t>
  </si>
  <si>
    <t>KAWALE</t>
  </si>
  <si>
    <t>MANJREKAR</t>
  </si>
  <si>
    <t>MAYEKAR</t>
  </si>
  <si>
    <t xml:space="preserve">MHAPANKAR </t>
  </si>
  <si>
    <t>RAWOOL</t>
  </si>
  <si>
    <t>RODRICKS</t>
  </si>
  <si>
    <t>SHAIKH</t>
  </si>
  <si>
    <t>SHIRODKAR</t>
  </si>
  <si>
    <t>TORASKAR</t>
  </si>
  <si>
    <t>Male</t>
  </si>
  <si>
    <t>Female</t>
  </si>
  <si>
    <t>9423301025</t>
  </si>
  <si>
    <t>A/P KAMBLIWADA, UBHADANDA</t>
  </si>
  <si>
    <t>A/P KALANAGAR, VENGURLA</t>
  </si>
  <si>
    <t>H.NO.859(A), CHRISTIANWADI, DABHOLI</t>
  </si>
  <si>
    <t>H.NO.792, CHRISTIANWADI, DABHOLI</t>
  </si>
  <si>
    <t>A/P RAWOOLWADA, VENGURLA</t>
  </si>
  <si>
    <t>A/P ADELI, BBHATWADI, VENGURLA</t>
  </si>
  <si>
    <t>C-2/14, SWAYAMBHU COMPLEX</t>
  </si>
  <si>
    <t>H.NO.87/10, DABHOSWADA, VENGURLA</t>
  </si>
  <si>
    <t xml:space="preserve">A/P UBHADANDA, BAGAYATWADI, VENGURLA </t>
  </si>
  <si>
    <t>A/P DABHOSWADA, VENGURLA</t>
  </si>
  <si>
    <t>379, DADACHE TEMB, PARABWADA</t>
  </si>
  <si>
    <t xml:space="preserve">A/P UBHADANDA, KURLEWADI, VENGURLA </t>
  </si>
  <si>
    <t>A/P DABHOLI, BOWLEKARWADI, VENGURLA</t>
  </si>
  <si>
    <t>170/12, KUMBHAWADA, VENGURLA</t>
  </si>
  <si>
    <t>A/P VAGHESHWARWADI, UBHADANDA</t>
  </si>
  <si>
    <t>ANKUR ANANDI PHASE-2/52, DANTAS COLONY</t>
  </si>
  <si>
    <t>KALANAGAR, VENGURLA</t>
  </si>
  <si>
    <t>H.NO.64, DABHOSWADA, VENGURLA</t>
  </si>
  <si>
    <t>A/P MADHALAWADA, KALANAGAR</t>
  </si>
  <si>
    <t>A/P GIRAPWADA, VENGURLA</t>
  </si>
  <si>
    <t>G-3, SAMARTH PLAA, GADIADDA</t>
  </si>
  <si>
    <t>201/A, MORYA SANKUL, CAMP, VENGURLA</t>
  </si>
  <si>
    <t>A/P MATH, TAKEWADI, VENGURLA</t>
  </si>
  <si>
    <t>A/P GADIAADA, VENGURLA</t>
  </si>
  <si>
    <t>MATRUPITRU CHAYA NIWAS, BHUJNAKWADI</t>
  </si>
  <si>
    <t>A/P UBHADANDA, SUKHTANWADI</t>
  </si>
  <si>
    <t>A/P KUMBHAWADA, VENGURLA</t>
  </si>
  <si>
    <t>A/P CAMP, NEAR POWER HOUSE, VENGURLA</t>
  </si>
  <si>
    <t>A/P WAINGANI, POYADIWADI, VENGURLA</t>
  </si>
  <si>
    <t>VENGURLA</t>
  </si>
  <si>
    <t>RAMPUR, JAMUNIA</t>
  </si>
  <si>
    <t>KUDAL</t>
  </si>
  <si>
    <t>ADI, KHANAPUR</t>
  </si>
  <si>
    <t>GADHINGLAJ</t>
  </si>
  <si>
    <t>GUNTAKAL</t>
  </si>
  <si>
    <t>MUMBAI</t>
  </si>
  <si>
    <t>AJARA</t>
  </si>
  <si>
    <t>SAWANTWADI</t>
  </si>
  <si>
    <t>BELGAUM</t>
  </si>
  <si>
    <t>ALNAVAR  DHARWAD</t>
  </si>
  <si>
    <t>SHIRODA  VENGURLA</t>
  </si>
  <si>
    <t>HINDU</t>
  </si>
  <si>
    <t>BOUDHA</t>
  </si>
  <si>
    <t>MUSLIM</t>
  </si>
  <si>
    <t>KONKANI</t>
  </si>
  <si>
    <t>HINDI</t>
  </si>
  <si>
    <t>MARATHI</t>
  </si>
  <si>
    <t>TELGU</t>
  </si>
  <si>
    <t>7104 6061 4580</t>
  </si>
  <si>
    <t>6925 4421 9447</t>
  </si>
  <si>
    <t>8348 5462 6527</t>
  </si>
  <si>
    <t>6625 9661 9359</t>
  </si>
  <si>
    <t>9824 6523 2832</t>
  </si>
  <si>
    <t>3598 4599 4926</t>
  </si>
  <si>
    <t>8782 7740 2233</t>
  </si>
  <si>
    <t>4609 6830 0144</t>
  </si>
  <si>
    <t>7955 2043 7811</t>
  </si>
  <si>
    <t>9454 4782 0838</t>
  </si>
  <si>
    <t>4851 1482 0972</t>
  </si>
  <si>
    <t>6356 9922 2263</t>
  </si>
  <si>
    <t>6352 0288 9834</t>
  </si>
  <si>
    <t>4932 8569 2272</t>
  </si>
  <si>
    <t>6852 2253 6691</t>
  </si>
  <si>
    <t>6131 3517 0059</t>
  </si>
  <si>
    <t>5878 4243 1276</t>
  </si>
  <si>
    <t>7586 8214 0500</t>
  </si>
  <si>
    <t>8080 2087 7926</t>
  </si>
  <si>
    <t>6148 3213 0472</t>
  </si>
  <si>
    <t>9253 9787 9029</t>
  </si>
  <si>
    <t>5657 5404 7298</t>
  </si>
  <si>
    <t>5262 4807 5583</t>
  </si>
  <si>
    <t>3457 3222 6958</t>
  </si>
  <si>
    <t xml:space="preserve">MTS VENGURLA </t>
  </si>
  <si>
    <t>VENGURLA, SINDHUDURG</t>
  </si>
  <si>
    <t>ELVIS</t>
  </si>
  <si>
    <t>GANAPATI</t>
  </si>
  <si>
    <t>PANDURANG</t>
  </si>
  <si>
    <t>SAMADHAN</t>
  </si>
  <si>
    <t>SHANTIREDDY</t>
  </si>
  <si>
    <t>AARYA</t>
  </si>
  <si>
    <t>CHITRAKANTI</t>
  </si>
  <si>
    <t>D'SOUZA</t>
  </si>
  <si>
    <t>MHAPANKAR</t>
  </si>
  <si>
    <t>7083821025</t>
  </si>
  <si>
    <t>LOVINA</t>
  </si>
  <si>
    <t>MAMTA</t>
  </si>
  <si>
    <t>ANITA</t>
  </si>
  <si>
    <t>ANJALIN</t>
  </si>
  <si>
    <t>TINA</t>
  </si>
  <si>
    <t>URMILA</t>
  </si>
  <si>
    <t>SNEHA</t>
  </si>
  <si>
    <t>SAMRUDHI</t>
  </si>
  <si>
    <t>SUNITA</t>
  </si>
  <si>
    <t>MITALI</t>
  </si>
  <si>
    <t>PRACHI</t>
  </si>
  <si>
    <t>SHASHIKALA</t>
  </si>
  <si>
    <t>SIPRIYA</t>
  </si>
  <si>
    <t>SHWETA</t>
  </si>
  <si>
    <t>NISHA</t>
  </si>
  <si>
    <t>JOYCE</t>
  </si>
  <si>
    <t>MILAGRIN</t>
  </si>
  <si>
    <t>ELVINA</t>
  </si>
  <si>
    <t>JANIFER</t>
  </si>
  <si>
    <t>SANIYA</t>
  </si>
  <si>
    <t>RASIKA</t>
  </si>
  <si>
    <t>POONAM</t>
  </si>
  <si>
    <t>VAIBHAVI</t>
  </si>
  <si>
    <t>SAKSHI</t>
  </si>
  <si>
    <t>SHREYA</t>
  </si>
  <si>
    <t>LEENA</t>
  </si>
  <si>
    <t>RITU</t>
  </si>
  <si>
    <t>MARIA</t>
  </si>
  <si>
    <t>FARZANA</t>
  </si>
  <si>
    <t>POOJA</t>
  </si>
  <si>
    <t>8275774667</t>
  </si>
  <si>
    <t>2011-01-14</t>
  </si>
  <si>
    <t>2011-09-03</t>
  </si>
  <si>
    <t>2011-07-02</t>
  </si>
  <si>
    <t>2011-04-23</t>
  </si>
  <si>
    <t>2011-08-17</t>
  </si>
  <si>
    <t>2011-03-28</t>
  </si>
  <si>
    <t>2011-11-04</t>
  </si>
  <si>
    <t>2011-03-17</t>
  </si>
  <si>
    <t>2011-07-20</t>
  </si>
  <si>
    <t>2011-09-17</t>
  </si>
  <si>
    <t>2011-06-12</t>
  </si>
  <si>
    <t>2011-10-31</t>
  </si>
  <si>
    <t>2011-08-21</t>
  </si>
  <si>
    <t>2011-09-23</t>
  </si>
  <si>
    <t>2011-07-25</t>
  </si>
  <si>
    <t>2011-09-12</t>
  </si>
  <si>
    <t>2011-03-08</t>
  </si>
  <si>
    <t>2011-04-28</t>
  </si>
  <si>
    <t>2011-11-01</t>
  </si>
  <si>
    <t>2011-10-06</t>
  </si>
  <si>
    <t>2011-09-10</t>
  </si>
  <si>
    <t>2011-01-18</t>
  </si>
  <si>
    <t>2011-03-26</t>
  </si>
  <si>
    <t>2011-03-06</t>
  </si>
  <si>
    <t>2011-11-08</t>
  </si>
  <si>
    <t>2011-11-11</t>
  </si>
  <si>
    <t>2011-10-10</t>
  </si>
  <si>
    <t>2011-05-21</t>
  </si>
  <si>
    <t>2011-04-12</t>
  </si>
  <si>
    <t>2011-07-15</t>
  </si>
  <si>
    <t>2011-09-05</t>
  </si>
  <si>
    <t>GENTRAL</t>
  </si>
  <si>
    <t xml:space="preserve">Christian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</si>
</sst>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0" fontId="0" fillId="0" borderId="1" xfId="0" applyFont="1" applyBorder="1"/>
    <xf numFmtId="0" fontId="1" fillId="0" borderId="1" xfId="0" applyFont="1" applyBorder="1"/>
    <xf numFmtId="49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L31" sqref="L31"/>
    </sheetView>
  </sheetViews>
  <sheetFormatPr defaultRowHeight="15"/>
  <cols>
    <col min="1" max="1" width="5" customWidth="1"/>
    <col min="2" max="2" width="20.5703125" customWidth="1"/>
    <col min="3" max="3" width="21.140625" customWidth="1"/>
    <col min="4" max="4" width="24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5.5703125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3.140625" customWidth="1"/>
    <col min="19" max="19" width="19.8554687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4.85546875" customWidth="1"/>
    <col min="45" max="45" width="17.5703125" bestFit="1" customWidth="1"/>
    <col min="46" max="46" width="14" bestFit="1" customWidth="1"/>
    <col min="47" max="47" width="20.42578125" customWidth="1"/>
    <col min="48" max="48" width="18.140625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260</v>
      </c>
      <c r="C2" s="4" t="s">
        <v>293</v>
      </c>
      <c r="D2" s="4" t="s">
        <v>324</v>
      </c>
      <c r="H2" t="s">
        <v>92</v>
      </c>
      <c r="J2" s="13" t="s">
        <v>469</v>
      </c>
      <c r="K2" s="4" t="s">
        <v>351</v>
      </c>
      <c r="L2" s="8" t="s">
        <v>119</v>
      </c>
      <c r="M2" s="8" t="s">
        <v>500</v>
      </c>
      <c r="P2" s="6" t="s">
        <v>353</v>
      </c>
      <c r="R2" s="9" t="s">
        <v>402</v>
      </c>
      <c r="S2" s="4" t="s">
        <v>428</v>
      </c>
      <c r="U2" s="4" t="s">
        <v>324</v>
      </c>
      <c r="V2" s="6" t="s">
        <v>437</v>
      </c>
      <c r="AB2" s="4" t="s">
        <v>438</v>
      </c>
      <c r="AD2" s="4" t="s">
        <v>324</v>
      </c>
      <c r="AE2" s="6" t="s">
        <v>468</v>
      </c>
      <c r="AL2" s="4">
        <v>642</v>
      </c>
      <c r="AQ2" t="s">
        <v>87</v>
      </c>
      <c r="AR2" s="4" t="s">
        <v>354</v>
      </c>
      <c r="AS2" s="4" t="s">
        <v>383</v>
      </c>
      <c r="AT2" s="11" t="s">
        <v>136</v>
      </c>
      <c r="AU2" s="4" t="s">
        <v>383</v>
      </c>
      <c r="AV2" s="4" t="s">
        <v>398</v>
      </c>
      <c r="AY2" s="4" t="s">
        <v>426</v>
      </c>
      <c r="AZ2" s="4" t="s">
        <v>427</v>
      </c>
      <c r="BP2" s="10">
        <v>42901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294</v>
      </c>
      <c r="D3" s="4" t="s">
        <v>325</v>
      </c>
      <c r="H3" t="s">
        <v>92</v>
      </c>
      <c r="J3" s="13" t="s">
        <v>470</v>
      </c>
      <c r="K3" s="4" t="s">
        <v>351</v>
      </c>
      <c r="L3" s="8" t="s">
        <v>395</v>
      </c>
      <c r="M3" s="8" t="s">
        <v>500</v>
      </c>
      <c r="P3" s="4">
        <v>8669317278</v>
      </c>
      <c r="R3" s="4"/>
      <c r="S3" s="4" t="s">
        <v>293</v>
      </c>
      <c r="U3" s="4" t="s">
        <v>325</v>
      </c>
      <c r="V3" s="4">
        <v>8669317278</v>
      </c>
      <c r="AB3" s="4" t="s">
        <v>439</v>
      </c>
      <c r="AD3" s="4" t="s">
        <v>325</v>
      </c>
      <c r="AE3" s="4">
        <v>7796775602</v>
      </c>
      <c r="AL3" s="4"/>
      <c r="AQ3" t="s">
        <v>87</v>
      </c>
      <c r="AR3" s="4" t="s">
        <v>355</v>
      </c>
      <c r="AS3" s="4" t="s">
        <v>383</v>
      </c>
      <c r="AT3" s="11" t="s">
        <v>136</v>
      </c>
      <c r="AU3" s="4" t="s">
        <v>384</v>
      </c>
      <c r="AV3" s="4" t="s">
        <v>399</v>
      </c>
      <c r="AY3" s="4" t="s">
        <v>426</v>
      </c>
      <c r="AZ3" s="4" t="s">
        <v>427</v>
      </c>
      <c r="BP3" s="10">
        <v>42901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262</v>
      </c>
      <c r="C4" s="4" t="s">
        <v>295</v>
      </c>
      <c r="D4" s="4" t="s">
        <v>326</v>
      </c>
      <c r="H4" t="s">
        <v>92</v>
      </c>
      <c r="J4" s="13" t="s">
        <v>471</v>
      </c>
      <c r="K4" s="4" t="s">
        <v>351</v>
      </c>
      <c r="L4" s="8" t="s">
        <v>501</v>
      </c>
      <c r="M4" s="8" t="s">
        <v>500</v>
      </c>
      <c r="P4" s="4">
        <v>9421550303</v>
      </c>
      <c r="R4" s="4" t="s">
        <v>403</v>
      </c>
      <c r="S4" s="4" t="s">
        <v>294</v>
      </c>
      <c r="U4" s="4" t="s">
        <v>326</v>
      </c>
      <c r="V4" s="4">
        <v>9421550303</v>
      </c>
      <c r="AB4" s="4" t="s">
        <v>440</v>
      </c>
      <c r="AD4" s="4" t="s">
        <v>326</v>
      </c>
      <c r="AE4" s="4">
        <v>9767364322</v>
      </c>
      <c r="AL4" s="4">
        <v>643</v>
      </c>
      <c r="AQ4" t="s">
        <v>87</v>
      </c>
      <c r="AR4" s="4" t="s">
        <v>356</v>
      </c>
      <c r="AS4" s="4" t="s">
        <v>383</v>
      </c>
      <c r="AT4" s="11" t="s">
        <v>110</v>
      </c>
      <c r="AU4" s="4" t="s">
        <v>383</v>
      </c>
      <c r="AV4" s="4" t="s">
        <v>398</v>
      </c>
      <c r="AY4" s="4" t="s">
        <v>426</v>
      </c>
      <c r="AZ4" s="4" t="s">
        <v>427</v>
      </c>
      <c r="BP4" s="10">
        <v>42901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263</v>
      </c>
      <c r="C5" s="4" t="s">
        <v>296</v>
      </c>
      <c r="D5" s="4" t="s">
        <v>326</v>
      </c>
      <c r="H5" t="s">
        <v>92</v>
      </c>
      <c r="J5" s="13" t="s">
        <v>472</v>
      </c>
      <c r="K5" s="4" t="s">
        <v>351</v>
      </c>
      <c r="L5" s="8" t="s">
        <v>119</v>
      </c>
      <c r="M5" s="8" t="s">
        <v>500</v>
      </c>
      <c r="P5" s="4">
        <v>9423300949</v>
      </c>
      <c r="R5" s="4"/>
      <c r="S5" s="4" t="s">
        <v>295</v>
      </c>
      <c r="U5" s="4" t="s">
        <v>326</v>
      </c>
      <c r="V5" s="4">
        <v>9423300949</v>
      </c>
      <c r="AB5" s="4" t="s">
        <v>441</v>
      </c>
      <c r="AD5" s="4" t="s">
        <v>326</v>
      </c>
      <c r="AE5" s="4">
        <v>8087820781</v>
      </c>
      <c r="AL5" s="4">
        <v>644</v>
      </c>
      <c r="AQ5" t="s">
        <v>87</v>
      </c>
      <c r="AR5" s="4" t="s">
        <v>357</v>
      </c>
      <c r="AS5" s="4" t="s">
        <v>383</v>
      </c>
      <c r="AT5" s="11" t="s">
        <v>158</v>
      </c>
      <c r="AU5" s="4" t="s">
        <v>383</v>
      </c>
      <c r="AV5" s="4" t="s">
        <v>398</v>
      </c>
      <c r="AY5" s="4" t="s">
        <v>426</v>
      </c>
      <c r="AZ5" s="4" t="s">
        <v>427</v>
      </c>
      <c r="BP5" s="10">
        <v>42901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264</v>
      </c>
      <c r="C6" s="4" t="s">
        <v>297</v>
      </c>
      <c r="D6" s="4" t="s">
        <v>327</v>
      </c>
      <c r="H6" t="s">
        <v>92</v>
      </c>
      <c r="J6" s="13" t="s">
        <v>473</v>
      </c>
      <c r="K6" s="4" t="s">
        <v>351</v>
      </c>
      <c r="L6" s="8" t="s">
        <v>119</v>
      </c>
      <c r="M6" s="8" t="s">
        <v>500</v>
      </c>
      <c r="P6" s="4">
        <v>9403072953</v>
      </c>
      <c r="R6" s="4" t="s">
        <v>404</v>
      </c>
      <c r="S6" s="4" t="s">
        <v>296</v>
      </c>
      <c r="U6" s="4" t="s">
        <v>327</v>
      </c>
      <c r="V6" s="4">
        <v>9403072953</v>
      </c>
      <c r="AB6" s="4" t="s">
        <v>442</v>
      </c>
      <c r="AD6" s="4" t="s">
        <v>327</v>
      </c>
      <c r="AE6" s="4">
        <v>9607213689</v>
      </c>
      <c r="AL6" s="4">
        <v>645</v>
      </c>
      <c r="AQ6" t="s">
        <v>87</v>
      </c>
      <c r="AR6" s="4" t="s">
        <v>358</v>
      </c>
      <c r="AS6" s="4" t="s">
        <v>383</v>
      </c>
      <c r="AT6" s="11"/>
      <c r="AU6" s="4" t="s">
        <v>383</v>
      </c>
      <c r="AV6" s="4" t="s">
        <v>398</v>
      </c>
      <c r="AY6" s="4" t="s">
        <v>426</v>
      </c>
      <c r="AZ6" s="4" t="s">
        <v>427</v>
      </c>
      <c r="BP6" s="10">
        <v>42901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265</v>
      </c>
      <c r="C7" s="4" t="s">
        <v>298</v>
      </c>
      <c r="D7" s="4" t="s">
        <v>328</v>
      </c>
      <c r="H7" t="s">
        <v>92</v>
      </c>
      <c r="J7" s="13" t="s">
        <v>474</v>
      </c>
      <c r="K7" s="4" t="s">
        <v>351</v>
      </c>
      <c r="L7" s="4" t="s">
        <v>395</v>
      </c>
      <c r="M7" s="4"/>
      <c r="P7" s="4">
        <v>7507894984</v>
      </c>
      <c r="R7" s="4" t="s">
        <v>405</v>
      </c>
      <c r="S7" s="4" t="s">
        <v>297</v>
      </c>
      <c r="U7" s="4" t="s">
        <v>328</v>
      </c>
      <c r="V7" s="4">
        <v>7507894984</v>
      </c>
      <c r="AB7" s="4" t="s">
        <v>443</v>
      </c>
      <c r="AD7" s="4" t="s">
        <v>328</v>
      </c>
      <c r="AE7" s="4">
        <v>8308853585</v>
      </c>
      <c r="AL7" s="4"/>
      <c r="AQ7" t="s">
        <v>87</v>
      </c>
      <c r="AR7" s="4" t="s">
        <v>359</v>
      </c>
      <c r="AS7" s="4" t="s">
        <v>383</v>
      </c>
      <c r="AT7" s="11"/>
      <c r="AU7" s="4" t="s">
        <v>385</v>
      </c>
      <c r="AV7" s="4" t="s">
        <v>400</v>
      </c>
      <c r="AY7" s="4" t="s">
        <v>426</v>
      </c>
      <c r="AZ7" s="4" t="s">
        <v>427</v>
      </c>
      <c r="BP7" s="10">
        <v>42901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266</v>
      </c>
      <c r="C8" s="4" t="s">
        <v>299</v>
      </c>
      <c r="D8" s="4" t="s">
        <v>329</v>
      </c>
      <c r="H8" t="s">
        <v>92</v>
      </c>
      <c r="J8" s="13" t="s">
        <v>475</v>
      </c>
      <c r="K8" s="4" t="s">
        <v>351</v>
      </c>
      <c r="L8" s="4" t="s">
        <v>395</v>
      </c>
      <c r="M8" s="4" t="s">
        <v>197</v>
      </c>
      <c r="P8" s="4">
        <v>7083552151</v>
      </c>
      <c r="R8" s="4" t="s">
        <v>406</v>
      </c>
      <c r="S8" s="4" t="s">
        <v>298</v>
      </c>
      <c r="U8" s="4" t="s">
        <v>329</v>
      </c>
      <c r="V8" s="4">
        <v>7083552151</v>
      </c>
      <c r="AB8" s="4" t="s">
        <v>444</v>
      </c>
      <c r="AD8" s="4" t="s">
        <v>329</v>
      </c>
      <c r="AE8" s="4">
        <v>9403702451</v>
      </c>
      <c r="AL8" s="4">
        <v>648</v>
      </c>
      <c r="AQ8" t="s">
        <v>87</v>
      </c>
      <c r="AR8" s="4" t="s">
        <v>360</v>
      </c>
      <c r="AS8" s="4" t="s">
        <v>383</v>
      </c>
      <c r="AT8" s="11"/>
      <c r="AU8" s="4" t="s">
        <v>385</v>
      </c>
      <c r="AV8" s="4" t="s">
        <v>400</v>
      </c>
      <c r="AY8" s="4" t="s">
        <v>426</v>
      </c>
      <c r="AZ8" s="4" t="s">
        <v>427</v>
      </c>
      <c r="BP8" s="10">
        <v>42901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267</v>
      </c>
      <c r="C9" s="4" t="s">
        <v>300</v>
      </c>
      <c r="D9" s="4" t="s">
        <v>330</v>
      </c>
      <c r="H9" t="s">
        <v>92</v>
      </c>
      <c r="J9" s="13" t="s">
        <v>469</v>
      </c>
      <c r="K9" s="4" t="s">
        <v>351</v>
      </c>
      <c r="L9" s="4" t="s">
        <v>395</v>
      </c>
      <c r="M9" s="4" t="s">
        <v>197</v>
      </c>
      <c r="P9" s="4">
        <v>9423301187</v>
      </c>
      <c r="R9" s="4"/>
      <c r="S9" s="4" t="s">
        <v>299</v>
      </c>
      <c r="U9" s="4" t="s">
        <v>330</v>
      </c>
      <c r="V9" s="4">
        <v>9423301187</v>
      </c>
      <c r="AB9" s="4" t="s">
        <v>445</v>
      </c>
      <c r="AD9" s="4" t="s">
        <v>330</v>
      </c>
      <c r="AE9" s="4">
        <v>8408841187</v>
      </c>
      <c r="AL9" s="4">
        <v>649</v>
      </c>
      <c r="AQ9" t="s">
        <v>87</v>
      </c>
      <c r="AR9" s="4" t="s">
        <v>361</v>
      </c>
      <c r="AS9" s="4" t="s">
        <v>383</v>
      </c>
      <c r="AT9" s="11" t="s">
        <v>158</v>
      </c>
      <c r="AU9" s="4" t="s">
        <v>386</v>
      </c>
      <c r="AV9" s="4" t="s">
        <v>400</v>
      </c>
      <c r="AY9" s="4" t="s">
        <v>426</v>
      </c>
      <c r="AZ9" s="4" t="s">
        <v>427</v>
      </c>
      <c r="BP9" s="10">
        <v>42901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268</v>
      </c>
      <c r="C10" s="4" t="s">
        <v>301</v>
      </c>
      <c r="D10" s="4" t="s">
        <v>331</v>
      </c>
      <c r="H10" t="s">
        <v>92</v>
      </c>
      <c r="J10" s="13" t="s">
        <v>476</v>
      </c>
      <c r="K10" s="4" t="s">
        <v>351</v>
      </c>
      <c r="L10" s="4" t="s">
        <v>395</v>
      </c>
      <c r="M10" s="8" t="s">
        <v>500</v>
      </c>
      <c r="P10" s="4">
        <v>8530278593</v>
      </c>
      <c r="R10" s="4" t="s">
        <v>407</v>
      </c>
      <c r="S10" s="4" t="s">
        <v>429</v>
      </c>
      <c r="U10" s="4" t="s">
        <v>331</v>
      </c>
      <c r="V10" s="4">
        <v>8530278593</v>
      </c>
      <c r="AB10" s="4" t="s">
        <v>446</v>
      </c>
      <c r="AD10" s="4" t="s">
        <v>331</v>
      </c>
      <c r="AE10" s="4">
        <v>9764935359</v>
      </c>
      <c r="AL10" s="4">
        <v>650</v>
      </c>
      <c r="AQ10" t="s">
        <v>87</v>
      </c>
      <c r="AR10" s="4" t="s">
        <v>362</v>
      </c>
      <c r="AS10" s="4" t="s">
        <v>383</v>
      </c>
      <c r="AT10" s="11" t="s">
        <v>77</v>
      </c>
      <c r="AU10" s="8" t="s">
        <v>393</v>
      </c>
      <c r="AV10" s="4" t="s">
        <v>400</v>
      </c>
      <c r="AY10" s="4" t="s">
        <v>426</v>
      </c>
      <c r="AZ10" s="4" t="s">
        <v>427</v>
      </c>
      <c r="BP10" s="10">
        <v>42901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269</v>
      </c>
      <c r="C11" s="4" t="s">
        <v>302</v>
      </c>
      <c r="D11" s="4" t="s">
        <v>332</v>
      </c>
      <c r="H11" t="s">
        <v>92</v>
      </c>
      <c r="J11" s="13" t="s">
        <v>477</v>
      </c>
      <c r="K11" s="4" t="s">
        <v>351</v>
      </c>
      <c r="L11" s="4" t="s">
        <v>395</v>
      </c>
      <c r="M11" s="4" t="s">
        <v>197</v>
      </c>
      <c r="P11" s="4">
        <v>7875986015</v>
      </c>
      <c r="R11" s="4" t="s">
        <v>408</v>
      </c>
      <c r="S11" s="4" t="s">
        <v>301</v>
      </c>
      <c r="U11" s="4" t="s">
        <v>332</v>
      </c>
      <c r="V11" s="4">
        <v>7875986015</v>
      </c>
      <c r="AB11" s="4" t="s">
        <v>447</v>
      </c>
      <c r="AD11" s="4" t="s">
        <v>332</v>
      </c>
      <c r="AE11" s="4">
        <v>7815986015</v>
      </c>
      <c r="AL11" s="4">
        <v>651</v>
      </c>
      <c r="AQ11" t="s">
        <v>87</v>
      </c>
      <c r="AR11" s="4" t="s">
        <v>363</v>
      </c>
      <c r="AS11" s="4" t="s">
        <v>383</v>
      </c>
      <c r="AT11" s="11" t="s">
        <v>158</v>
      </c>
      <c r="AU11" s="8" t="s">
        <v>394</v>
      </c>
      <c r="AV11" s="4" t="s">
        <v>400</v>
      </c>
      <c r="AY11" s="4" t="s">
        <v>426</v>
      </c>
      <c r="AZ11" s="4" t="s">
        <v>427</v>
      </c>
      <c r="BP11" s="10">
        <v>42901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4" t="s">
        <v>270</v>
      </c>
      <c r="C12" s="4" t="s">
        <v>303</v>
      </c>
      <c r="D12" s="4" t="s">
        <v>333</v>
      </c>
      <c r="H12" t="s">
        <v>92</v>
      </c>
      <c r="J12" s="13" t="s">
        <v>478</v>
      </c>
      <c r="K12" s="4" t="s">
        <v>351</v>
      </c>
      <c r="L12" s="8" t="s">
        <v>119</v>
      </c>
      <c r="M12" s="8" t="s">
        <v>500</v>
      </c>
      <c r="P12" s="4">
        <v>9421010382</v>
      </c>
      <c r="R12" s="4" t="s">
        <v>409</v>
      </c>
      <c r="S12" s="4" t="s">
        <v>302</v>
      </c>
      <c r="U12" s="4" t="s">
        <v>333</v>
      </c>
      <c r="V12" s="4">
        <v>8859083064</v>
      </c>
      <c r="AB12" s="4" t="s">
        <v>442</v>
      </c>
      <c r="AD12" s="4" t="s">
        <v>333</v>
      </c>
      <c r="AE12" s="4">
        <v>9421010387</v>
      </c>
      <c r="AL12" s="4">
        <v>654</v>
      </c>
      <c r="AQ12" t="s">
        <v>87</v>
      </c>
      <c r="AR12" s="4" t="s">
        <v>364</v>
      </c>
      <c r="AS12" s="4" t="s">
        <v>383</v>
      </c>
      <c r="AT12" s="11"/>
      <c r="AU12" s="4" t="s">
        <v>387</v>
      </c>
      <c r="AV12" s="4" t="s">
        <v>398</v>
      </c>
      <c r="AY12" s="4" t="s">
        <v>426</v>
      </c>
      <c r="AZ12" s="4" t="s">
        <v>427</v>
      </c>
      <c r="BP12" s="10">
        <v>42901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271</v>
      </c>
      <c r="C13" s="4" t="s">
        <v>304</v>
      </c>
      <c r="D13" s="4" t="s">
        <v>334</v>
      </c>
      <c r="H13" t="s">
        <v>92</v>
      </c>
      <c r="J13" s="13" t="s">
        <v>479</v>
      </c>
      <c r="K13" s="4" t="s">
        <v>351</v>
      </c>
      <c r="L13" s="4" t="s">
        <v>395</v>
      </c>
      <c r="M13" s="4" t="s">
        <v>197</v>
      </c>
      <c r="P13" s="4">
        <v>7350579790</v>
      </c>
      <c r="R13" s="4" t="s">
        <v>410</v>
      </c>
      <c r="S13" s="4" t="s">
        <v>430</v>
      </c>
      <c r="U13" s="4" t="s">
        <v>334</v>
      </c>
      <c r="V13" s="4">
        <v>7350579790</v>
      </c>
      <c r="AB13" s="4" t="s">
        <v>448</v>
      </c>
      <c r="AD13" s="4" t="s">
        <v>334</v>
      </c>
      <c r="AE13" s="4">
        <v>9420258653</v>
      </c>
      <c r="AL13" s="4">
        <v>658</v>
      </c>
      <c r="AQ13" t="s">
        <v>87</v>
      </c>
      <c r="AR13" s="4" t="s">
        <v>365</v>
      </c>
      <c r="AS13" s="4" t="s">
        <v>383</v>
      </c>
      <c r="AT13" s="11" t="s">
        <v>136</v>
      </c>
      <c r="AU13" s="4" t="s">
        <v>383</v>
      </c>
      <c r="AV13" s="4" t="s">
        <v>400</v>
      </c>
      <c r="AY13" s="4" t="s">
        <v>426</v>
      </c>
      <c r="AZ13" s="4" t="s">
        <v>427</v>
      </c>
      <c r="BP13" s="10">
        <v>42901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272</v>
      </c>
      <c r="C14" s="4" t="s">
        <v>305</v>
      </c>
      <c r="D14" s="4" t="s">
        <v>335</v>
      </c>
      <c r="H14" t="s">
        <v>92</v>
      </c>
      <c r="J14" s="13" t="s">
        <v>480</v>
      </c>
      <c r="K14" s="4" t="s">
        <v>351</v>
      </c>
      <c r="L14" s="4" t="s">
        <v>395</v>
      </c>
      <c r="M14" s="4" t="s">
        <v>91</v>
      </c>
      <c r="P14" s="7">
        <v>9422593299</v>
      </c>
      <c r="R14" s="4"/>
      <c r="S14" s="4" t="s">
        <v>431</v>
      </c>
      <c r="U14" s="4" t="s">
        <v>335</v>
      </c>
      <c r="V14" s="4">
        <v>9422593299</v>
      </c>
      <c r="AB14" s="4" t="s">
        <v>445</v>
      </c>
      <c r="AD14" s="4" t="s">
        <v>335</v>
      </c>
      <c r="AE14" s="4">
        <v>7218096190</v>
      </c>
      <c r="AL14" s="4">
        <v>661</v>
      </c>
      <c r="AQ14" t="s">
        <v>87</v>
      </c>
      <c r="AR14" s="4" t="s">
        <v>366</v>
      </c>
      <c r="AS14" s="4" t="s">
        <v>383</v>
      </c>
      <c r="AT14" s="11" t="s">
        <v>96</v>
      </c>
      <c r="AU14" s="4" t="s">
        <v>383</v>
      </c>
      <c r="AV14" s="4" t="s">
        <v>400</v>
      </c>
      <c r="AY14" s="4" t="s">
        <v>426</v>
      </c>
      <c r="AZ14" s="4" t="s">
        <v>427</v>
      </c>
      <c r="BP14" s="10">
        <v>42901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273</v>
      </c>
      <c r="C15" s="4" t="s">
        <v>306</v>
      </c>
      <c r="D15" s="4" t="s">
        <v>336</v>
      </c>
      <c r="H15" t="s">
        <v>92</v>
      </c>
      <c r="J15" s="13" t="s">
        <v>481</v>
      </c>
      <c r="K15" s="4" t="s">
        <v>352</v>
      </c>
      <c r="L15" s="4" t="s">
        <v>395</v>
      </c>
      <c r="M15" s="4"/>
      <c r="P15" s="7">
        <v>7218636365</v>
      </c>
      <c r="R15" s="4" t="s">
        <v>411</v>
      </c>
      <c r="S15" s="4" t="s">
        <v>432</v>
      </c>
      <c r="U15" s="4" t="s">
        <v>434</v>
      </c>
      <c r="V15" s="4">
        <v>7218636365</v>
      </c>
      <c r="AB15" s="4" t="s">
        <v>449</v>
      </c>
      <c r="AD15" s="4" t="s">
        <v>434</v>
      </c>
      <c r="AE15" s="4">
        <v>9764151595</v>
      </c>
      <c r="AL15" s="4">
        <v>663</v>
      </c>
      <c r="AQ15" t="s">
        <v>87</v>
      </c>
      <c r="AR15" s="4" t="s">
        <v>363</v>
      </c>
      <c r="AS15" s="4" t="s">
        <v>383</v>
      </c>
      <c r="AT15" s="11" t="s">
        <v>136</v>
      </c>
      <c r="AU15" s="4" t="s">
        <v>388</v>
      </c>
      <c r="AV15" s="4" t="s">
        <v>401</v>
      </c>
      <c r="AY15" s="4" t="s">
        <v>426</v>
      </c>
      <c r="AZ15" s="4" t="s">
        <v>427</v>
      </c>
      <c r="BP15" s="10">
        <v>42901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274</v>
      </c>
      <c r="C16" s="4" t="s">
        <v>307</v>
      </c>
      <c r="D16" s="4" t="s">
        <v>326</v>
      </c>
      <c r="H16" t="s">
        <v>92</v>
      </c>
      <c r="J16" s="13" t="s">
        <v>482</v>
      </c>
      <c r="K16" s="4" t="s">
        <v>352</v>
      </c>
      <c r="L16" s="8" t="s">
        <v>119</v>
      </c>
      <c r="M16" s="8" t="s">
        <v>500</v>
      </c>
      <c r="P16" s="7">
        <v>9823321826</v>
      </c>
      <c r="R16" s="4" t="s">
        <v>412</v>
      </c>
      <c r="S16" s="4" t="s">
        <v>306</v>
      </c>
      <c r="U16" s="4" t="s">
        <v>435</v>
      </c>
      <c r="V16" s="4">
        <v>9823321826</v>
      </c>
      <c r="AB16" s="4" t="s">
        <v>450</v>
      </c>
      <c r="AD16" s="4" t="s">
        <v>435</v>
      </c>
      <c r="AE16" s="4">
        <v>8857812326</v>
      </c>
      <c r="AL16" s="4">
        <v>664</v>
      </c>
      <c r="AQ16" t="s">
        <v>87</v>
      </c>
      <c r="AR16" s="4" t="s">
        <v>367</v>
      </c>
      <c r="AS16" s="4" t="s">
        <v>383</v>
      </c>
      <c r="AT16" s="12" t="s">
        <v>96</v>
      </c>
      <c r="AU16" s="4" t="s">
        <v>383</v>
      </c>
      <c r="AV16" s="4" t="s">
        <v>398</v>
      </c>
      <c r="AY16" s="4" t="s">
        <v>426</v>
      </c>
      <c r="AZ16" s="4" t="s">
        <v>427</v>
      </c>
      <c r="BP16" s="10">
        <v>42901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275</v>
      </c>
      <c r="C17" s="4" t="s">
        <v>308</v>
      </c>
      <c r="D17" s="4" t="s">
        <v>337</v>
      </c>
      <c r="H17" t="s">
        <v>92</v>
      </c>
      <c r="J17" s="13" t="s">
        <v>483</v>
      </c>
      <c r="K17" s="4" t="s">
        <v>352</v>
      </c>
      <c r="L17" s="4" t="s">
        <v>395</v>
      </c>
      <c r="M17" s="4" t="s">
        <v>91</v>
      </c>
      <c r="P17" s="7">
        <v>8149238389</v>
      </c>
      <c r="R17" s="4"/>
      <c r="S17" s="4" t="s">
        <v>307</v>
      </c>
      <c r="U17" s="4" t="s">
        <v>337</v>
      </c>
      <c r="V17" s="4">
        <v>8149238389</v>
      </c>
      <c r="AB17" s="4" t="s">
        <v>451</v>
      </c>
      <c r="AD17" s="4" t="s">
        <v>337</v>
      </c>
      <c r="AE17" s="4">
        <v>8149238389</v>
      </c>
      <c r="AL17" s="4">
        <v>665</v>
      </c>
      <c r="AQ17" t="s">
        <v>87</v>
      </c>
      <c r="AR17" s="4" t="s">
        <v>368</v>
      </c>
      <c r="AS17" s="4" t="s">
        <v>383</v>
      </c>
      <c r="AT17" s="11" t="s">
        <v>110</v>
      </c>
      <c r="AU17" s="4" t="s">
        <v>383</v>
      </c>
      <c r="AV17" s="4" t="s">
        <v>400</v>
      </c>
      <c r="AY17" s="4" t="s">
        <v>426</v>
      </c>
      <c r="AZ17" s="4" t="s">
        <v>427</v>
      </c>
      <c r="BP17" s="10">
        <v>42901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276</v>
      </c>
      <c r="C18" s="4" t="s">
        <v>309</v>
      </c>
      <c r="D18" s="4" t="s">
        <v>338</v>
      </c>
      <c r="H18" t="s">
        <v>92</v>
      </c>
      <c r="J18" s="13" t="s">
        <v>484</v>
      </c>
      <c r="K18" s="4" t="s">
        <v>352</v>
      </c>
      <c r="L18" s="4" t="s">
        <v>395</v>
      </c>
      <c r="M18" s="4"/>
      <c r="P18" s="7">
        <v>9773889302</v>
      </c>
      <c r="R18" s="4" t="s">
        <v>413</v>
      </c>
      <c r="S18" s="4" t="s">
        <v>308</v>
      </c>
      <c r="U18" s="4" t="s">
        <v>338</v>
      </c>
      <c r="V18" s="4">
        <v>9773889302</v>
      </c>
      <c r="AB18" s="4" t="s">
        <v>452</v>
      </c>
      <c r="AD18" s="4" t="s">
        <v>338</v>
      </c>
      <c r="AE18" s="4">
        <v>8591422562</v>
      </c>
      <c r="AL18" s="4"/>
      <c r="AQ18" t="s">
        <v>87</v>
      </c>
      <c r="AR18" s="4" t="s">
        <v>369</v>
      </c>
      <c r="AS18" s="4" t="s">
        <v>383</v>
      </c>
      <c r="AT18" s="11" t="s">
        <v>136</v>
      </c>
      <c r="AU18" s="4" t="s">
        <v>389</v>
      </c>
      <c r="AV18" s="4" t="s">
        <v>400</v>
      </c>
      <c r="AY18" s="4" t="s">
        <v>426</v>
      </c>
      <c r="AZ18" s="4" t="s">
        <v>427</v>
      </c>
      <c r="BP18" s="10">
        <v>42901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277</v>
      </c>
      <c r="C19" s="4" t="s">
        <v>310</v>
      </c>
      <c r="D19" s="4" t="s">
        <v>327</v>
      </c>
      <c r="H19" t="s">
        <v>92</v>
      </c>
      <c r="J19" s="13" t="s">
        <v>485</v>
      </c>
      <c r="K19" s="4" t="s">
        <v>352</v>
      </c>
      <c r="L19" s="8" t="s">
        <v>119</v>
      </c>
      <c r="M19" s="4"/>
      <c r="P19" s="7">
        <v>7709851703</v>
      </c>
      <c r="R19" s="4" t="s">
        <v>414</v>
      </c>
      <c r="S19" s="4" t="s">
        <v>309</v>
      </c>
      <c r="U19" s="4" t="s">
        <v>327</v>
      </c>
      <c r="V19" s="4">
        <v>7709851703</v>
      </c>
      <c r="AB19" s="4" t="s">
        <v>453</v>
      </c>
      <c r="AD19" s="4" t="s">
        <v>327</v>
      </c>
      <c r="AE19" s="4">
        <v>9403369383</v>
      </c>
      <c r="AL19" s="4">
        <v>666</v>
      </c>
      <c r="AQ19" t="s">
        <v>87</v>
      </c>
      <c r="AR19" s="4" t="s">
        <v>370</v>
      </c>
      <c r="AS19" s="4" t="s">
        <v>383</v>
      </c>
      <c r="AT19" s="11" t="s">
        <v>136</v>
      </c>
      <c r="AU19" s="4" t="s">
        <v>385</v>
      </c>
      <c r="AV19" s="4" t="s">
        <v>398</v>
      </c>
      <c r="AY19" s="4" t="s">
        <v>426</v>
      </c>
      <c r="AZ19" s="4" t="s">
        <v>427</v>
      </c>
      <c r="BP19" s="10">
        <v>42901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278</v>
      </c>
      <c r="C20" s="4" t="s">
        <v>311</v>
      </c>
      <c r="D20" s="4" t="s">
        <v>327</v>
      </c>
      <c r="H20" t="s">
        <v>92</v>
      </c>
      <c r="J20" s="13" t="s">
        <v>486</v>
      </c>
      <c r="K20" s="4" t="s">
        <v>352</v>
      </c>
      <c r="L20" s="8" t="s">
        <v>119</v>
      </c>
      <c r="M20" s="8" t="s">
        <v>500</v>
      </c>
      <c r="P20" s="7">
        <v>9765423436</v>
      </c>
      <c r="R20" s="4" t="s">
        <v>415</v>
      </c>
      <c r="S20" s="4" t="s">
        <v>310</v>
      </c>
      <c r="U20" s="4" t="s">
        <v>327</v>
      </c>
      <c r="V20" s="4">
        <v>7517298569</v>
      </c>
      <c r="AB20" s="4" t="s">
        <v>454</v>
      </c>
      <c r="AD20" s="4" t="s">
        <v>327</v>
      </c>
      <c r="AE20" s="4">
        <v>9421238191</v>
      </c>
      <c r="AL20" s="4"/>
      <c r="AQ20" t="s">
        <v>87</v>
      </c>
      <c r="AR20" s="4" t="s">
        <v>371</v>
      </c>
      <c r="AS20" s="4" t="s">
        <v>383</v>
      </c>
      <c r="AT20" s="11"/>
      <c r="AU20" s="4" t="s">
        <v>383</v>
      </c>
      <c r="AV20" s="4" t="s">
        <v>398</v>
      </c>
      <c r="AY20" s="4" t="s">
        <v>426</v>
      </c>
      <c r="AZ20" s="4" t="s">
        <v>427</v>
      </c>
      <c r="BP20" s="10">
        <v>42901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279</v>
      </c>
      <c r="C21" s="4" t="s">
        <v>312</v>
      </c>
      <c r="D21" s="4" t="s">
        <v>327</v>
      </c>
      <c r="H21" t="s">
        <v>92</v>
      </c>
      <c r="J21" s="13" t="s">
        <v>487</v>
      </c>
      <c r="K21" s="4" t="s">
        <v>352</v>
      </c>
      <c r="L21" s="8" t="s">
        <v>119</v>
      </c>
      <c r="M21" s="8" t="s">
        <v>500</v>
      </c>
      <c r="P21" s="7">
        <v>9545733050</v>
      </c>
      <c r="R21" s="4" t="s">
        <v>416</v>
      </c>
      <c r="S21" s="4" t="s">
        <v>311</v>
      </c>
      <c r="U21" s="4" t="s">
        <v>327</v>
      </c>
      <c r="V21" s="4">
        <v>9175406273</v>
      </c>
      <c r="AB21" s="4" t="s">
        <v>455</v>
      </c>
      <c r="AD21" s="4" t="s">
        <v>327</v>
      </c>
      <c r="AE21" s="4">
        <v>9545733050</v>
      </c>
      <c r="AL21" s="4">
        <v>667</v>
      </c>
      <c r="AQ21" t="s">
        <v>87</v>
      </c>
      <c r="AR21" s="4" t="s">
        <v>363</v>
      </c>
      <c r="AS21" s="4" t="s">
        <v>383</v>
      </c>
      <c r="AT21" s="11" t="s">
        <v>77</v>
      </c>
      <c r="AU21" s="4" t="s">
        <v>383</v>
      </c>
      <c r="AV21" s="4" t="s">
        <v>398</v>
      </c>
      <c r="AY21" s="4" t="s">
        <v>426</v>
      </c>
      <c r="AZ21" s="4" t="s">
        <v>427</v>
      </c>
      <c r="BP21" s="10">
        <v>42901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280</v>
      </c>
      <c r="C22" s="4" t="s">
        <v>313</v>
      </c>
      <c r="D22" s="4" t="s">
        <v>327</v>
      </c>
      <c r="H22" t="s">
        <v>92</v>
      </c>
      <c r="J22" s="13" t="s">
        <v>488</v>
      </c>
      <c r="K22" s="4" t="s">
        <v>352</v>
      </c>
      <c r="L22" s="8" t="s">
        <v>119</v>
      </c>
      <c r="M22" s="8" t="s">
        <v>500</v>
      </c>
      <c r="P22" s="7">
        <v>9422393376</v>
      </c>
      <c r="R22" s="4"/>
      <c r="S22" s="4" t="s">
        <v>312</v>
      </c>
      <c r="U22" s="4" t="s">
        <v>327</v>
      </c>
      <c r="V22" s="4">
        <v>9422393376</v>
      </c>
      <c r="AB22" s="4" t="s">
        <v>456</v>
      </c>
      <c r="AD22" s="4" t="s">
        <v>327</v>
      </c>
      <c r="AE22" s="4">
        <v>9422393376</v>
      </c>
      <c r="AL22" s="4">
        <v>668</v>
      </c>
      <c r="AQ22" t="s">
        <v>87</v>
      </c>
      <c r="AR22" s="4" t="s">
        <v>372</v>
      </c>
      <c r="AS22" s="4" t="s">
        <v>383</v>
      </c>
      <c r="AT22" s="12" t="s">
        <v>123</v>
      </c>
      <c r="AU22" s="4" t="s">
        <v>390</v>
      </c>
      <c r="AV22" s="4" t="s">
        <v>400</v>
      </c>
      <c r="AY22" s="4" t="s">
        <v>426</v>
      </c>
      <c r="AZ22" s="4" t="s">
        <v>427</v>
      </c>
      <c r="BP22" s="10">
        <v>42901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4" t="s">
        <v>281</v>
      </c>
      <c r="C23" s="4" t="s">
        <v>314</v>
      </c>
      <c r="D23" s="4" t="s">
        <v>339</v>
      </c>
      <c r="H23" t="s">
        <v>92</v>
      </c>
      <c r="J23" s="13" t="s">
        <v>489</v>
      </c>
      <c r="K23" s="4" t="s">
        <v>352</v>
      </c>
      <c r="L23" s="4" t="s">
        <v>395</v>
      </c>
      <c r="M23" s="4" t="s">
        <v>197</v>
      </c>
      <c r="P23" s="7">
        <v>9403656171</v>
      </c>
      <c r="R23" s="4"/>
      <c r="S23" s="4" t="s">
        <v>313</v>
      </c>
      <c r="U23" s="4" t="s">
        <v>339</v>
      </c>
      <c r="V23" s="4">
        <v>9403656171</v>
      </c>
      <c r="AB23" s="4" t="s">
        <v>457</v>
      </c>
      <c r="AD23" s="4" t="s">
        <v>339</v>
      </c>
      <c r="AE23" s="4">
        <v>8554055375</v>
      </c>
      <c r="AL23" s="4">
        <v>670</v>
      </c>
      <c r="AQ23" t="s">
        <v>87</v>
      </c>
      <c r="AR23" s="4" t="s">
        <v>373</v>
      </c>
      <c r="AS23" s="4" t="s">
        <v>383</v>
      </c>
      <c r="AT23" s="11" t="s">
        <v>110</v>
      </c>
      <c r="AU23" s="4" t="s">
        <v>383</v>
      </c>
      <c r="AV23" s="4" t="s">
        <v>400</v>
      </c>
      <c r="AY23" s="4" t="s">
        <v>426</v>
      </c>
      <c r="AZ23" s="4" t="s">
        <v>427</v>
      </c>
      <c r="BP23" s="10">
        <v>42901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282</v>
      </c>
      <c r="C24" s="4" t="s">
        <v>293</v>
      </c>
      <c r="D24" s="4" t="s">
        <v>340</v>
      </c>
      <c r="H24" t="s">
        <v>92</v>
      </c>
      <c r="J24" s="13" t="s">
        <v>490</v>
      </c>
      <c r="K24" s="4" t="s">
        <v>352</v>
      </c>
      <c r="L24" s="4" t="s">
        <v>395</v>
      </c>
      <c r="M24" s="4" t="s">
        <v>91</v>
      </c>
      <c r="P24" s="7">
        <v>7057479862</v>
      </c>
      <c r="R24" s="4" t="s">
        <v>417</v>
      </c>
      <c r="S24" s="4" t="s">
        <v>314</v>
      </c>
      <c r="U24" s="4" t="s">
        <v>340</v>
      </c>
      <c r="V24" s="4">
        <v>7057479862</v>
      </c>
      <c r="AB24" s="4" t="s">
        <v>458</v>
      </c>
      <c r="AD24" s="4" t="s">
        <v>340</v>
      </c>
      <c r="AE24" s="4">
        <v>7057479862</v>
      </c>
      <c r="AL24" s="4">
        <v>671</v>
      </c>
      <c r="AQ24" t="s">
        <v>87</v>
      </c>
      <c r="AR24" s="4" t="s">
        <v>374</v>
      </c>
      <c r="AS24" s="4" t="s">
        <v>383</v>
      </c>
      <c r="AT24" s="11" t="s">
        <v>77</v>
      </c>
      <c r="AU24" s="4" t="s">
        <v>391</v>
      </c>
      <c r="AV24" s="4" t="s">
        <v>400</v>
      </c>
      <c r="AY24" s="4" t="s">
        <v>426</v>
      </c>
      <c r="AZ24" s="4" t="s">
        <v>427</v>
      </c>
      <c r="BP24" s="10">
        <v>42901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283</v>
      </c>
      <c r="C25" s="4" t="s">
        <v>315</v>
      </c>
      <c r="D25" s="4" t="s">
        <v>341</v>
      </c>
      <c r="H25" t="s">
        <v>92</v>
      </c>
      <c r="J25" s="13" t="s">
        <v>491</v>
      </c>
      <c r="K25" s="4" t="s">
        <v>352</v>
      </c>
      <c r="L25" s="4" t="s">
        <v>396</v>
      </c>
      <c r="M25" s="4"/>
      <c r="P25" s="7">
        <v>9921207845</v>
      </c>
      <c r="R25" s="4" t="s">
        <v>418</v>
      </c>
      <c r="S25" s="4" t="s">
        <v>293</v>
      </c>
      <c r="U25" s="4" t="s">
        <v>341</v>
      </c>
      <c r="V25" s="4">
        <v>9921207845</v>
      </c>
      <c r="AB25" s="4" t="s">
        <v>459</v>
      </c>
      <c r="AD25" s="4" t="s">
        <v>341</v>
      </c>
      <c r="AE25" s="4">
        <v>8888507334</v>
      </c>
      <c r="AL25" s="4">
        <v>672</v>
      </c>
      <c r="AQ25" t="s">
        <v>87</v>
      </c>
      <c r="AR25" s="4" t="s">
        <v>375</v>
      </c>
      <c r="AS25" s="4" t="s">
        <v>383</v>
      </c>
      <c r="AT25" s="11" t="s">
        <v>136</v>
      </c>
      <c r="AU25" s="4" t="s">
        <v>389</v>
      </c>
      <c r="AV25" s="4" t="s">
        <v>400</v>
      </c>
      <c r="AY25" s="4" t="s">
        <v>426</v>
      </c>
      <c r="AZ25" s="4" t="s">
        <v>427</v>
      </c>
      <c r="BP25" s="10">
        <v>42901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284</v>
      </c>
      <c r="C26" s="4" t="s">
        <v>316</v>
      </c>
      <c r="D26" s="4" t="s">
        <v>342</v>
      </c>
      <c r="H26" t="s">
        <v>92</v>
      </c>
      <c r="J26" s="13" t="s">
        <v>492</v>
      </c>
      <c r="K26" s="4" t="s">
        <v>352</v>
      </c>
      <c r="L26" s="4" t="s">
        <v>395</v>
      </c>
      <c r="M26" s="4"/>
      <c r="P26" s="7">
        <v>9404445639</v>
      </c>
      <c r="R26" s="4"/>
      <c r="S26" s="4" t="s">
        <v>315</v>
      </c>
      <c r="U26" s="4" t="s">
        <v>342</v>
      </c>
      <c r="V26" s="4">
        <v>9404445639</v>
      </c>
      <c r="AB26" s="4" t="s">
        <v>460</v>
      </c>
      <c r="AD26" s="4" t="s">
        <v>342</v>
      </c>
      <c r="AE26" s="4">
        <v>9404445639</v>
      </c>
      <c r="AL26" s="4">
        <v>674</v>
      </c>
      <c r="AQ26" t="s">
        <v>87</v>
      </c>
      <c r="AR26" s="4" t="s">
        <v>376</v>
      </c>
      <c r="AS26" s="4" t="s">
        <v>383</v>
      </c>
      <c r="AT26" s="11" t="s">
        <v>77</v>
      </c>
      <c r="AU26" s="4" t="s">
        <v>383</v>
      </c>
      <c r="AV26" s="4" t="s">
        <v>400</v>
      </c>
      <c r="AY26" s="4" t="s">
        <v>426</v>
      </c>
      <c r="AZ26" s="4" t="s">
        <v>427</v>
      </c>
      <c r="BP26" s="10">
        <v>42901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285</v>
      </c>
      <c r="C27" s="4" t="s">
        <v>317</v>
      </c>
      <c r="D27" s="4" t="s">
        <v>343</v>
      </c>
      <c r="H27" t="s">
        <v>92</v>
      </c>
      <c r="J27" s="13" t="s">
        <v>493</v>
      </c>
      <c r="K27" s="4" t="s">
        <v>352</v>
      </c>
      <c r="L27" s="4" t="s">
        <v>395</v>
      </c>
      <c r="M27" s="4" t="s">
        <v>91</v>
      </c>
      <c r="P27" s="7">
        <v>8237556371</v>
      </c>
      <c r="R27" s="4" t="s">
        <v>419</v>
      </c>
      <c r="S27" s="4" t="s">
        <v>316</v>
      </c>
      <c r="U27" s="4" t="s">
        <v>343</v>
      </c>
      <c r="V27" s="4">
        <v>8237556371</v>
      </c>
      <c r="AB27" s="4" t="s">
        <v>461</v>
      </c>
      <c r="AD27" s="4" t="s">
        <v>343</v>
      </c>
      <c r="AE27" s="4">
        <v>8237556371</v>
      </c>
      <c r="AL27" s="4">
        <v>676</v>
      </c>
      <c r="AQ27" t="s">
        <v>87</v>
      </c>
      <c r="AR27" s="4" t="s">
        <v>377</v>
      </c>
      <c r="AS27" s="4" t="s">
        <v>383</v>
      </c>
      <c r="AT27" s="11" t="s">
        <v>110</v>
      </c>
      <c r="AU27" s="4" t="s">
        <v>383</v>
      </c>
      <c r="AV27" s="4" t="s">
        <v>400</v>
      </c>
      <c r="AY27" s="4" t="s">
        <v>426</v>
      </c>
      <c r="AZ27" s="4" t="s">
        <v>427</v>
      </c>
      <c r="BP27" s="10">
        <v>42901</v>
      </c>
      <c r="YG27" t="s">
        <v>255</v>
      </c>
    </row>
    <row r="28" spans="1:657">
      <c r="A28" s="4">
        <v>27</v>
      </c>
      <c r="B28" s="4" t="s">
        <v>286</v>
      </c>
      <c r="C28" s="4" t="s">
        <v>318</v>
      </c>
      <c r="D28" s="4" t="s">
        <v>344</v>
      </c>
      <c r="H28" t="s">
        <v>92</v>
      </c>
      <c r="J28" s="13" t="s">
        <v>484</v>
      </c>
      <c r="K28" s="4" t="s">
        <v>352</v>
      </c>
      <c r="L28" s="4" t="s">
        <v>395</v>
      </c>
      <c r="M28" s="4" t="s">
        <v>91</v>
      </c>
      <c r="P28" s="7">
        <v>9158548052</v>
      </c>
      <c r="R28" s="4" t="s">
        <v>420</v>
      </c>
      <c r="S28" s="4" t="s">
        <v>317</v>
      </c>
      <c r="U28" s="4" t="s">
        <v>344</v>
      </c>
      <c r="V28" s="4">
        <v>9158548052</v>
      </c>
      <c r="AB28" s="4" t="s">
        <v>462</v>
      </c>
      <c r="AD28" s="4" t="s">
        <v>344</v>
      </c>
      <c r="AE28" s="4">
        <v>9545429807</v>
      </c>
      <c r="AL28" s="4">
        <v>677</v>
      </c>
      <c r="AQ28" t="s">
        <v>87</v>
      </c>
      <c r="AR28" s="4" t="s">
        <v>378</v>
      </c>
      <c r="AS28" s="4" t="s">
        <v>383</v>
      </c>
      <c r="AT28" s="11" t="s">
        <v>77</v>
      </c>
      <c r="AU28" s="4" t="s">
        <v>383</v>
      </c>
      <c r="AV28" s="4" t="s">
        <v>400</v>
      </c>
      <c r="AY28" s="4" t="s">
        <v>426</v>
      </c>
      <c r="AZ28" s="4" t="s">
        <v>427</v>
      </c>
      <c r="BP28" s="10">
        <v>42901</v>
      </c>
      <c r="YG28" t="s">
        <v>256</v>
      </c>
    </row>
    <row r="29" spans="1:657">
      <c r="A29" s="4">
        <v>28</v>
      </c>
      <c r="B29" s="4" t="s">
        <v>287</v>
      </c>
      <c r="C29" s="4" t="s">
        <v>319</v>
      </c>
      <c r="D29" s="4" t="s">
        <v>345</v>
      </c>
      <c r="H29" t="s">
        <v>92</v>
      </c>
      <c r="J29" s="13" t="s">
        <v>494</v>
      </c>
      <c r="K29" s="4" t="s">
        <v>352</v>
      </c>
      <c r="L29" s="4" t="s">
        <v>395</v>
      </c>
      <c r="M29" s="4" t="s">
        <v>91</v>
      </c>
      <c r="P29" s="7">
        <v>9421144191</v>
      </c>
      <c r="R29" s="4"/>
      <c r="S29" s="4" t="s">
        <v>433</v>
      </c>
      <c r="U29" s="4" t="s">
        <v>436</v>
      </c>
      <c r="V29" s="4">
        <v>9421144191</v>
      </c>
      <c r="AB29" s="4" t="s">
        <v>463</v>
      </c>
      <c r="AD29" s="4" t="s">
        <v>436</v>
      </c>
      <c r="AE29" s="4">
        <v>8484989977</v>
      </c>
      <c r="AL29" s="4">
        <v>678</v>
      </c>
      <c r="AQ29" t="s">
        <v>87</v>
      </c>
      <c r="AR29" s="4" t="s">
        <v>377</v>
      </c>
      <c r="AS29" s="4" t="s">
        <v>383</v>
      </c>
      <c r="AT29" s="12" t="s">
        <v>148</v>
      </c>
      <c r="AU29" s="4" t="s">
        <v>383</v>
      </c>
      <c r="AV29" s="4" t="s">
        <v>400</v>
      </c>
      <c r="AY29" s="4" t="s">
        <v>426</v>
      </c>
      <c r="AZ29" s="4" t="s">
        <v>427</v>
      </c>
      <c r="BP29" s="10">
        <v>42901</v>
      </c>
      <c r="YG29" t="s">
        <v>257</v>
      </c>
    </row>
    <row r="30" spans="1:657">
      <c r="A30" s="4">
        <v>29</v>
      </c>
      <c r="B30" s="4" t="s">
        <v>288</v>
      </c>
      <c r="C30" s="4" t="s">
        <v>320</v>
      </c>
      <c r="D30" s="4" t="s">
        <v>346</v>
      </c>
      <c r="H30" t="s">
        <v>92</v>
      </c>
      <c r="J30" s="13" t="s">
        <v>495</v>
      </c>
      <c r="K30" s="4" t="s">
        <v>352</v>
      </c>
      <c r="L30" s="4" t="s">
        <v>395</v>
      </c>
      <c r="M30" s="4"/>
      <c r="P30" s="7">
        <v>9422576999</v>
      </c>
      <c r="R30" s="4" t="s">
        <v>421</v>
      </c>
      <c r="S30" s="4" t="s">
        <v>319</v>
      </c>
      <c r="U30" s="4" t="s">
        <v>346</v>
      </c>
      <c r="V30" s="4">
        <v>9422576999</v>
      </c>
      <c r="AB30" s="4" t="s">
        <v>464</v>
      </c>
      <c r="AD30" s="4" t="s">
        <v>346</v>
      </c>
      <c r="AE30" s="4">
        <v>9764188630</v>
      </c>
      <c r="AL30" s="4">
        <v>680</v>
      </c>
      <c r="AQ30" t="s">
        <v>87</v>
      </c>
      <c r="AR30" s="4" t="s">
        <v>358</v>
      </c>
      <c r="AS30" s="4" t="s">
        <v>383</v>
      </c>
      <c r="AT30" s="11" t="s">
        <v>110</v>
      </c>
      <c r="AU30" s="4" t="s">
        <v>383</v>
      </c>
      <c r="AV30" s="4" t="s">
        <v>400</v>
      </c>
      <c r="AY30" s="4" t="s">
        <v>426</v>
      </c>
      <c r="AZ30" s="4" t="s">
        <v>427</v>
      </c>
      <c r="BP30" s="10">
        <v>42901</v>
      </c>
      <c r="YG30" t="s">
        <v>258</v>
      </c>
    </row>
    <row r="31" spans="1:657">
      <c r="A31" s="4">
        <v>30</v>
      </c>
      <c r="B31" s="4" t="s">
        <v>289</v>
      </c>
      <c r="C31" s="4" t="s">
        <v>321</v>
      </c>
      <c r="D31" s="4" t="s">
        <v>347</v>
      </c>
      <c r="H31" t="s">
        <v>92</v>
      </c>
      <c r="J31" s="13" t="s">
        <v>496</v>
      </c>
      <c r="K31" s="4" t="s">
        <v>352</v>
      </c>
      <c r="L31" s="8" t="s">
        <v>119</v>
      </c>
      <c r="M31" s="8" t="s">
        <v>500</v>
      </c>
      <c r="P31" s="7">
        <v>7517498939</v>
      </c>
      <c r="R31" s="4" t="s">
        <v>422</v>
      </c>
      <c r="S31" s="4" t="s">
        <v>320</v>
      </c>
      <c r="U31" s="4" t="s">
        <v>347</v>
      </c>
      <c r="V31" s="4">
        <v>7517498939</v>
      </c>
      <c r="AB31" s="4" t="s">
        <v>465</v>
      </c>
      <c r="AD31" s="4" t="s">
        <v>347</v>
      </c>
      <c r="AE31" s="4">
        <v>8291009888</v>
      </c>
      <c r="AL31" s="4"/>
      <c r="AQ31" t="s">
        <v>87</v>
      </c>
      <c r="AR31" s="4" t="s">
        <v>379</v>
      </c>
      <c r="AS31" s="4" t="s">
        <v>383</v>
      </c>
      <c r="AT31" s="12" t="s">
        <v>123</v>
      </c>
      <c r="AU31" s="4" t="s">
        <v>383</v>
      </c>
      <c r="AV31" s="4" t="s">
        <v>398</v>
      </c>
      <c r="AY31" s="4" t="s">
        <v>426</v>
      </c>
      <c r="AZ31" s="4" t="s">
        <v>427</v>
      </c>
      <c r="BP31" s="10">
        <v>42901</v>
      </c>
      <c r="YG31" t="s">
        <v>259</v>
      </c>
    </row>
    <row r="32" spans="1:657">
      <c r="A32" s="4">
        <v>31</v>
      </c>
      <c r="B32" s="4" t="s">
        <v>290</v>
      </c>
      <c r="C32" s="4" t="s">
        <v>322</v>
      </c>
      <c r="D32" s="4" t="s">
        <v>348</v>
      </c>
      <c r="H32" t="s">
        <v>92</v>
      </c>
      <c r="J32" s="13" t="s">
        <v>497</v>
      </c>
      <c r="K32" s="4" t="s">
        <v>352</v>
      </c>
      <c r="L32" s="4" t="s">
        <v>397</v>
      </c>
      <c r="M32" s="8" t="s">
        <v>500</v>
      </c>
      <c r="P32" s="7">
        <v>9167939716</v>
      </c>
      <c r="R32" s="4" t="s">
        <v>423</v>
      </c>
      <c r="S32" s="4" t="s">
        <v>321</v>
      </c>
      <c r="U32" s="4" t="s">
        <v>348</v>
      </c>
      <c r="V32" s="4">
        <v>9167939716</v>
      </c>
      <c r="AB32" s="4" t="s">
        <v>466</v>
      </c>
      <c r="AD32" s="4" t="s">
        <v>348</v>
      </c>
      <c r="AE32" s="4">
        <v>9167939716</v>
      </c>
      <c r="AL32" s="4">
        <v>683</v>
      </c>
      <c r="AQ32" t="s">
        <v>87</v>
      </c>
      <c r="AR32" s="4" t="s">
        <v>380</v>
      </c>
      <c r="AS32" s="4" t="s">
        <v>383</v>
      </c>
      <c r="AT32" s="11" t="s">
        <v>77</v>
      </c>
      <c r="AU32" s="4" t="s">
        <v>383</v>
      </c>
      <c r="AV32" s="4" t="s">
        <v>399</v>
      </c>
      <c r="AY32" s="4" t="s">
        <v>426</v>
      </c>
      <c r="AZ32" s="4" t="s">
        <v>427</v>
      </c>
      <c r="BP32" s="10">
        <v>42901</v>
      </c>
      <c r="YG32" t="s">
        <v>84</v>
      </c>
    </row>
    <row r="33" spans="1:657">
      <c r="A33" s="4">
        <v>32</v>
      </c>
      <c r="B33" s="4" t="s">
        <v>291</v>
      </c>
      <c r="C33" s="4" t="s">
        <v>323</v>
      </c>
      <c r="D33" s="4" t="s">
        <v>349</v>
      </c>
      <c r="H33" t="s">
        <v>92</v>
      </c>
      <c r="J33" s="13" t="s">
        <v>498</v>
      </c>
      <c r="K33" s="4" t="s">
        <v>352</v>
      </c>
      <c r="L33" s="4" t="s">
        <v>395</v>
      </c>
      <c r="M33" s="4" t="s">
        <v>91</v>
      </c>
      <c r="P33" s="7">
        <v>9404442686</v>
      </c>
      <c r="R33" s="4" t="s">
        <v>424</v>
      </c>
      <c r="S33" s="4" t="s">
        <v>322</v>
      </c>
      <c r="U33" s="4" t="s">
        <v>349</v>
      </c>
      <c r="V33" s="4">
        <v>9404442686</v>
      </c>
      <c r="AB33" s="4" t="s">
        <v>291</v>
      </c>
      <c r="AD33" s="4" t="s">
        <v>349</v>
      </c>
      <c r="AE33" s="4">
        <v>9404749386</v>
      </c>
      <c r="AL33" s="4">
        <v>681</v>
      </c>
      <c r="AQ33" t="s">
        <v>87</v>
      </c>
      <c r="AR33" s="4" t="s">
        <v>381</v>
      </c>
      <c r="AS33" s="4" t="s">
        <v>383</v>
      </c>
      <c r="AT33" s="11" t="s">
        <v>110</v>
      </c>
      <c r="AU33" s="4" t="s">
        <v>392</v>
      </c>
      <c r="AV33" s="4" t="s">
        <v>400</v>
      </c>
      <c r="AY33" s="4" t="s">
        <v>426</v>
      </c>
      <c r="AZ33" s="4" t="s">
        <v>427</v>
      </c>
      <c r="BP33" s="10">
        <v>42901</v>
      </c>
      <c r="YG33" t="s">
        <v>122</v>
      </c>
    </row>
    <row r="34" spans="1:657">
      <c r="A34" s="4">
        <v>33</v>
      </c>
      <c r="B34" s="4" t="s">
        <v>292</v>
      </c>
      <c r="D34" s="4" t="s">
        <v>350</v>
      </c>
      <c r="H34" t="s">
        <v>92</v>
      </c>
      <c r="J34" s="13" t="s">
        <v>499</v>
      </c>
      <c r="K34" s="4" t="s">
        <v>352</v>
      </c>
      <c r="L34" s="4" t="s">
        <v>395</v>
      </c>
      <c r="M34" s="4" t="s">
        <v>197</v>
      </c>
      <c r="P34" s="7">
        <v>9421235241</v>
      </c>
      <c r="R34" s="4" t="s">
        <v>425</v>
      </c>
      <c r="S34" s="4" t="s">
        <v>323</v>
      </c>
      <c r="U34" s="4" t="s">
        <v>350</v>
      </c>
      <c r="V34" s="4">
        <v>9421235241</v>
      </c>
      <c r="AB34" s="4" t="s">
        <v>467</v>
      </c>
      <c r="AD34" s="4" t="s">
        <v>350</v>
      </c>
      <c r="AE34" s="4">
        <v>9421235241</v>
      </c>
      <c r="AL34" s="4">
        <v>682</v>
      </c>
      <c r="AQ34" t="s">
        <v>87</v>
      </c>
      <c r="AR34" s="4" t="s">
        <v>382</v>
      </c>
      <c r="AS34" s="4" t="s">
        <v>383</v>
      </c>
      <c r="AT34" s="11" t="s">
        <v>110</v>
      </c>
      <c r="AU34" s="4" t="s">
        <v>383</v>
      </c>
      <c r="AV34" s="4" t="s">
        <v>400</v>
      </c>
      <c r="AY34" s="4" t="s">
        <v>426</v>
      </c>
      <c r="AZ34" s="4" t="s">
        <v>427</v>
      </c>
      <c r="BP34" s="10">
        <v>42901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  <dataValidation type="list" allowBlank="1" showInputMessage="1" showErrorMessage="1" sqref="K2">
      <formula1>"Male,Female,Transgender"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shrin</cp:lastModifiedBy>
  <dcterms:created xsi:type="dcterms:W3CDTF">2022-09-09T10:33:58Z</dcterms:created>
  <dcterms:modified xsi:type="dcterms:W3CDTF">2022-09-09T11:29:46Z</dcterms:modified>
  <cp:category>Excel</cp:category>
</cp:coreProperties>
</file>